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H:\Master\Masterarbeit\Overexpression\Spektren UV-VIS\20210505\"/>
    </mc:Choice>
  </mc:AlternateContent>
  <xr:revisionPtr revIDLastSave="0" documentId="13_ncr:1_{E02A09FA-5857-4720-8BA9-1252F457B4E6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20210504_probe als autozero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0" i="1" l="1"/>
</calcChain>
</file>

<file path=xl/sharedStrings.xml><?xml version="1.0" encoding="utf-8"?>
<sst xmlns="http://schemas.openxmlformats.org/spreadsheetml/2006/main" count="89" uniqueCount="86">
  <si>
    <t>TITLE</t>
  </si>
  <si>
    <t>DATA TYPE</t>
  </si>
  <si>
    <t>ULTRAVIOLET SPECTRUM</t>
  </si>
  <si>
    <t>ORIGIN</t>
  </si>
  <si>
    <t>JASCO</t>
  </si>
  <si>
    <t>OWNER</t>
  </si>
  <si>
    <t>DATE</t>
  </si>
  <si>
    <t>TIME</t>
  </si>
  <si>
    <t>SPECTROMETER/DATA SYSTEM</t>
  </si>
  <si>
    <t>LOCALE</t>
  </si>
  <si>
    <t>RESOLUTION</t>
  </si>
  <si>
    <t>DELTAX</t>
  </si>
  <si>
    <t>XUNITS</t>
  </si>
  <si>
    <t>NANOMETERS</t>
  </si>
  <si>
    <t>YUNITS</t>
  </si>
  <si>
    <t>ABSORBANCE</t>
  </si>
  <si>
    <t>FIRSTX</t>
  </si>
  <si>
    <t>LASTX</t>
  </si>
  <si>
    <t>NPOINTS</t>
  </si>
  <si>
    <t>FIRSTY</t>
  </si>
  <si>
    <t>MAXY</t>
  </si>
  <si>
    <t>MINY</t>
  </si>
  <si>
    <t>XYDATA</t>
  </si>
  <si>
    <t>##### Extended Information</t>
  </si>
  <si>
    <t>[Comments]</t>
  </si>
  <si>
    <t>Sample name</t>
  </si>
  <si>
    <t>Comment</t>
  </si>
  <si>
    <t>User</t>
  </si>
  <si>
    <t>Division</t>
  </si>
  <si>
    <t>Company</t>
  </si>
  <si>
    <t>Bandow</t>
  </si>
  <si>
    <t>[Detailed Information]</t>
  </si>
  <si>
    <t>Creation date</t>
  </si>
  <si>
    <t>Data array type</t>
  </si>
  <si>
    <t>Linear data array</t>
  </si>
  <si>
    <t>Horizontal axis</t>
  </si>
  <si>
    <t>Wavelength [nm]</t>
  </si>
  <si>
    <t>Vertical axis</t>
  </si>
  <si>
    <t>Abs</t>
  </si>
  <si>
    <t>Start</t>
  </si>
  <si>
    <t>550 nm</t>
  </si>
  <si>
    <t>End</t>
  </si>
  <si>
    <t>250 nm</t>
  </si>
  <si>
    <t>Data interval</t>
  </si>
  <si>
    <t>0,5 nm</t>
  </si>
  <si>
    <t>Data points</t>
  </si>
  <si>
    <t>[Measurement Information]</t>
  </si>
  <si>
    <t>Instrument name</t>
  </si>
  <si>
    <t>Jasco V-750</t>
  </si>
  <si>
    <t>Model name</t>
  </si>
  <si>
    <t>V-750</t>
  </si>
  <si>
    <t>Serial No.</t>
  </si>
  <si>
    <t>A045561799</t>
  </si>
  <si>
    <t>Accessory</t>
  </si>
  <si>
    <t>PSC-763</t>
  </si>
  <si>
    <t>Accessory S/N</t>
  </si>
  <si>
    <t>A007161403</t>
  </si>
  <si>
    <t xml:space="preserve">  Position</t>
  </si>
  <si>
    <t xml:space="preserve">  Temperature</t>
  </si>
  <si>
    <t>23.65 C</t>
  </si>
  <si>
    <t xml:space="preserve">  Control sensor</t>
  </si>
  <si>
    <t>Holder</t>
  </si>
  <si>
    <t xml:space="preserve">  Monitor sensor</t>
  </si>
  <si>
    <t xml:space="preserve">  Cell</t>
  </si>
  <si>
    <t xml:space="preserve">  N2 purge</t>
  </si>
  <si>
    <t>Not use</t>
  </si>
  <si>
    <t xml:space="preserve">  Ref. beam</t>
  </si>
  <si>
    <t>Measurement date</t>
  </si>
  <si>
    <t>Photometric mode</t>
  </si>
  <si>
    <t>Measurement range</t>
  </si>
  <si>
    <t>550 - 250 nm</t>
  </si>
  <si>
    <t>0.5 nm</t>
  </si>
  <si>
    <t>Bandwidth</t>
  </si>
  <si>
    <t>2.0 nm</t>
  </si>
  <si>
    <t>Response</t>
  </si>
  <si>
    <t>0.06 sec</t>
  </si>
  <si>
    <t>Scan speed</t>
  </si>
  <si>
    <t>400 nm/min</t>
  </si>
  <si>
    <t>Change source at</t>
  </si>
  <si>
    <t>340 nm</t>
  </si>
  <si>
    <t>Light source</t>
  </si>
  <si>
    <t>D2/WI</t>
  </si>
  <si>
    <t>Filter exchange</t>
  </si>
  <si>
    <t>Step</t>
  </si>
  <si>
    <t>Correction</t>
  </si>
  <si>
    <t>Baseline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</si>
</sst>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">
    <xf numFmtId="0" fontId="0" fillId="0" borderId="0" xfId="0"/>
    <xf numFmtId="14" fontId="0" fillId="0" borderId="0" xfId="0" applyNumberFormat="1"/>
    <xf numFmtId="21" fontId="0" fillId="0" borderId="0" xfId="0" applyNumberFormat="1"/>
    <xf numFmtId="22" fontId="0" fillId="0" borderId="0" xfId="0" applyNumberFormat="1"/>
  </cellXfs>
  <cellStyles count="42">
    <cellStyle name="20 % - Akzent1" xfId="19" builtinId="30" customBuiltin="1"/>
    <cellStyle name="20 % - Akzent2" xfId="23" builtinId="34" customBuiltin="1"/>
    <cellStyle name="20 % - Akzent3" xfId="27" builtinId="38" customBuiltin="1"/>
    <cellStyle name="20 % - Akzent4" xfId="31" builtinId="42" customBuiltin="1"/>
    <cellStyle name="20 % - Akzent5" xfId="35" builtinId="46" customBuiltin="1"/>
    <cellStyle name="20 % - Akzent6" xfId="39" builtinId="50" customBuiltin="1"/>
    <cellStyle name="40 % - Akzent1" xfId="20" builtinId="31" customBuiltin="1"/>
    <cellStyle name="40 % - Akzent2" xfId="24" builtinId="35" customBuiltin="1"/>
    <cellStyle name="40 % - Akzent3" xfId="28" builtinId="39" customBuiltin="1"/>
    <cellStyle name="40 % - Akzent4" xfId="32" builtinId="43" customBuiltin="1"/>
    <cellStyle name="40 % - Akzent5" xfId="36" builtinId="47" customBuiltin="1"/>
    <cellStyle name="40 % - Akzent6" xfId="40" builtinId="51" customBuiltin="1"/>
    <cellStyle name="60 % - Akzent1" xfId="21" builtinId="32" customBuiltin="1"/>
    <cellStyle name="60 % - Akzent2" xfId="25" builtinId="36" customBuiltin="1"/>
    <cellStyle name="60 % - Akzent3" xfId="29" builtinId="40" customBuiltin="1"/>
    <cellStyle name="60 % - Akzent4" xfId="33" builtinId="44" customBuiltin="1"/>
    <cellStyle name="60 % - Akzent5" xfId="37" builtinId="48" customBuiltin="1"/>
    <cellStyle name="60 % - Akzent6" xfId="41" builtinId="52" customBuiltin="1"/>
    <cellStyle name="Akzent1" xfId="18" builtinId="29" customBuiltin="1"/>
    <cellStyle name="Akzent2" xfId="22" builtinId="33" customBuiltin="1"/>
    <cellStyle name="Akzent3" xfId="26" builtinId="37" customBuiltin="1"/>
    <cellStyle name="Akzent4" xfId="30" builtinId="41" customBuiltin="1"/>
    <cellStyle name="Akzent5" xfId="34" builtinId="45" customBuiltin="1"/>
    <cellStyle name="Akzent6" xfId="38" builtinId="49" customBuiltin="1"/>
    <cellStyle name="Ausgabe" xfId="10" builtinId="21" customBuiltin="1"/>
    <cellStyle name="Berechnung" xfId="11" builtinId="22" customBuiltin="1"/>
    <cellStyle name="Eingabe" xfId="9" builtinId="20" customBuiltin="1"/>
    <cellStyle name="Ergebnis" xfId="17" builtinId="25" customBuiltin="1"/>
    <cellStyle name="Erklärender Text" xfId="16" builtinId="53" customBuiltin="1"/>
    <cellStyle name="Gut" xfId="6" builtinId="26" customBuiltin="1"/>
    <cellStyle name="Neutral" xfId="8" builtinId="28" customBuiltin="1"/>
    <cellStyle name="Notiz" xfId="15" builtinId="10" customBuiltin="1"/>
    <cellStyle name="Schlecht" xfId="7" builtinId="27" customBuiltin="1"/>
    <cellStyle name="Standard" xfId="0" builtinId="0"/>
    <cellStyle name="Überschrift" xfId="1" builtinId="15" customBuiltin="1"/>
    <cellStyle name="Überschrift 1" xfId="2" builtinId="16" customBuiltin="1"/>
    <cellStyle name="Überschrift 2" xfId="3" builtinId="17" customBuiltin="1"/>
    <cellStyle name="Überschrift 3" xfId="4" builtinId="18" customBuiltin="1"/>
    <cellStyle name="Überschrift 4" xfId="5" builtinId="19" customBuiltin="1"/>
    <cellStyle name="Verknüpfte Zelle" xfId="12" builtinId="24" customBuiltin="1"/>
    <cellStyle name="Warnender Text" xfId="14" builtinId="11" customBuiltin="1"/>
    <cellStyle name="Zelle überprüfe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'20210504_probe als autozero'!$A$20:$A$620</c:f>
              <c:numCache>
                <c:formatCode>General</c:formatCode>
                <c:ptCount val="601"/>
                <c:pt idx="0">
                  <c:v>550</c:v>
                </c:pt>
                <c:pt idx="1">
                  <c:v>549.5</c:v>
                </c:pt>
                <c:pt idx="2">
                  <c:v>549</c:v>
                </c:pt>
                <c:pt idx="3">
                  <c:v>548.5</c:v>
                </c:pt>
                <c:pt idx="4">
                  <c:v>548</c:v>
                </c:pt>
                <c:pt idx="5">
                  <c:v>547.5</c:v>
                </c:pt>
                <c:pt idx="6">
                  <c:v>547</c:v>
                </c:pt>
                <c:pt idx="7">
                  <c:v>546.5</c:v>
                </c:pt>
                <c:pt idx="8">
                  <c:v>546</c:v>
                </c:pt>
                <c:pt idx="9">
                  <c:v>545.5</c:v>
                </c:pt>
                <c:pt idx="10">
                  <c:v>545</c:v>
                </c:pt>
                <c:pt idx="11">
                  <c:v>544.5</c:v>
                </c:pt>
                <c:pt idx="12">
                  <c:v>544</c:v>
                </c:pt>
                <c:pt idx="13">
                  <c:v>543.5</c:v>
                </c:pt>
                <c:pt idx="14">
                  <c:v>543</c:v>
                </c:pt>
                <c:pt idx="15">
                  <c:v>542.5</c:v>
                </c:pt>
                <c:pt idx="16">
                  <c:v>542</c:v>
                </c:pt>
                <c:pt idx="17">
                  <c:v>541.5</c:v>
                </c:pt>
                <c:pt idx="18">
                  <c:v>541</c:v>
                </c:pt>
                <c:pt idx="19">
                  <c:v>540.5</c:v>
                </c:pt>
                <c:pt idx="20">
                  <c:v>540</c:v>
                </c:pt>
                <c:pt idx="21">
                  <c:v>539.5</c:v>
                </c:pt>
                <c:pt idx="22">
                  <c:v>539</c:v>
                </c:pt>
                <c:pt idx="23">
                  <c:v>538.5</c:v>
                </c:pt>
                <c:pt idx="24">
                  <c:v>538</c:v>
                </c:pt>
                <c:pt idx="25">
                  <c:v>537.5</c:v>
                </c:pt>
                <c:pt idx="26">
                  <c:v>537</c:v>
                </c:pt>
                <c:pt idx="27">
                  <c:v>536.5</c:v>
                </c:pt>
                <c:pt idx="28">
                  <c:v>536</c:v>
                </c:pt>
                <c:pt idx="29">
                  <c:v>535.5</c:v>
                </c:pt>
                <c:pt idx="30">
                  <c:v>535</c:v>
                </c:pt>
                <c:pt idx="31">
                  <c:v>534.5</c:v>
                </c:pt>
                <c:pt idx="32">
                  <c:v>534</c:v>
                </c:pt>
                <c:pt idx="33">
                  <c:v>533.5</c:v>
                </c:pt>
                <c:pt idx="34">
                  <c:v>533</c:v>
                </c:pt>
                <c:pt idx="35">
                  <c:v>532.5</c:v>
                </c:pt>
                <c:pt idx="36">
                  <c:v>532</c:v>
                </c:pt>
                <c:pt idx="37">
                  <c:v>531.5</c:v>
                </c:pt>
                <c:pt idx="38">
                  <c:v>531</c:v>
                </c:pt>
                <c:pt idx="39">
                  <c:v>530.5</c:v>
                </c:pt>
                <c:pt idx="40">
                  <c:v>530</c:v>
                </c:pt>
                <c:pt idx="41">
                  <c:v>529.5</c:v>
                </c:pt>
                <c:pt idx="42">
                  <c:v>529</c:v>
                </c:pt>
                <c:pt idx="43">
                  <c:v>528.5</c:v>
                </c:pt>
                <c:pt idx="44">
                  <c:v>528</c:v>
                </c:pt>
                <c:pt idx="45">
                  <c:v>527.5</c:v>
                </c:pt>
                <c:pt idx="46">
                  <c:v>527</c:v>
                </c:pt>
                <c:pt idx="47">
                  <c:v>526.5</c:v>
                </c:pt>
                <c:pt idx="48">
                  <c:v>526</c:v>
                </c:pt>
                <c:pt idx="49">
                  <c:v>525.5</c:v>
                </c:pt>
                <c:pt idx="50">
                  <c:v>525</c:v>
                </c:pt>
                <c:pt idx="51">
                  <c:v>524.5</c:v>
                </c:pt>
                <c:pt idx="52">
                  <c:v>524</c:v>
                </c:pt>
                <c:pt idx="53">
                  <c:v>523.5</c:v>
                </c:pt>
                <c:pt idx="54">
                  <c:v>523</c:v>
                </c:pt>
                <c:pt idx="55">
                  <c:v>522.5</c:v>
                </c:pt>
                <c:pt idx="56">
                  <c:v>522</c:v>
                </c:pt>
                <c:pt idx="57">
                  <c:v>521.5</c:v>
                </c:pt>
                <c:pt idx="58">
                  <c:v>521</c:v>
                </c:pt>
                <c:pt idx="59">
                  <c:v>520.5</c:v>
                </c:pt>
                <c:pt idx="60">
                  <c:v>520</c:v>
                </c:pt>
                <c:pt idx="61">
                  <c:v>519.5</c:v>
                </c:pt>
                <c:pt idx="62">
                  <c:v>519</c:v>
                </c:pt>
                <c:pt idx="63">
                  <c:v>518.5</c:v>
                </c:pt>
                <c:pt idx="64">
                  <c:v>518</c:v>
                </c:pt>
                <c:pt idx="65">
                  <c:v>517.5</c:v>
                </c:pt>
                <c:pt idx="66">
                  <c:v>517</c:v>
                </c:pt>
                <c:pt idx="67">
                  <c:v>516.5</c:v>
                </c:pt>
                <c:pt idx="68">
                  <c:v>516</c:v>
                </c:pt>
                <c:pt idx="69">
                  <c:v>515.5</c:v>
                </c:pt>
                <c:pt idx="70">
                  <c:v>515</c:v>
                </c:pt>
                <c:pt idx="71">
                  <c:v>514.5</c:v>
                </c:pt>
                <c:pt idx="72">
                  <c:v>514</c:v>
                </c:pt>
                <c:pt idx="73">
                  <c:v>513.5</c:v>
                </c:pt>
                <c:pt idx="74">
                  <c:v>513</c:v>
                </c:pt>
                <c:pt idx="75">
                  <c:v>512.5</c:v>
                </c:pt>
                <c:pt idx="76">
                  <c:v>512</c:v>
                </c:pt>
                <c:pt idx="77">
                  <c:v>511.5</c:v>
                </c:pt>
                <c:pt idx="78">
                  <c:v>511</c:v>
                </c:pt>
                <c:pt idx="79">
                  <c:v>510.5</c:v>
                </c:pt>
                <c:pt idx="80">
                  <c:v>510</c:v>
                </c:pt>
                <c:pt idx="81">
                  <c:v>509.5</c:v>
                </c:pt>
                <c:pt idx="82">
                  <c:v>509</c:v>
                </c:pt>
                <c:pt idx="83">
                  <c:v>508.5</c:v>
                </c:pt>
                <c:pt idx="84">
                  <c:v>508</c:v>
                </c:pt>
                <c:pt idx="85">
                  <c:v>507.5</c:v>
                </c:pt>
                <c:pt idx="86">
                  <c:v>507</c:v>
                </c:pt>
                <c:pt idx="87">
                  <c:v>506.5</c:v>
                </c:pt>
                <c:pt idx="88">
                  <c:v>506</c:v>
                </c:pt>
                <c:pt idx="89">
                  <c:v>505.5</c:v>
                </c:pt>
                <c:pt idx="90">
                  <c:v>505</c:v>
                </c:pt>
                <c:pt idx="91">
                  <c:v>504.5</c:v>
                </c:pt>
                <c:pt idx="92">
                  <c:v>504</c:v>
                </c:pt>
                <c:pt idx="93">
                  <c:v>503.5</c:v>
                </c:pt>
                <c:pt idx="94">
                  <c:v>503</c:v>
                </c:pt>
                <c:pt idx="95">
                  <c:v>502.5</c:v>
                </c:pt>
                <c:pt idx="96">
                  <c:v>502</c:v>
                </c:pt>
                <c:pt idx="97">
                  <c:v>501.5</c:v>
                </c:pt>
                <c:pt idx="98">
                  <c:v>501</c:v>
                </c:pt>
                <c:pt idx="99">
                  <c:v>500.5</c:v>
                </c:pt>
                <c:pt idx="100">
                  <c:v>500</c:v>
                </c:pt>
                <c:pt idx="101">
                  <c:v>499.5</c:v>
                </c:pt>
                <c:pt idx="102">
                  <c:v>499</c:v>
                </c:pt>
                <c:pt idx="103">
                  <c:v>498.5</c:v>
                </c:pt>
                <c:pt idx="104">
                  <c:v>498</c:v>
                </c:pt>
                <c:pt idx="105">
                  <c:v>497.5</c:v>
                </c:pt>
                <c:pt idx="106">
                  <c:v>497</c:v>
                </c:pt>
                <c:pt idx="107">
                  <c:v>496.5</c:v>
                </c:pt>
                <c:pt idx="108">
                  <c:v>496</c:v>
                </c:pt>
                <c:pt idx="109">
                  <c:v>495.5</c:v>
                </c:pt>
                <c:pt idx="110">
                  <c:v>495</c:v>
                </c:pt>
                <c:pt idx="111">
                  <c:v>494.5</c:v>
                </c:pt>
                <c:pt idx="112">
                  <c:v>494</c:v>
                </c:pt>
                <c:pt idx="113">
                  <c:v>493.5</c:v>
                </c:pt>
                <c:pt idx="114">
                  <c:v>493</c:v>
                </c:pt>
                <c:pt idx="115">
                  <c:v>492.5</c:v>
                </c:pt>
                <c:pt idx="116">
                  <c:v>492</c:v>
                </c:pt>
                <c:pt idx="117">
                  <c:v>491.5</c:v>
                </c:pt>
                <c:pt idx="118">
                  <c:v>491</c:v>
                </c:pt>
                <c:pt idx="119">
                  <c:v>490.5</c:v>
                </c:pt>
                <c:pt idx="120">
                  <c:v>490</c:v>
                </c:pt>
                <c:pt idx="121">
                  <c:v>489.5</c:v>
                </c:pt>
                <c:pt idx="122">
                  <c:v>489</c:v>
                </c:pt>
                <c:pt idx="123">
                  <c:v>488.5</c:v>
                </c:pt>
                <c:pt idx="124">
                  <c:v>488</c:v>
                </c:pt>
                <c:pt idx="125">
                  <c:v>487.5</c:v>
                </c:pt>
                <c:pt idx="126">
                  <c:v>487</c:v>
                </c:pt>
                <c:pt idx="127">
                  <c:v>486.5</c:v>
                </c:pt>
                <c:pt idx="128">
                  <c:v>486</c:v>
                </c:pt>
                <c:pt idx="129">
                  <c:v>485.5</c:v>
                </c:pt>
                <c:pt idx="130">
                  <c:v>485</c:v>
                </c:pt>
                <c:pt idx="131">
                  <c:v>484.5</c:v>
                </c:pt>
                <c:pt idx="132">
                  <c:v>484</c:v>
                </c:pt>
                <c:pt idx="133">
                  <c:v>483.5</c:v>
                </c:pt>
                <c:pt idx="134">
                  <c:v>483</c:v>
                </c:pt>
                <c:pt idx="135">
                  <c:v>482.5</c:v>
                </c:pt>
                <c:pt idx="136">
                  <c:v>482</c:v>
                </c:pt>
                <c:pt idx="137">
                  <c:v>481.5</c:v>
                </c:pt>
                <c:pt idx="138">
                  <c:v>481</c:v>
                </c:pt>
                <c:pt idx="139">
                  <c:v>480.5</c:v>
                </c:pt>
                <c:pt idx="140">
                  <c:v>480</c:v>
                </c:pt>
                <c:pt idx="141">
                  <c:v>479.5</c:v>
                </c:pt>
                <c:pt idx="142">
                  <c:v>479</c:v>
                </c:pt>
                <c:pt idx="143">
                  <c:v>478.5</c:v>
                </c:pt>
                <c:pt idx="144">
                  <c:v>478</c:v>
                </c:pt>
                <c:pt idx="145">
                  <c:v>477.5</c:v>
                </c:pt>
                <c:pt idx="146">
                  <c:v>477</c:v>
                </c:pt>
                <c:pt idx="147">
                  <c:v>476.5</c:v>
                </c:pt>
                <c:pt idx="148">
                  <c:v>476</c:v>
                </c:pt>
                <c:pt idx="149">
                  <c:v>475.5</c:v>
                </c:pt>
                <c:pt idx="150">
                  <c:v>475</c:v>
                </c:pt>
                <c:pt idx="151">
                  <c:v>474.5</c:v>
                </c:pt>
                <c:pt idx="152">
                  <c:v>474</c:v>
                </c:pt>
                <c:pt idx="153">
                  <c:v>473.5</c:v>
                </c:pt>
                <c:pt idx="154">
                  <c:v>473</c:v>
                </c:pt>
                <c:pt idx="155">
                  <c:v>472.5</c:v>
                </c:pt>
                <c:pt idx="156">
                  <c:v>472</c:v>
                </c:pt>
                <c:pt idx="157">
                  <c:v>471.5</c:v>
                </c:pt>
                <c:pt idx="158">
                  <c:v>471</c:v>
                </c:pt>
                <c:pt idx="159">
                  <c:v>470.5</c:v>
                </c:pt>
                <c:pt idx="160">
                  <c:v>470</c:v>
                </c:pt>
                <c:pt idx="161">
                  <c:v>469.5</c:v>
                </c:pt>
                <c:pt idx="162">
                  <c:v>469</c:v>
                </c:pt>
                <c:pt idx="163">
                  <c:v>468.5</c:v>
                </c:pt>
                <c:pt idx="164">
                  <c:v>468</c:v>
                </c:pt>
                <c:pt idx="165">
                  <c:v>467.5</c:v>
                </c:pt>
                <c:pt idx="166">
                  <c:v>467</c:v>
                </c:pt>
                <c:pt idx="167">
                  <c:v>466.5</c:v>
                </c:pt>
                <c:pt idx="168">
                  <c:v>466</c:v>
                </c:pt>
                <c:pt idx="169">
                  <c:v>465.5</c:v>
                </c:pt>
                <c:pt idx="170">
                  <c:v>465</c:v>
                </c:pt>
                <c:pt idx="171">
                  <c:v>464.5</c:v>
                </c:pt>
                <c:pt idx="172">
                  <c:v>464</c:v>
                </c:pt>
                <c:pt idx="173">
                  <c:v>463.5</c:v>
                </c:pt>
                <c:pt idx="174">
                  <c:v>463</c:v>
                </c:pt>
                <c:pt idx="175">
                  <c:v>462.5</c:v>
                </c:pt>
                <c:pt idx="176">
                  <c:v>462</c:v>
                </c:pt>
                <c:pt idx="177">
                  <c:v>461.5</c:v>
                </c:pt>
                <c:pt idx="178">
                  <c:v>461</c:v>
                </c:pt>
                <c:pt idx="179">
                  <c:v>460.5</c:v>
                </c:pt>
                <c:pt idx="180">
                  <c:v>460</c:v>
                </c:pt>
                <c:pt idx="181">
                  <c:v>459.5</c:v>
                </c:pt>
                <c:pt idx="182">
                  <c:v>459</c:v>
                </c:pt>
                <c:pt idx="183">
                  <c:v>458.5</c:v>
                </c:pt>
                <c:pt idx="184">
                  <c:v>458</c:v>
                </c:pt>
                <c:pt idx="185">
                  <c:v>457.5</c:v>
                </c:pt>
                <c:pt idx="186">
                  <c:v>457</c:v>
                </c:pt>
                <c:pt idx="187">
                  <c:v>456.5</c:v>
                </c:pt>
                <c:pt idx="188">
                  <c:v>456</c:v>
                </c:pt>
                <c:pt idx="189">
                  <c:v>455.5</c:v>
                </c:pt>
                <c:pt idx="190">
                  <c:v>455</c:v>
                </c:pt>
                <c:pt idx="191">
                  <c:v>454.5</c:v>
                </c:pt>
                <c:pt idx="192">
                  <c:v>454</c:v>
                </c:pt>
                <c:pt idx="193">
                  <c:v>453.5</c:v>
                </c:pt>
                <c:pt idx="194">
                  <c:v>453</c:v>
                </c:pt>
                <c:pt idx="195">
                  <c:v>452.5</c:v>
                </c:pt>
                <c:pt idx="196">
                  <c:v>452</c:v>
                </c:pt>
                <c:pt idx="197">
                  <c:v>451.5</c:v>
                </c:pt>
                <c:pt idx="198">
                  <c:v>451</c:v>
                </c:pt>
                <c:pt idx="199">
                  <c:v>450.5</c:v>
                </c:pt>
                <c:pt idx="200">
                  <c:v>450</c:v>
                </c:pt>
                <c:pt idx="201">
                  <c:v>449.5</c:v>
                </c:pt>
                <c:pt idx="202">
                  <c:v>449</c:v>
                </c:pt>
                <c:pt idx="203">
                  <c:v>448.5</c:v>
                </c:pt>
                <c:pt idx="204">
                  <c:v>448</c:v>
                </c:pt>
                <c:pt idx="205">
                  <c:v>447.5</c:v>
                </c:pt>
                <c:pt idx="206">
                  <c:v>447</c:v>
                </c:pt>
                <c:pt idx="207">
                  <c:v>446.5</c:v>
                </c:pt>
                <c:pt idx="208">
                  <c:v>446</c:v>
                </c:pt>
                <c:pt idx="209">
                  <c:v>445.5</c:v>
                </c:pt>
                <c:pt idx="210">
                  <c:v>445</c:v>
                </c:pt>
                <c:pt idx="211">
                  <c:v>444.5</c:v>
                </c:pt>
                <c:pt idx="212">
                  <c:v>444</c:v>
                </c:pt>
                <c:pt idx="213">
                  <c:v>443.5</c:v>
                </c:pt>
                <c:pt idx="214">
                  <c:v>443</c:v>
                </c:pt>
                <c:pt idx="215">
                  <c:v>442.5</c:v>
                </c:pt>
                <c:pt idx="216">
                  <c:v>442</c:v>
                </c:pt>
                <c:pt idx="217">
                  <c:v>441.5</c:v>
                </c:pt>
                <c:pt idx="218">
                  <c:v>441</c:v>
                </c:pt>
                <c:pt idx="219">
                  <c:v>440.5</c:v>
                </c:pt>
                <c:pt idx="220">
                  <c:v>440</c:v>
                </c:pt>
                <c:pt idx="221">
                  <c:v>439.5</c:v>
                </c:pt>
                <c:pt idx="222">
                  <c:v>439</c:v>
                </c:pt>
                <c:pt idx="223">
                  <c:v>438.5</c:v>
                </c:pt>
                <c:pt idx="224">
                  <c:v>438</c:v>
                </c:pt>
                <c:pt idx="225">
                  <c:v>437.5</c:v>
                </c:pt>
                <c:pt idx="226">
                  <c:v>437</c:v>
                </c:pt>
                <c:pt idx="227">
                  <c:v>436.5</c:v>
                </c:pt>
                <c:pt idx="228">
                  <c:v>436</c:v>
                </c:pt>
                <c:pt idx="229">
                  <c:v>435.5</c:v>
                </c:pt>
                <c:pt idx="230">
                  <c:v>435</c:v>
                </c:pt>
                <c:pt idx="231">
                  <c:v>434.5</c:v>
                </c:pt>
                <c:pt idx="232">
                  <c:v>434</c:v>
                </c:pt>
                <c:pt idx="233">
                  <c:v>433.5</c:v>
                </c:pt>
                <c:pt idx="234">
                  <c:v>433</c:v>
                </c:pt>
                <c:pt idx="235">
                  <c:v>432.5</c:v>
                </c:pt>
                <c:pt idx="236">
                  <c:v>432</c:v>
                </c:pt>
                <c:pt idx="237">
                  <c:v>431.5</c:v>
                </c:pt>
                <c:pt idx="238">
                  <c:v>431</c:v>
                </c:pt>
                <c:pt idx="239">
                  <c:v>430.5</c:v>
                </c:pt>
                <c:pt idx="240">
                  <c:v>430</c:v>
                </c:pt>
                <c:pt idx="241">
                  <c:v>429.5</c:v>
                </c:pt>
                <c:pt idx="242">
                  <c:v>429</c:v>
                </c:pt>
                <c:pt idx="243">
                  <c:v>428.5</c:v>
                </c:pt>
                <c:pt idx="244">
                  <c:v>428</c:v>
                </c:pt>
                <c:pt idx="245">
                  <c:v>427.5</c:v>
                </c:pt>
                <c:pt idx="246">
                  <c:v>427</c:v>
                </c:pt>
                <c:pt idx="247">
                  <c:v>426.5</c:v>
                </c:pt>
                <c:pt idx="248">
                  <c:v>426</c:v>
                </c:pt>
                <c:pt idx="249">
                  <c:v>425.5</c:v>
                </c:pt>
                <c:pt idx="250">
                  <c:v>425</c:v>
                </c:pt>
                <c:pt idx="251">
                  <c:v>424.5</c:v>
                </c:pt>
                <c:pt idx="252">
                  <c:v>424</c:v>
                </c:pt>
                <c:pt idx="253">
                  <c:v>423.5</c:v>
                </c:pt>
                <c:pt idx="254">
                  <c:v>423</c:v>
                </c:pt>
                <c:pt idx="255">
                  <c:v>422.5</c:v>
                </c:pt>
                <c:pt idx="256">
                  <c:v>422</c:v>
                </c:pt>
                <c:pt idx="257">
                  <c:v>421.5</c:v>
                </c:pt>
                <c:pt idx="258">
                  <c:v>421</c:v>
                </c:pt>
                <c:pt idx="259">
                  <c:v>420.5</c:v>
                </c:pt>
                <c:pt idx="260">
                  <c:v>420</c:v>
                </c:pt>
                <c:pt idx="261">
                  <c:v>419.5</c:v>
                </c:pt>
                <c:pt idx="262">
                  <c:v>419</c:v>
                </c:pt>
                <c:pt idx="263">
                  <c:v>418.5</c:v>
                </c:pt>
                <c:pt idx="264">
                  <c:v>418</c:v>
                </c:pt>
                <c:pt idx="265">
                  <c:v>417.5</c:v>
                </c:pt>
                <c:pt idx="266">
                  <c:v>417</c:v>
                </c:pt>
                <c:pt idx="267">
                  <c:v>416.5</c:v>
                </c:pt>
                <c:pt idx="268">
                  <c:v>416</c:v>
                </c:pt>
                <c:pt idx="269">
                  <c:v>415.5</c:v>
                </c:pt>
                <c:pt idx="270">
                  <c:v>415</c:v>
                </c:pt>
                <c:pt idx="271">
                  <c:v>414.5</c:v>
                </c:pt>
                <c:pt idx="272">
                  <c:v>414</c:v>
                </c:pt>
                <c:pt idx="273">
                  <c:v>413.5</c:v>
                </c:pt>
                <c:pt idx="274">
                  <c:v>413</c:v>
                </c:pt>
                <c:pt idx="275">
                  <c:v>412.5</c:v>
                </c:pt>
                <c:pt idx="276">
                  <c:v>412</c:v>
                </c:pt>
                <c:pt idx="277">
                  <c:v>411.5</c:v>
                </c:pt>
                <c:pt idx="278">
                  <c:v>411</c:v>
                </c:pt>
                <c:pt idx="279">
                  <c:v>410.5</c:v>
                </c:pt>
                <c:pt idx="280">
                  <c:v>410</c:v>
                </c:pt>
                <c:pt idx="281">
                  <c:v>409.5</c:v>
                </c:pt>
                <c:pt idx="282">
                  <c:v>409</c:v>
                </c:pt>
                <c:pt idx="283">
                  <c:v>408.5</c:v>
                </c:pt>
                <c:pt idx="284">
                  <c:v>408</c:v>
                </c:pt>
                <c:pt idx="285">
                  <c:v>407.5</c:v>
                </c:pt>
                <c:pt idx="286">
                  <c:v>407</c:v>
                </c:pt>
                <c:pt idx="287">
                  <c:v>406.5</c:v>
                </c:pt>
                <c:pt idx="288">
                  <c:v>406</c:v>
                </c:pt>
                <c:pt idx="289">
                  <c:v>405.5</c:v>
                </c:pt>
                <c:pt idx="290">
                  <c:v>405</c:v>
                </c:pt>
                <c:pt idx="291">
                  <c:v>404.5</c:v>
                </c:pt>
                <c:pt idx="292">
                  <c:v>404</c:v>
                </c:pt>
                <c:pt idx="293">
                  <c:v>403.5</c:v>
                </c:pt>
                <c:pt idx="294">
                  <c:v>403</c:v>
                </c:pt>
                <c:pt idx="295">
                  <c:v>402.5</c:v>
                </c:pt>
                <c:pt idx="296">
                  <c:v>402</c:v>
                </c:pt>
                <c:pt idx="297">
                  <c:v>401.5</c:v>
                </c:pt>
                <c:pt idx="298">
                  <c:v>401</c:v>
                </c:pt>
                <c:pt idx="299">
                  <c:v>400.5</c:v>
                </c:pt>
                <c:pt idx="300">
                  <c:v>400</c:v>
                </c:pt>
                <c:pt idx="301">
                  <c:v>399.5</c:v>
                </c:pt>
                <c:pt idx="302">
                  <c:v>399</c:v>
                </c:pt>
                <c:pt idx="303">
                  <c:v>398.5</c:v>
                </c:pt>
                <c:pt idx="304">
                  <c:v>398</c:v>
                </c:pt>
                <c:pt idx="305">
                  <c:v>397.5</c:v>
                </c:pt>
                <c:pt idx="306">
                  <c:v>397</c:v>
                </c:pt>
                <c:pt idx="307">
                  <c:v>396.5</c:v>
                </c:pt>
                <c:pt idx="308">
                  <c:v>396</c:v>
                </c:pt>
                <c:pt idx="309">
                  <c:v>395.5</c:v>
                </c:pt>
                <c:pt idx="310">
                  <c:v>395</c:v>
                </c:pt>
                <c:pt idx="311">
                  <c:v>394.5</c:v>
                </c:pt>
                <c:pt idx="312">
                  <c:v>394</c:v>
                </c:pt>
                <c:pt idx="313">
                  <c:v>393.5</c:v>
                </c:pt>
                <c:pt idx="314">
                  <c:v>393</c:v>
                </c:pt>
                <c:pt idx="315">
                  <c:v>392.5</c:v>
                </c:pt>
                <c:pt idx="316">
                  <c:v>392</c:v>
                </c:pt>
                <c:pt idx="317">
                  <c:v>391.5</c:v>
                </c:pt>
                <c:pt idx="318">
                  <c:v>391</c:v>
                </c:pt>
                <c:pt idx="319">
                  <c:v>390.5</c:v>
                </c:pt>
                <c:pt idx="320">
                  <c:v>390</c:v>
                </c:pt>
                <c:pt idx="321">
                  <c:v>389.5</c:v>
                </c:pt>
                <c:pt idx="322">
                  <c:v>389</c:v>
                </c:pt>
                <c:pt idx="323">
                  <c:v>388.5</c:v>
                </c:pt>
                <c:pt idx="324">
                  <c:v>388</c:v>
                </c:pt>
                <c:pt idx="325">
                  <c:v>387.5</c:v>
                </c:pt>
                <c:pt idx="326">
                  <c:v>387</c:v>
                </c:pt>
                <c:pt idx="327">
                  <c:v>386.5</c:v>
                </c:pt>
                <c:pt idx="328">
                  <c:v>386</c:v>
                </c:pt>
                <c:pt idx="329">
                  <c:v>385.5</c:v>
                </c:pt>
                <c:pt idx="330">
                  <c:v>385</c:v>
                </c:pt>
                <c:pt idx="331">
                  <c:v>384.5</c:v>
                </c:pt>
                <c:pt idx="332">
                  <c:v>384</c:v>
                </c:pt>
                <c:pt idx="333">
                  <c:v>383.5</c:v>
                </c:pt>
                <c:pt idx="334">
                  <c:v>383</c:v>
                </c:pt>
                <c:pt idx="335">
                  <c:v>382.5</c:v>
                </c:pt>
                <c:pt idx="336">
                  <c:v>382</c:v>
                </c:pt>
                <c:pt idx="337">
                  <c:v>381.5</c:v>
                </c:pt>
                <c:pt idx="338">
                  <c:v>381</c:v>
                </c:pt>
                <c:pt idx="339">
                  <c:v>380.5</c:v>
                </c:pt>
                <c:pt idx="340">
                  <c:v>380</c:v>
                </c:pt>
                <c:pt idx="341">
                  <c:v>379.5</c:v>
                </c:pt>
                <c:pt idx="342">
                  <c:v>379</c:v>
                </c:pt>
                <c:pt idx="343">
                  <c:v>378.5</c:v>
                </c:pt>
                <c:pt idx="344">
                  <c:v>378</c:v>
                </c:pt>
                <c:pt idx="345">
                  <c:v>377.5</c:v>
                </c:pt>
                <c:pt idx="346">
                  <c:v>377</c:v>
                </c:pt>
                <c:pt idx="347">
                  <c:v>376.5</c:v>
                </c:pt>
                <c:pt idx="348">
                  <c:v>376</c:v>
                </c:pt>
                <c:pt idx="349">
                  <c:v>375.5</c:v>
                </c:pt>
                <c:pt idx="350">
                  <c:v>375</c:v>
                </c:pt>
                <c:pt idx="351">
                  <c:v>374.5</c:v>
                </c:pt>
                <c:pt idx="352">
                  <c:v>374</c:v>
                </c:pt>
                <c:pt idx="353">
                  <c:v>373.5</c:v>
                </c:pt>
                <c:pt idx="354">
                  <c:v>373</c:v>
                </c:pt>
                <c:pt idx="355">
                  <c:v>372.5</c:v>
                </c:pt>
                <c:pt idx="356">
                  <c:v>372</c:v>
                </c:pt>
                <c:pt idx="357">
                  <c:v>371.5</c:v>
                </c:pt>
                <c:pt idx="358">
                  <c:v>371</c:v>
                </c:pt>
                <c:pt idx="359">
                  <c:v>370.5</c:v>
                </c:pt>
                <c:pt idx="360">
                  <c:v>370</c:v>
                </c:pt>
                <c:pt idx="361">
                  <c:v>369.5</c:v>
                </c:pt>
                <c:pt idx="362">
                  <c:v>369</c:v>
                </c:pt>
                <c:pt idx="363">
                  <c:v>368.5</c:v>
                </c:pt>
                <c:pt idx="364">
                  <c:v>368</c:v>
                </c:pt>
                <c:pt idx="365">
                  <c:v>367.5</c:v>
                </c:pt>
                <c:pt idx="366">
                  <c:v>367</c:v>
                </c:pt>
                <c:pt idx="367">
                  <c:v>366.5</c:v>
                </c:pt>
                <c:pt idx="368">
                  <c:v>366</c:v>
                </c:pt>
                <c:pt idx="369">
                  <c:v>365.5</c:v>
                </c:pt>
                <c:pt idx="370">
                  <c:v>365</c:v>
                </c:pt>
                <c:pt idx="371">
                  <c:v>364.5</c:v>
                </c:pt>
                <c:pt idx="372">
                  <c:v>364</c:v>
                </c:pt>
                <c:pt idx="373">
                  <c:v>363.5</c:v>
                </c:pt>
                <c:pt idx="374">
                  <c:v>363</c:v>
                </c:pt>
                <c:pt idx="375">
                  <c:v>362.5</c:v>
                </c:pt>
                <c:pt idx="376">
                  <c:v>362</c:v>
                </c:pt>
                <c:pt idx="377">
                  <c:v>361.5</c:v>
                </c:pt>
                <c:pt idx="378">
                  <c:v>361</c:v>
                </c:pt>
                <c:pt idx="379">
                  <c:v>360.5</c:v>
                </c:pt>
                <c:pt idx="380">
                  <c:v>360</c:v>
                </c:pt>
                <c:pt idx="381">
                  <c:v>359.5</c:v>
                </c:pt>
                <c:pt idx="382">
                  <c:v>359</c:v>
                </c:pt>
                <c:pt idx="383">
                  <c:v>358.5</c:v>
                </c:pt>
                <c:pt idx="384">
                  <c:v>358</c:v>
                </c:pt>
                <c:pt idx="385">
                  <c:v>357.5</c:v>
                </c:pt>
                <c:pt idx="386">
                  <c:v>357</c:v>
                </c:pt>
                <c:pt idx="387">
                  <c:v>356.5</c:v>
                </c:pt>
                <c:pt idx="388">
                  <c:v>356</c:v>
                </c:pt>
                <c:pt idx="389">
                  <c:v>355.5</c:v>
                </c:pt>
                <c:pt idx="390">
                  <c:v>355</c:v>
                </c:pt>
                <c:pt idx="391">
                  <c:v>354.5</c:v>
                </c:pt>
                <c:pt idx="392">
                  <c:v>354</c:v>
                </c:pt>
                <c:pt idx="393">
                  <c:v>353.5</c:v>
                </c:pt>
                <c:pt idx="394">
                  <c:v>353</c:v>
                </c:pt>
                <c:pt idx="395">
                  <c:v>352.5</c:v>
                </c:pt>
                <c:pt idx="396">
                  <c:v>352</c:v>
                </c:pt>
                <c:pt idx="397">
                  <c:v>351.5</c:v>
                </c:pt>
                <c:pt idx="398">
                  <c:v>351</c:v>
                </c:pt>
                <c:pt idx="399">
                  <c:v>350.5</c:v>
                </c:pt>
                <c:pt idx="400">
                  <c:v>350</c:v>
                </c:pt>
                <c:pt idx="401">
                  <c:v>349.5</c:v>
                </c:pt>
                <c:pt idx="402">
                  <c:v>349</c:v>
                </c:pt>
                <c:pt idx="403">
                  <c:v>348.5</c:v>
                </c:pt>
                <c:pt idx="404">
                  <c:v>348</c:v>
                </c:pt>
                <c:pt idx="405">
                  <c:v>347.5</c:v>
                </c:pt>
                <c:pt idx="406">
                  <c:v>347</c:v>
                </c:pt>
                <c:pt idx="407">
                  <c:v>346.5</c:v>
                </c:pt>
                <c:pt idx="408">
                  <c:v>346</c:v>
                </c:pt>
                <c:pt idx="409">
                  <c:v>345.5</c:v>
                </c:pt>
                <c:pt idx="410">
                  <c:v>345</c:v>
                </c:pt>
                <c:pt idx="411">
                  <c:v>344.5</c:v>
                </c:pt>
                <c:pt idx="412">
                  <c:v>344</c:v>
                </c:pt>
                <c:pt idx="413">
                  <c:v>343.5</c:v>
                </c:pt>
                <c:pt idx="414">
                  <c:v>343</c:v>
                </c:pt>
                <c:pt idx="415">
                  <c:v>342.5</c:v>
                </c:pt>
                <c:pt idx="416">
                  <c:v>342</c:v>
                </c:pt>
                <c:pt idx="417">
                  <c:v>341.5</c:v>
                </c:pt>
                <c:pt idx="418">
                  <c:v>341</c:v>
                </c:pt>
                <c:pt idx="419">
                  <c:v>340.5</c:v>
                </c:pt>
                <c:pt idx="420">
                  <c:v>340</c:v>
                </c:pt>
                <c:pt idx="421">
                  <c:v>339.5</c:v>
                </c:pt>
                <c:pt idx="422">
                  <c:v>339</c:v>
                </c:pt>
                <c:pt idx="423">
                  <c:v>338.5</c:v>
                </c:pt>
                <c:pt idx="424">
                  <c:v>338</c:v>
                </c:pt>
                <c:pt idx="425">
                  <c:v>337.5</c:v>
                </c:pt>
                <c:pt idx="426">
                  <c:v>337</c:v>
                </c:pt>
                <c:pt idx="427">
                  <c:v>336.5</c:v>
                </c:pt>
                <c:pt idx="428">
                  <c:v>336</c:v>
                </c:pt>
                <c:pt idx="429">
                  <c:v>335.5</c:v>
                </c:pt>
                <c:pt idx="430">
                  <c:v>335</c:v>
                </c:pt>
                <c:pt idx="431">
                  <c:v>334.5</c:v>
                </c:pt>
                <c:pt idx="432">
                  <c:v>334</c:v>
                </c:pt>
                <c:pt idx="433">
                  <c:v>333.5</c:v>
                </c:pt>
                <c:pt idx="434">
                  <c:v>333</c:v>
                </c:pt>
                <c:pt idx="435">
                  <c:v>332.5</c:v>
                </c:pt>
                <c:pt idx="436">
                  <c:v>332</c:v>
                </c:pt>
                <c:pt idx="437">
                  <c:v>331.5</c:v>
                </c:pt>
                <c:pt idx="438">
                  <c:v>331</c:v>
                </c:pt>
                <c:pt idx="439">
                  <c:v>330.5</c:v>
                </c:pt>
                <c:pt idx="440">
                  <c:v>330</c:v>
                </c:pt>
                <c:pt idx="441">
                  <c:v>329.5</c:v>
                </c:pt>
                <c:pt idx="442">
                  <c:v>329</c:v>
                </c:pt>
                <c:pt idx="443">
                  <c:v>328.5</c:v>
                </c:pt>
                <c:pt idx="444">
                  <c:v>328</c:v>
                </c:pt>
                <c:pt idx="445">
                  <c:v>327.5</c:v>
                </c:pt>
                <c:pt idx="446">
                  <c:v>327</c:v>
                </c:pt>
                <c:pt idx="447">
                  <c:v>326.5</c:v>
                </c:pt>
                <c:pt idx="448">
                  <c:v>326</c:v>
                </c:pt>
                <c:pt idx="449">
                  <c:v>325.5</c:v>
                </c:pt>
                <c:pt idx="450">
                  <c:v>325</c:v>
                </c:pt>
                <c:pt idx="451">
                  <c:v>324.5</c:v>
                </c:pt>
                <c:pt idx="452">
                  <c:v>324</c:v>
                </c:pt>
                <c:pt idx="453">
                  <c:v>323.5</c:v>
                </c:pt>
                <c:pt idx="454">
                  <c:v>323</c:v>
                </c:pt>
                <c:pt idx="455">
                  <c:v>322.5</c:v>
                </c:pt>
                <c:pt idx="456">
                  <c:v>322</c:v>
                </c:pt>
                <c:pt idx="457">
                  <c:v>321.5</c:v>
                </c:pt>
                <c:pt idx="458">
                  <c:v>321</c:v>
                </c:pt>
                <c:pt idx="459">
                  <c:v>320.5</c:v>
                </c:pt>
                <c:pt idx="460">
                  <c:v>320</c:v>
                </c:pt>
                <c:pt idx="461">
                  <c:v>319.5</c:v>
                </c:pt>
                <c:pt idx="462">
                  <c:v>319</c:v>
                </c:pt>
                <c:pt idx="463">
                  <c:v>318.5</c:v>
                </c:pt>
                <c:pt idx="464">
                  <c:v>318</c:v>
                </c:pt>
                <c:pt idx="465">
                  <c:v>317.5</c:v>
                </c:pt>
                <c:pt idx="466">
                  <c:v>317</c:v>
                </c:pt>
                <c:pt idx="467">
                  <c:v>316.5</c:v>
                </c:pt>
                <c:pt idx="468">
                  <c:v>316</c:v>
                </c:pt>
                <c:pt idx="469">
                  <c:v>315.5</c:v>
                </c:pt>
                <c:pt idx="470">
                  <c:v>315</c:v>
                </c:pt>
                <c:pt idx="471">
                  <c:v>314.5</c:v>
                </c:pt>
                <c:pt idx="472">
                  <c:v>314</c:v>
                </c:pt>
                <c:pt idx="473">
                  <c:v>313.5</c:v>
                </c:pt>
                <c:pt idx="474">
                  <c:v>313</c:v>
                </c:pt>
                <c:pt idx="475">
                  <c:v>312.5</c:v>
                </c:pt>
                <c:pt idx="476">
                  <c:v>312</c:v>
                </c:pt>
                <c:pt idx="477">
                  <c:v>311.5</c:v>
                </c:pt>
                <c:pt idx="478">
                  <c:v>311</c:v>
                </c:pt>
                <c:pt idx="479">
                  <c:v>310.5</c:v>
                </c:pt>
                <c:pt idx="480">
                  <c:v>310</c:v>
                </c:pt>
                <c:pt idx="481">
                  <c:v>309.5</c:v>
                </c:pt>
                <c:pt idx="482">
                  <c:v>309</c:v>
                </c:pt>
                <c:pt idx="483">
                  <c:v>308.5</c:v>
                </c:pt>
                <c:pt idx="484">
                  <c:v>308</c:v>
                </c:pt>
                <c:pt idx="485">
                  <c:v>307.5</c:v>
                </c:pt>
                <c:pt idx="486">
                  <c:v>307</c:v>
                </c:pt>
                <c:pt idx="487">
                  <c:v>306.5</c:v>
                </c:pt>
                <c:pt idx="488">
                  <c:v>306</c:v>
                </c:pt>
                <c:pt idx="489">
                  <c:v>305.5</c:v>
                </c:pt>
                <c:pt idx="490">
                  <c:v>305</c:v>
                </c:pt>
                <c:pt idx="491">
                  <c:v>304.5</c:v>
                </c:pt>
                <c:pt idx="492">
                  <c:v>304</c:v>
                </c:pt>
                <c:pt idx="493">
                  <c:v>303.5</c:v>
                </c:pt>
                <c:pt idx="494">
                  <c:v>303</c:v>
                </c:pt>
                <c:pt idx="495">
                  <c:v>302.5</c:v>
                </c:pt>
                <c:pt idx="496">
                  <c:v>302</c:v>
                </c:pt>
                <c:pt idx="497">
                  <c:v>301.5</c:v>
                </c:pt>
                <c:pt idx="498">
                  <c:v>301</c:v>
                </c:pt>
                <c:pt idx="499">
                  <c:v>300.5</c:v>
                </c:pt>
                <c:pt idx="500">
                  <c:v>300</c:v>
                </c:pt>
                <c:pt idx="501">
                  <c:v>299.5</c:v>
                </c:pt>
                <c:pt idx="502">
                  <c:v>299</c:v>
                </c:pt>
                <c:pt idx="503">
                  <c:v>298.5</c:v>
                </c:pt>
                <c:pt idx="504">
                  <c:v>298</c:v>
                </c:pt>
                <c:pt idx="505">
                  <c:v>297.5</c:v>
                </c:pt>
                <c:pt idx="506">
                  <c:v>297</c:v>
                </c:pt>
                <c:pt idx="507">
                  <c:v>296.5</c:v>
                </c:pt>
                <c:pt idx="508">
                  <c:v>296</c:v>
                </c:pt>
                <c:pt idx="509">
                  <c:v>295.5</c:v>
                </c:pt>
                <c:pt idx="510">
                  <c:v>295</c:v>
                </c:pt>
                <c:pt idx="511">
                  <c:v>294.5</c:v>
                </c:pt>
                <c:pt idx="512">
                  <c:v>294</c:v>
                </c:pt>
                <c:pt idx="513">
                  <c:v>293.5</c:v>
                </c:pt>
                <c:pt idx="514">
                  <c:v>293</c:v>
                </c:pt>
                <c:pt idx="515">
                  <c:v>292.5</c:v>
                </c:pt>
                <c:pt idx="516">
                  <c:v>292</c:v>
                </c:pt>
                <c:pt idx="517">
                  <c:v>291.5</c:v>
                </c:pt>
                <c:pt idx="518">
                  <c:v>291</c:v>
                </c:pt>
                <c:pt idx="519">
                  <c:v>290.5</c:v>
                </c:pt>
                <c:pt idx="520">
                  <c:v>290</c:v>
                </c:pt>
                <c:pt idx="521">
                  <c:v>289.5</c:v>
                </c:pt>
                <c:pt idx="522">
                  <c:v>289</c:v>
                </c:pt>
                <c:pt idx="523">
                  <c:v>288.5</c:v>
                </c:pt>
                <c:pt idx="524">
                  <c:v>288</c:v>
                </c:pt>
                <c:pt idx="525">
                  <c:v>287.5</c:v>
                </c:pt>
                <c:pt idx="526">
                  <c:v>287</c:v>
                </c:pt>
                <c:pt idx="527">
                  <c:v>286.5</c:v>
                </c:pt>
                <c:pt idx="528">
                  <c:v>286</c:v>
                </c:pt>
                <c:pt idx="529">
                  <c:v>285.5</c:v>
                </c:pt>
                <c:pt idx="530">
                  <c:v>285</c:v>
                </c:pt>
                <c:pt idx="531">
                  <c:v>284.5</c:v>
                </c:pt>
                <c:pt idx="532">
                  <c:v>284</c:v>
                </c:pt>
                <c:pt idx="533">
                  <c:v>283.5</c:v>
                </c:pt>
                <c:pt idx="534">
                  <c:v>283</c:v>
                </c:pt>
                <c:pt idx="535">
                  <c:v>282.5</c:v>
                </c:pt>
                <c:pt idx="536">
                  <c:v>282</c:v>
                </c:pt>
                <c:pt idx="537">
                  <c:v>281.5</c:v>
                </c:pt>
                <c:pt idx="538">
                  <c:v>281</c:v>
                </c:pt>
                <c:pt idx="539">
                  <c:v>280.5</c:v>
                </c:pt>
                <c:pt idx="540">
                  <c:v>280</c:v>
                </c:pt>
                <c:pt idx="541">
                  <c:v>279.5</c:v>
                </c:pt>
                <c:pt idx="542">
                  <c:v>279</c:v>
                </c:pt>
                <c:pt idx="543">
                  <c:v>278.5</c:v>
                </c:pt>
                <c:pt idx="544">
                  <c:v>278</c:v>
                </c:pt>
                <c:pt idx="545">
                  <c:v>277.5</c:v>
                </c:pt>
                <c:pt idx="546">
                  <c:v>277</c:v>
                </c:pt>
                <c:pt idx="547">
                  <c:v>276.5</c:v>
                </c:pt>
                <c:pt idx="548">
                  <c:v>276</c:v>
                </c:pt>
                <c:pt idx="549">
                  <c:v>275.5</c:v>
                </c:pt>
                <c:pt idx="550">
                  <c:v>275</c:v>
                </c:pt>
                <c:pt idx="551">
                  <c:v>274.5</c:v>
                </c:pt>
                <c:pt idx="552">
                  <c:v>274</c:v>
                </c:pt>
                <c:pt idx="553">
                  <c:v>273.5</c:v>
                </c:pt>
                <c:pt idx="554">
                  <c:v>273</c:v>
                </c:pt>
                <c:pt idx="555">
                  <c:v>272.5</c:v>
                </c:pt>
                <c:pt idx="556">
                  <c:v>272</c:v>
                </c:pt>
                <c:pt idx="557">
                  <c:v>271.5</c:v>
                </c:pt>
                <c:pt idx="558">
                  <c:v>271</c:v>
                </c:pt>
                <c:pt idx="559">
                  <c:v>270.5</c:v>
                </c:pt>
                <c:pt idx="560">
                  <c:v>270</c:v>
                </c:pt>
                <c:pt idx="561">
                  <c:v>269.5</c:v>
                </c:pt>
                <c:pt idx="562">
                  <c:v>269</c:v>
                </c:pt>
                <c:pt idx="563">
                  <c:v>268.5</c:v>
                </c:pt>
                <c:pt idx="564">
                  <c:v>268</c:v>
                </c:pt>
                <c:pt idx="565">
                  <c:v>267.5</c:v>
                </c:pt>
                <c:pt idx="566">
                  <c:v>267</c:v>
                </c:pt>
                <c:pt idx="567">
                  <c:v>266.5</c:v>
                </c:pt>
                <c:pt idx="568">
                  <c:v>266</c:v>
                </c:pt>
                <c:pt idx="569">
                  <c:v>265.5</c:v>
                </c:pt>
                <c:pt idx="570">
                  <c:v>265</c:v>
                </c:pt>
                <c:pt idx="571">
                  <c:v>264.5</c:v>
                </c:pt>
                <c:pt idx="572">
                  <c:v>264</c:v>
                </c:pt>
                <c:pt idx="573">
                  <c:v>263.5</c:v>
                </c:pt>
                <c:pt idx="574">
                  <c:v>263</c:v>
                </c:pt>
                <c:pt idx="575">
                  <c:v>262.5</c:v>
                </c:pt>
                <c:pt idx="576">
                  <c:v>262</c:v>
                </c:pt>
                <c:pt idx="577">
                  <c:v>261.5</c:v>
                </c:pt>
                <c:pt idx="578">
                  <c:v>261</c:v>
                </c:pt>
                <c:pt idx="579">
                  <c:v>260.5</c:v>
                </c:pt>
                <c:pt idx="580">
                  <c:v>260</c:v>
                </c:pt>
                <c:pt idx="581">
                  <c:v>259.5</c:v>
                </c:pt>
                <c:pt idx="582">
                  <c:v>259</c:v>
                </c:pt>
                <c:pt idx="583">
                  <c:v>258.5</c:v>
                </c:pt>
                <c:pt idx="584">
                  <c:v>258</c:v>
                </c:pt>
                <c:pt idx="585">
                  <c:v>257.5</c:v>
                </c:pt>
                <c:pt idx="586">
                  <c:v>257</c:v>
                </c:pt>
                <c:pt idx="587">
                  <c:v>256.5</c:v>
                </c:pt>
                <c:pt idx="588">
                  <c:v>256</c:v>
                </c:pt>
                <c:pt idx="589">
                  <c:v>255.5</c:v>
                </c:pt>
                <c:pt idx="590">
                  <c:v>255</c:v>
                </c:pt>
                <c:pt idx="591">
                  <c:v>254.5</c:v>
                </c:pt>
                <c:pt idx="592">
                  <c:v>254</c:v>
                </c:pt>
                <c:pt idx="593">
                  <c:v>253.5</c:v>
                </c:pt>
                <c:pt idx="594">
                  <c:v>253</c:v>
                </c:pt>
                <c:pt idx="595">
                  <c:v>252.5</c:v>
                </c:pt>
                <c:pt idx="596">
                  <c:v>252</c:v>
                </c:pt>
                <c:pt idx="597">
                  <c:v>251.5</c:v>
                </c:pt>
                <c:pt idx="598">
                  <c:v>251</c:v>
                </c:pt>
                <c:pt idx="599">
                  <c:v>250.5</c:v>
                </c:pt>
                <c:pt idx="600">
                  <c:v>250</c:v>
                </c:pt>
              </c:numCache>
            </c:numRef>
          </c:xVal>
          <c:yVal>
            <c:numRef>
              <c:f>'20210504_probe als autozero'!$B$20:$B$620</c:f>
              <c:numCache>
                <c:formatCode>General</c:formatCode>
                <c:ptCount val="601"/>
                <c:pt idx="0">
                  <c:v>5.0586899999999997E-2</c:v>
                </c:pt>
                <c:pt idx="1">
                  <c:v>5.06203E-2</c:v>
                </c:pt>
                <c:pt idx="2">
                  <c:v>5.0691199999999999E-2</c:v>
                </c:pt>
                <c:pt idx="3">
                  <c:v>5.08201E-2</c:v>
                </c:pt>
                <c:pt idx="4">
                  <c:v>5.09294E-2</c:v>
                </c:pt>
                <c:pt idx="5">
                  <c:v>5.1003399999999997E-2</c:v>
                </c:pt>
                <c:pt idx="6">
                  <c:v>5.0972400000000001E-2</c:v>
                </c:pt>
                <c:pt idx="7">
                  <c:v>5.1165000000000002E-2</c:v>
                </c:pt>
                <c:pt idx="8">
                  <c:v>5.0902999999999997E-2</c:v>
                </c:pt>
                <c:pt idx="9">
                  <c:v>5.0998799999999997E-2</c:v>
                </c:pt>
                <c:pt idx="10">
                  <c:v>5.1134800000000001E-2</c:v>
                </c:pt>
                <c:pt idx="11">
                  <c:v>5.1033599999999998E-2</c:v>
                </c:pt>
                <c:pt idx="12">
                  <c:v>5.0985599999999999E-2</c:v>
                </c:pt>
                <c:pt idx="13">
                  <c:v>5.0888299999999997E-2</c:v>
                </c:pt>
                <c:pt idx="14">
                  <c:v>5.0912600000000002E-2</c:v>
                </c:pt>
                <c:pt idx="15">
                  <c:v>5.0958099999999999E-2</c:v>
                </c:pt>
                <c:pt idx="16">
                  <c:v>5.1127199999999998E-2</c:v>
                </c:pt>
                <c:pt idx="17">
                  <c:v>5.1052800000000002E-2</c:v>
                </c:pt>
                <c:pt idx="18">
                  <c:v>5.1443299999999997E-2</c:v>
                </c:pt>
                <c:pt idx="19">
                  <c:v>5.1456300000000003E-2</c:v>
                </c:pt>
                <c:pt idx="20">
                  <c:v>5.1621899999999998E-2</c:v>
                </c:pt>
                <c:pt idx="21">
                  <c:v>5.1288199999999999E-2</c:v>
                </c:pt>
                <c:pt idx="22">
                  <c:v>5.1367799999999998E-2</c:v>
                </c:pt>
                <c:pt idx="23">
                  <c:v>5.12284E-2</c:v>
                </c:pt>
                <c:pt idx="24">
                  <c:v>5.1164599999999998E-2</c:v>
                </c:pt>
                <c:pt idx="25">
                  <c:v>5.1275000000000001E-2</c:v>
                </c:pt>
                <c:pt idx="26">
                  <c:v>5.1471200000000002E-2</c:v>
                </c:pt>
                <c:pt idx="27">
                  <c:v>5.12325E-2</c:v>
                </c:pt>
                <c:pt idx="28">
                  <c:v>5.1370399999999997E-2</c:v>
                </c:pt>
                <c:pt idx="29">
                  <c:v>5.1343199999999999E-2</c:v>
                </c:pt>
                <c:pt idx="30">
                  <c:v>5.14026E-2</c:v>
                </c:pt>
                <c:pt idx="31">
                  <c:v>5.10404E-2</c:v>
                </c:pt>
                <c:pt idx="32">
                  <c:v>5.1013900000000001E-2</c:v>
                </c:pt>
                <c:pt idx="33">
                  <c:v>5.1156600000000003E-2</c:v>
                </c:pt>
                <c:pt idx="34">
                  <c:v>5.0825099999999998E-2</c:v>
                </c:pt>
                <c:pt idx="35">
                  <c:v>5.0784700000000002E-2</c:v>
                </c:pt>
                <c:pt idx="36">
                  <c:v>5.0773699999999998E-2</c:v>
                </c:pt>
                <c:pt idx="37">
                  <c:v>5.07692E-2</c:v>
                </c:pt>
                <c:pt idx="38">
                  <c:v>5.0842600000000002E-2</c:v>
                </c:pt>
                <c:pt idx="39">
                  <c:v>5.1029999999999999E-2</c:v>
                </c:pt>
                <c:pt idx="40">
                  <c:v>5.0624500000000003E-2</c:v>
                </c:pt>
                <c:pt idx="41">
                  <c:v>5.0655199999999997E-2</c:v>
                </c:pt>
                <c:pt idx="42">
                  <c:v>5.07622E-2</c:v>
                </c:pt>
                <c:pt idx="43">
                  <c:v>5.0919899999999997E-2</c:v>
                </c:pt>
                <c:pt idx="44">
                  <c:v>5.0834699999999997E-2</c:v>
                </c:pt>
                <c:pt idx="45">
                  <c:v>5.0694200000000002E-2</c:v>
                </c:pt>
                <c:pt idx="46">
                  <c:v>5.0760699999999999E-2</c:v>
                </c:pt>
                <c:pt idx="47">
                  <c:v>5.0656399999999997E-2</c:v>
                </c:pt>
                <c:pt idx="48">
                  <c:v>5.0521099999999999E-2</c:v>
                </c:pt>
                <c:pt idx="49">
                  <c:v>5.0699399999999999E-2</c:v>
                </c:pt>
                <c:pt idx="50">
                  <c:v>5.0793400000000002E-2</c:v>
                </c:pt>
                <c:pt idx="51">
                  <c:v>5.0666599999999999E-2</c:v>
                </c:pt>
                <c:pt idx="52">
                  <c:v>5.0479999999999997E-2</c:v>
                </c:pt>
                <c:pt idx="53">
                  <c:v>5.0400100000000003E-2</c:v>
                </c:pt>
                <c:pt idx="54">
                  <c:v>5.02716E-2</c:v>
                </c:pt>
                <c:pt idx="55">
                  <c:v>5.0459499999999997E-2</c:v>
                </c:pt>
                <c:pt idx="56">
                  <c:v>5.0359399999999999E-2</c:v>
                </c:pt>
                <c:pt idx="57">
                  <c:v>4.99999E-2</c:v>
                </c:pt>
                <c:pt idx="58">
                  <c:v>4.9766699999999997E-2</c:v>
                </c:pt>
                <c:pt idx="59">
                  <c:v>4.9893699999999999E-2</c:v>
                </c:pt>
                <c:pt idx="60">
                  <c:v>4.9741899999999999E-2</c:v>
                </c:pt>
                <c:pt idx="61">
                  <c:v>5.0017800000000001E-2</c:v>
                </c:pt>
                <c:pt idx="62">
                  <c:v>4.9748500000000001E-2</c:v>
                </c:pt>
                <c:pt idx="63">
                  <c:v>4.9751099999999999E-2</c:v>
                </c:pt>
                <c:pt idx="64">
                  <c:v>4.9891900000000003E-2</c:v>
                </c:pt>
                <c:pt idx="65">
                  <c:v>4.9788100000000002E-2</c:v>
                </c:pt>
                <c:pt idx="66">
                  <c:v>4.9706599999999997E-2</c:v>
                </c:pt>
                <c:pt idx="67">
                  <c:v>4.9575500000000002E-2</c:v>
                </c:pt>
                <c:pt idx="68">
                  <c:v>4.97417E-2</c:v>
                </c:pt>
                <c:pt idx="69">
                  <c:v>4.9594600000000003E-2</c:v>
                </c:pt>
                <c:pt idx="70">
                  <c:v>4.9757799999999998E-2</c:v>
                </c:pt>
                <c:pt idx="71">
                  <c:v>4.9814999999999998E-2</c:v>
                </c:pt>
                <c:pt idx="72">
                  <c:v>4.9733300000000001E-2</c:v>
                </c:pt>
                <c:pt idx="73">
                  <c:v>4.9549200000000002E-2</c:v>
                </c:pt>
                <c:pt idx="74">
                  <c:v>4.9612499999999997E-2</c:v>
                </c:pt>
                <c:pt idx="75">
                  <c:v>4.9789600000000003E-2</c:v>
                </c:pt>
                <c:pt idx="76">
                  <c:v>4.9777700000000001E-2</c:v>
                </c:pt>
                <c:pt idx="77">
                  <c:v>4.9791700000000001E-2</c:v>
                </c:pt>
                <c:pt idx="78">
                  <c:v>4.9625900000000001E-2</c:v>
                </c:pt>
                <c:pt idx="79">
                  <c:v>4.9601600000000003E-2</c:v>
                </c:pt>
                <c:pt idx="80">
                  <c:v>4.9509600000000001E-2</c:v>
                </c:pt>
                <c:pt idx="81">
                  <c:v>4.9786900000000002E-2</c:v>
                </c:pt>
                <c:pt idx="82">
                  <c:v>4.99205E-2</c:v>
                </c:pt>
                <c:pt idx="83">
                  <c:v>4.9823199999999998E-2</c:v>
                </c:pt>
                <c:pt idx="84">
                  <c:v>4.9694000000000002E-2</c:v>
                </c:pt>
                <c:pt idx="85">
                  <c:v>4.95641E-2</c:v>
                </c:pt>
                <c:pt idx="86">
                  <c:v>4.95728E-2</c:v>
                </c:pt>
                <c:pt idx="87">
                  <c:v>4.9794400000000003E-2</c:v>
                </c:pt>
                <c:pt idx="88">
                  <c:v>4.9749799999999997E-2</c:v>
                </c:pt>
                <c:pt idx="89">
                  <c:v>4.9728599999999998E-2</c:v>
                </c:pt>
                <c:pt idx="90">
                  <c:v>4.9790399999999999E-2</c:v>
                </c:pt>
                <c:pt idx="91">
                  <c:v>4.9932299999999999E-2</c:v>
                </c:pt>
                <c:pt idx="92">
                  <c:v>4.9737700000000003E-2</c:v>
                </c:pt>
                <c:pt idx="93">
                  <c:v>4.97277E-2</c:v>
                </c:pt>
                <c:pt idx="94">
                  <c:v>4.9874500000000002E-2</c:v>
                </c:pt>
                <c:pt idx="95">
                  <c:v>4.9793799999999999E-2</c:v>
                </c:pt>
                <c:pt idx="96">
                  <c:v>4.9899800000000001E-2</c:v>
                </c:pt>
                <c:pt idx="97">
                  <c:v>4.9715000000000002E-2</c:v>
                </c:pt>
                <c:pt idx="98">
                  <c:v>4.9727E-2</c:v>
                </c:pt>
                <c:pt idx="99">
                  <c:v>4.9819599999999999E-2</c:v>
                </c:pt>
                <c:pt idx="100">
                  <c:v>4.9669699999999997E-2</c:v>
                </c:pt>
                <c:pt idx="101">
                  <c:v>4.9968699999999998E-2</c:v>
                </c:pt>
                <c:pt idx="102">
                  <c:v>4.9962800000000002E-2</c:v>
                </c:pt>
                <c:pt idx="103">
                  <c:v>5.00648E-2</c:v>
                </c:pt>
                <c:pt idx="104">
                  <c:v>5.0314499999999998E-2</c:v>
                </c:pt>
                <c:pt idx="105">
                  <c:v>5.0215999999999997E-2</c:v>
                </c:pt>
                <c:pt idx="106">
                  <c:v>5.0398699999999998E-2</c:v>
                </c:pt>
                <c:pt idx="107">
                  <c:v>5.0344E-2</c:v>
                </c:pt>
                <c:pt idx="108">
                  <c:v>5.0125799999999998E-2</c:v>
                </c:pt>
                <c:pt idx="109">
                  <c:v>5.03563E-2</c:v>
                </c:pt>
                <c:pt idx="110">
                  <c:v>5.03522E-2</c:v>
                </c:pt>
                <c:pt idx="111">
                  <c:v>5.0372599999999997E-2</c:v>
                </c:pt>
                <c:pt idx="112">
                  <c:v>5.0159599999999999E-2</c:v>
                </c:pt>
                <c:pt idx="113">
                  <c:v>5.0206000000000001E-2</c:v>
                </c:pt>
                <c:pt idx="114">
                  <c:v>5.0318599999999998E-2</c:v>
                </c:pt>
                <c:pt idx="115">
                  <c:v>5.0465299999999998E-2</c:v>
                </c:pt>
                <c:pt idx="116">
                  <c:v>5.0422700000000001E-2</c:v>
                </c:pt>
                <c:pt idx="117">
                  <c:v>5.0480999999999998E-2</c:v>
                </c:pt>
                <c:pt idx="118">
                  <c:v>5.06027E-2</c:v>
                </c:pt>
                <c:pt idx="119">
                  <c:v>5.0699000000000001E-2</c:v>
                </c:pt>
                <c:pt idx="120">
                  <c:v>5.0817899999999999E-2</c:v>
                </c:pt>
                <c:pt idx="121">
                  <c:v>5.0965900000000001E-2</c:v>
                </c:pt>
                <c:pt idx="122">
                  <c:v>5.0305900000000001E-2</c:v>
                </c:pt>
                <c:pt idx="123">
                  <c:v>5.0973900000000003E-2</c:v>
                </c:pt>
                <c:pt idx="124">
                  <c:v>5.0755099999999997E-2</c:v>
                </c:pt>
                <c:pt idx="125">
                  <c:v>5.0787899999999997E-2</c:v>
                </c:pt>
                <c:pt idx="126">
                  <c:v>5.0534599999999999E-2</c:v>
                </c:pt>
                <c:pt idx="127">
                  <c:v>5.0587699999999999E-2</c:v>
                </c:pt>
                <c:pt idx="128">
                  <c:v>5.0636800000000003E-2</c:v>
                </c:pt>
                <c:pt idx="129">
                  <c:v>5.0709299999999999E-2</c:v>
                </c:pt>
                <c:pt idx="130">
                  <c:v>5.0810599999999997E-2</c:v>
                </c:pt>
                <c:pt idx="131">
                  <c:v>5.11548E-2</c:v>
                </c:pt>
                <c:pt idx="132">
                  <c:v>5.1382700000000003E-2</c:v>
                </c:pt>
                <c:pt idx="133">
                  <c:v>5.1342600000000002E-2</c:v>
                </c:pt>
                <c:pt idx="134">
                  <c:v>5.1267100000000003E-2</c:v>
                </c:pt>
                <c:pt idx="135">
                  <c:v>5.1429500000000003E-2</c:v>
                </c:pt>
                <c:pt idx="136">
                  <c:v>5.1519000000000002E-2</c:v>
                </c:pt>
                <c:pt idx="137">
                  <c:v>5.1629599999999998E-2</c:v>
                </c:pt>
                <c:pt idx="138">
                  <c:v>5.1767000000000001E-2</c:v>
                </c:pt>
                <c:pt idx="139">
                  <c:v>5.1829699999999999E-2</c:v>
                </c:pt>
                <c:pt idx="140">
                  <c:v>5.1761700000000001E-2</c:v>
                </c:pt>
                <c:pt idx="141">
                  <c:v>5.1878300000000002E-2</c:v>
                </c:pt>
                <c:pt idx="142">
                  <c:v>5.1874299999999998E-2</c:v>
                </c:pt>
                <c:pt idx="143">
                  <c:v>5.1909799999999999E-2</c:v>
                </c:pt>
                <c:pt idx="144">
                  <c:v>5.2031399999999998E-2</c:v>
                </c:pt>
                <c:pt idx="145">
                  <c:v>5.1994699999999998E-2</c:v>
                </c:pt>
                <c:pt idx="146">
                  <c:v>5.2038500000000001E-2</c:v>
                </c:pt>
                <c:pt idx="147">
                  <c:v>5.2098699999999998E-2</c:v>
                </c:pt>
                <c:pt idx="148">
                  <c:v>5.2521199999999997E-2</c:v>
                </c:pt>
                <c:pt idx="149">
                  <c:v>5.2613600000000003E-2</c:v>
                </c:pt>
                <c:pt idx="150">
                  <c:v>5.2894299999999998E-2</c:v>
                </c:pt>
                <c:pt idx="151">
                  <c:v>5.33316E-2</c:v>
                </c:pt>
                <c:pt idx="152">
                  <c:v>5.3333699999999998E-2</c:v>
                </c:pt>
                <c:pt idx="153">
                  <c:v>5.2927700000000001E-2</c:v>
                </c:pt>
                <c:pt idx="154">
                  <c:v>5.2953199999999999E-2</c:v>
                </c:pt>
                <c:pt idx="155">
                  <c:v>5.3261999999999997E-2</c:v>
                </c:pt>
                <c:pt idx="156">
                  <c:v>5.3471499999999998E-2</c:v>
                </c:pt>
                <c:pt idx="157">
                  <c:v>5.3271600000000002E-2</c:v>
                </c:pt>
                <c:pt idx="158">
                  <c:v>5.3518400000000001E-2</c:v>
                </c:pt>
                <c:pt idx="159">
                  <c:v>5.37131E-2</c:v>
                </c:pt>
                <c:pt idx="160">
                  <c:v>5.3775799999999999E-2</c:v>
                </c:pt>
                <c:pt idx="161">
                  <c:v>5.3734299999999999E-2</c:v>
                </c:pt>
                <c:pt idx="162">
                  <c:v>5.3718200000000001E-2</c:v>
                </c:pt>
                <c:pt idx="163">
                  <c:v>5.3893700000000003E-2</c:v>
                </c:pt>
                <c:pt idx="164">
                  <c:v>5.4018799999999999E-2</c:v>
                </c:pt>
                <c:pt idx="165">
                  <c:v>5.4317299999999999E-2</c:v>
                </c:pt>
                <c:pt idx="166">
                  <c:v>5.42522E-2</c:v>
                </c:pt>
                <c:pt idx="167">
                  <c:v>5.4265399999999998E-2</c:v>
                </c:pt>
                <c:pt idx="168">
                  <c:v>5.4513199999999998E-2</c:v>
                </c:pt>
                <c:pt idx="169">
                  <c:v>5.4680199999999998E-2</c:v>
                </c:pt>
                <c:pt idx="170">
                  <c:v>5.4698799999999999E-2</c:v>
                </c:pt>
                <c:pt idx="171">
                  <c:v>5.4910399999999998E-2</c:v>
                </c:pt>
                <c:pt idx="172">
                  <c:v>5.5118500000000001E-2</c:v>
                </c:pt>
                <c:pt idx="173">
                  <c:v>5.5245799999999998E-2</c:v>
                </c:pt>
                <c:pt idx="174">
                  <c:v>5.5319899999999998E-2</c:v>
                </c:pt>
                <c:pt idx="175">
                  <c:v>5.5329200000000002E-2</c:v>
                </c:pt>
                <c:pt idx="176">
                  <c:v>5.5541300000000002E-2</c:v>
                </c:pt>
                <c:pt idx="177">
                  <c:v>5.5701199999999999E-2</c:v>
                </c:pt>
                <c:pt idx="178">
                  <c:v>5.5855599999999998E-2</c:v>
                </c:pt>
                <c:pt idx="179">
                  <c:v>5.6183400000000001E-2</c:v>
                </c:pt>
                <c:pt idx="180">
                  <c:v>5.6401E-2</c:v>
                </c:pt>
                <c:pt idx="181">
                  <c:v>5.6519199999999999E-2</c:v>
                </c:pt>
                <c:pt idx="182">
                  <c:v>5.6726899999999997E-2</c:v>
                </c:pt>
                <c:pt idx="183">
                  <c:v>5.6913699999999998E-2</c:v>
                </c:pt>
                <c:pt idx="184">
                  <c:v>5.7393600000000003E-2</c:v>
                </c:pt>
                <c:pt idx="185">
                  <c:v>5.7518800000000002E-2</c:v>
                </c:pt>
                <c:pt idx="186">
                  <c:v>5.7940400000000003E-2</c:v>
                </c:pt>
                <c:pt idx="187">
                  <c:v>5.8097900000000001E-2</c:v>
                </c:pt>
                <c:pt idx="188">
                  <c:v>5.85544E-2</c:v>
                </c:pt>
                <c:pt idx="189">
                  <c:v>5.8720899999999999E-2</c:v>
                </c:pt>
                <c:pt idx="190">
                  <c:v>5.9043499999999999E-2</c:v>
                </c:pt>
                <c:pt idx="191">
                  <c:v>5.9464700000000002E-2</c:v>
                </c:pt>
                <c:pt idx="192">
                  <c:v>5.9643399999999999E-2</c:v>
                </c:pt>
                <c:pt idx="193">
                  <c:v>5.9836800000000002E-2</c:v>
                </c:pt>
                <c:pt idx="194">
                  <c:v>6.0332499999999997E-2</c:v>
                </c:pt>
                <c:pt idx="195">
                  <c:v>6.0538599999999998E-2</c:v>
                </c:pt>
                <c:pt idx="196">
                  <c:v>6.0527600000000001E-2</c:v>
                </c:pt>
                <c:pt idx="197">
                  <c:v>6.1037399999999999E-2</c:v>
                </c:pt>
                <c:pt idx="198">
                  <c:v>6.1418800000000003E-2</c:v>
                </c:pt>
                <c:pt idx="199">
                  <c:v>6.1898799999999997E-2</c:v>
                </c:pt>
                <c:pt idx="200">
                  <c:v>6.19882E-2</c:v>
                </c:pt>
                <c:pt idx="201">
                  <c:v>6.2790700000000005E-2</c:v>
                </c:pt>
                <c:pt idx="202">
                  <c:v>6.3148499999999996E-2</c:v>
                </c:pt>
                <c:pt idx="203">
                  <c:v>6.3348299999999996E-2</c:v>
                </c:pt>
                <c:pt idx="204">
                  <c:v>6.4044400000000001E-2</c:v>
                </c:pt>
                <c:pt idx="205">
                  <c:v>6.4773700000000003E-2</c:v>
                </c:pt>
                <c:pt idx="206">
                  <c:v>6.5152199999999993E-2</c:v>
                </c:pt>
                <c:pt idx="207">
                  <c:v>6.5638299999999997E-2</c:v>
                </c:pt>
                <c:pt idx="208">
                  <c:v>6.6263799999999998E-2</c:v>
                </c:pt>
                <c:pt idx="209">
                  <c:v>6.7085800000000001E-2</c:v>
                </c:pt>
                <c:pt idx="210">
                  <c:v>6.7446699999999998E-2</c:v>
                </c:pt>
                <c:pt idx="211">
                  <c:v>6.8066000000000002E-2</c:v>
                </c:pt>
                <c:pt idx="212">
                  <c:v>6.8746299999999996E-2</c:v>
                </c:pt>
                <c:pt idx="213">
                  <c:v>6.9403900000000004E-2</c:v>
                </c:pt>
                <c:pt idx="214">
                  <c:v>7.0327500000000001E-2</c:v>
                </c:pt>
                <c:pt idx="215">
                  <c:v>7.11339E-2</c:v>
                </c:pt>
                <c:pt idx="216">
                  <c:v>7.1924100000000005E-2</c:v>
                </c:pt>
                <c:pt idx="217">
                  <c:v>7.2463200000000005E-2</c:v>
                </c:pt>
                <c:pt idx="218">
                  <c:v>7.3441300000000001E-2</c:v>
                </c:pt>
                <c:pt idx="219">
                  <c:v>7.4173600000000006E-2</c:v>
                </c:pt>
                <c:pt idx="220">
                  <c:v>7.52969E-2</c:v>
                </c:pt>
                <c:pt idx="221">
                  <c:v>7.5805899999999996E-2</c:v>
                </c:pt>
                <c:pt idx="222">
                  <c:v>7.6927200000000001E-2</c:v>
                </c:pt>
                <c:pt idx="223">
                  <c:v>7.7779600000000004E-2</c:v>
                </c:pt>
                <c:pt idx="224">
                  <c:v>7.8627100000000005E-2</c:v>
                </c:pt>
                <c:pt idx="225">
                  <c:v>7.9519400000000004E-2</c:v>
                </c:pt>
                <c:pt idx="226">
                  <c:v>8.0767199999999997E-2</c:v>
                </c:pt>
                <c:pt idx="227">
                  <c:v>8.1631800000000004E-2</c:v>
                </c:pt>
                <c:pt idx="228">
                  <c:v>8.29564E-2</c:v>
                </c:pt>
                <c:pt idx="229">
                  <c:v>8.3876300000000001E-2</c:v>
                </c:pt>
                <c:pt idx="230">
                  <c:v>8.5222900000000004E-2</c:v>
                </c:pt>
                <c:pt idx="231">
                  <c:v>8.6202699999999993E-2</c:v>
                </c:pt>
                <c:pt idx="232">
                  <c:v>8.7820099999999998E-2</c:v>
                </c:pt>
                <c:pt idx="233">
                  <c:v>8.8477500000000001E-2</c:v>
                </c:pt>
                <c:pt idx="234">
                  <c:v>8.9934600000000003E-2</c:v>
                </c:pt>
                <c:pt idx="235">
                  <c:v>9.0773800000000002E-2</c:v>
                </c:pt>
                <c:pt idx="236">
                  <c:v>9.23818E-2</c:v>
                </c:pt>
                <c:pt idx="237">
                  <c:v>9.3310900000000002E-2</c:v>
                </c:pt>
                <c:pt idx="238">
                  <c:v>9.4864000000000004E-2</c:v>
                </c:pt>
                <c:pt idx="239">
                  <c:v>9.5684000000000005E-2</c:v>
                </c:pt>
                <c:pt idx="240">
                  <c:v>9.7243599999999999E-2</c:v>
                </c:pt>
                <c:pt idx="241">
                  <c:v>9.8359600000000005E-2</c:v>
                </c:pt>
                <c:pt idx="242">
                  <c:v>9.9614300000000003E-2</c:v>
                </c:pt>
                <c:pt idx="243">
                  <c:v>0.100802</c:v>
                </c:pt>
                <c:pt idx="244">
                  <c:v>0.10219499999999999</c:v>
                </c:pt>
                <c:pt idx="245">
                  <c:v>0.10327</c:v>
                </c:pt>
                <c:pt idx="246">
                  <c:v>0.104502</c:v>
                </c:pt>
                <c:pt idx="247">
                  <c:v>0.105203</c:v>
                </c:pt>
                <c:pt idx="248">
                  <c:v>0.106345</c:v>
                </c:pt>
                <c:pt idx="249">
                  <c:v>0.107223</c:v>
                </c:pt>
                <c:pt idx="250">
                  <c:v>0.108227</c:v>
                </c:pt>
                <c:pt idx="251">
                  <c:v>0.108887</c:v>
                </c:pt>
                <c:pt idx="252">
                  <c:v>0.10990900000000001</c:v>
                </c:pt>
                <c:pt idx="253">
                  <c:v>0.11036899999999999</c:v>
                </c:pt>
                <c:pt idx="254">
                  <c:v>0.11097600000000001</c:v>
                </c:pt>
                <c:pt idx="255">
                  <c:v>0.11135299999999999</c:v>
                </c:pt>
                <c:pt idx="256">
                  <c:v>0.111585</c:v>
                </c:pt>
                <c:pt idx="257">
                  <c:v>0.11200400000000001</c:v>
                </c:pt>
                <c:pt idx="258">
                  <c:v>0.112437</c:v>
                </c:pt>
                <c:pt idx="259">
                  <c:v>0.11276600000000001</c:v>
                </c:pt>
                <c:pt idx="260">
                  <c:v>0.11308699999999999</c:v>
                </c:pt>
                <c:pt idx="261">
                  <c:v>0.11292099999999999</c:v>
                </c:pt>
                <c:pt idx="262">
                  <c:v>0.11274099999999999</c:v>
                </c:pt>
                <c:pt idx="263">
                  <c:v>0.112599</c:v>
                </c:pt>
                <c:pt idx="264">
                  <c:v>0.112538</c:v>
                </c:pt>
                <c:pt idx="265">
                  <c:v>0.112757</c:v>
                </c:pt>
                <c:pt idx="266">
                  <c:v>0.111863</c:v>
                </c:pt>
                <c:pt idx="267">
                  <c:v>0.111817</c:v>
                </c:pt>
                <c:pt idx="268">
                  <c:v>0.11181000000000001</c:v>
                </c:pt>
                <c:pt idx="269">
                  <c:v>0.111363</c:v>
                </c:pt>
                <c:pt idx="270">
                  <c:v>0.11070000000000001</c:v>
                </c:pt>
                <c:pt idx="271">
                  <c:v>0.11021400000000001</c:v>
                </c:pt>
                <c:pt idx="272">
                  <c:v>0.109778</c:v>
                </c:pt>
                <c:pt idx="273">
                  <c:v>0.109302</c:v>
                </c:pt>
                <c:pt idx="274">
                  <c:v>0.108723</c:v>
                </c:pt>
                <c:pt idx="275">
                  <c:v>0.108221</c:v>
                </c:pt>
                <c:pt idx="276">
                  <c:v>0.107726</c:v>
                </c:pt>
                <c:pt idx="277">
                  <c:v>0.106986</c:v>
                </c:pt>
                <c:pt idx="278">
                  <c:v>0.106197</c:v>
                </c:pt>
                <c:pt idx="279">
                  <c:v>0.105993</c:v>
                </c:pt>
                <c:pt idx="280">
                  <c:v>0.104598</c:v>
                </c:pt>
                <c:pt idx="281">
                  <c:v>0.104257</c:v>
                </c:pt>
                <c:pt idx="282">
                  <c:v>0.103117</c:v>
                </c:pt>
                <c:pt idx="283">
                  <c:v>0.10265000000000001</c:v>
                </c:pt>
                <c:pt idx="284">
                  <c:v>0.102101</c:v>
                </c:pt>
                <c:pt idx="285">
                  <c:v>0.101162</c:v>
                </c:pt>
                <c:pt idx="286">
                  <c:v>0.10050099999999999</c:v>
                </c:pt>
                <c:pt idx="287">
                  <c:v>9.9495700000000006E-2</c:v>
                </c:pt>
                <c:pt idx="288">
                  <c:v>9.8718799999999995E-2</c:v>
                </c:pt>
                <c:pt idx="289">
                  <c:v>9.8004099999999997E-2</c:v>
                </c:pt>
                <c:pt idx="290">
                  <c:v>9.7131800000000004E-2</c:v>
                </c:pt>
                <c:pt idx="291">
                  <c:v>9.6377400000000002E-2</c:v>
                </c:pt>
                <c:pt idx="292">
                  <c:v>9.5751500000000003E-2</c:v>
                </c:pt>
                <c:pt idx="293">
                  <c:v>9.5020999999999994E-2</c:v>
                </c:pt>
                <c:pt idx="294">
                  <c:v>9.3879299999999999E-2</c:v>
                </c:pt>
                <c:pt idx="295">
                  <c:v>9.3207700000000004E-2</c:v>
                </c:pt>
                <c:pt idx="296">
                  <c:v>9.2259900000000006E-2</c:v>
                </c:pt>
                <c:pt idx="297">
                  <c:v>9.1756799999999999E-2</c:v>
                </c:pt>
                <c:pt idx="298">
                  <c:v>9.0821299999999994E-2</c:v>
                </c:pt>
                <c:pt idx="299">
                  <c:v>9.0470999999999996E-2</c:v>
                </c:pt>
                <c:pt idx="300">
                  <c:v>8.9326900000000001E-2</c:v>
                </c:pt>
                <c:pt idx="301">
                  <c:v>8.8933300000000007E-2</c:v>
                </c:pt>
                <c:pt idx="302">
                  <c:v>8.7855199999999994E-2</c:v>
                </c:pt>
                <c:pt idx="303">
                  <c:v>8.7381200000000006E-2</c:v>
                </c:pt>
                <c:pt idx="304">
                  <c:v>8.6469299999999999E-2</c:v>
                </c:pt>
                <c:pt idx="305">
                  <c:v>8.6267899999999995E-2</c:v>
                </c:pt>
                <c:pt idx="306">
                  <c:v>8.5585099999999997E-2</c:v>
                </c:pt>
                <c:pt idx="307">
                  <c:v>8.5120899999999999E-2</c:v>
                </c:pt>
                <c:pt idx="308">
                  <c:v>8.4421999999999997E-2</c:v>
                </c:pt>
                <c:pt idx="309">
                  <c:v>8.4102300000000005E-2</c:v>
                </c:pt>
                <c:pt idx="310">
                  <c:v>8.3388599999999993E-2</c:v>
                </c:pt>
                <c:pt idx="311">
                  <c:v>8.2941699999999993E-2</c:v>
                </c:pt>
                <c:pt idx="312">
                  <c:v>8.2423200000000002E-2</c:v>
                </c:pt>
                <c:pt idx="313">
                  <c:v>8.2484199999999994E-2</c:v>
                </c:pt>
                <c:pt idx="314">
                  <c:v>8.1751299999999999E-2</c:v>
                </c:pt>
                <c:pt idx="315">
                  <c:v>8.1051899999999996E-2</c:v>
                </c:pt>
                <c:pt idx="316">
                  <c:v>8.0313399999999993E-2</c:v>
                </c:pt>
                <c:pt idx="317">
                  <c:v>7.9811099999999996E-2</c:v>
                </c:pt>
                <c:pt idx="318">
                  <c:v>7.9449199999999998E-2</c:v>
                </c:pt>
                <c:pt idx="319">
                  <c:v>7.9134200000000002E-2</c:v>
                </c:pt>
                <c:pt idx="320">
                  <c:v>7.8579800000000005E-2</c:v>
                </c:pt>
                <c:pt idx="321">
                  <c:v>7.8531100000000006E-2</c:v>
                </c:pt>
                <c:pt idx="322">
                  <c:v>7.7822000000000002E-2</c:v>
                </c:pt>
                <c:pt idx="323">
                  <c:v>7.7722100000000002E-2</c:v>
                </c:pt>
                <c:pt idx="324">
                  <c:v>7.7298500000000006E-2</c:v>
                </c:pt>
                <c:pt idx="325">
                  <c:v>7.7161300000000002E-2</c:v>
                </c:pt>
                <c:pt idx="326">
                  <c:v>7.6631900000000003E-2</c:v>
                </c:pt>
                <c:pt idx="327">
                  <c:v>7.64542E-2</c:v>
                </c:pt>
                <c:pt idx="328">
                  <c:v>7.6223299999999994E-2</c:v>
                </c:pt>
                <c:pt idx="329">
                  <c:v>7.6058500000000001E-2</c:v>
                </c:pt>
                <c:pt idx="330">
                  <c:v>7.5735800000000006E-2</c:v>
                </c:pt>
                <c:pt idx="331">
                  <c:v>7.5541700000000003E-2</c:v>
                </c:pt>
                <c:pt idx="332">
                  <c:v>7.5650499999999996E-2</c:v>
                </c:pt>
                <c:pt idx="333">
                  <c:v>7.5414499999999995E-2</c:v>
                </c:pt>
                <c:pt idx="334">
                  <c:v>7.5097499999999998E-2</c:v>
                </c:pt>
                <c:pt idx="335">
                  <c:v>7.4897000000000005E-2</c:v>
                </c:pt>
                <c:pt idx="336">
                  <c:v>7.5023800000000002E-2</c:v>
                </c:pt>
                <c:pt idx="337">
                  <c:v>7.4930300000000005E-2</c:v>
                </c:pt>
                <c:pt idx="338">
                  <c:v>7.47747E-2</c:v>
                </c:pt>
                <c:pt idx="339">
                  <c:v>7.4386099999999997E-2</c:v>
                </c:pt>
                <c:pt idx="340">
                  <c:v>7.4449399999999999E-2</c:v>
                </c:pt>
                <c:pt idx="341">
                  <c:v>7.4239899999999998E-2</c:v>
                </c:pt>
                <c:pt idx="342">
                  <c:v>7.4539300000000003E-2</c:v>
                </c:pt>
                <c:pt idx="343">
                  <c:v>7.41647E-2</c:v>
                </c:pt>
                <c:pt idx="344">
                  <c:v>7.4199799999999996E-2</c:v>
                </c:pt>
                <c:pt idx="345">
                  <c:v>7.4063500000000004E-2</c:v>
                </c:pt>
                <c:pt idx="346">
                  <c:v>7.3669399999999996E-2</c:v>
                </c:pt>
                <c:pt idx="347">
                  <c:v>7.4284799999999998E-2</c:v>
                </c:pt>
                <c:pt idx="348">
                  <c:v>7.4226299999999995E-2</c:v>
                </c:pt>
                <c:pt idx="349">
                  <c:v>7.3929599999999998E-2</c:v>
                </c:pt>
                <c:pt idx="350">
                  <c:v>7.4457599999999999E-2</c:v>
                </c:pt>
                <c:pt idx="351">
                  <c:v>7.4683899999999998E-2</c:v>
                </c:pt>
                <c:pt idx="352">
                  <c:v>7.4494199999999997E-2</c:v>
                </c:pt>
                <c:pt idx="353">
                  <c:v>7.4407000000000001E-2</c:v>
                </c:pt>
                <c:pt idx="354">
                  <c:v>7.4507599999999993E-2</c:v>
                </c:pt>
                <c:pt idx="355">
                  <c:v>7.4431899999999995E-2</c:v>
                </c:pt>
                <c:pt idx="356">
                  <c:v>7.4392399999999997E-2</c:v>
                </c:pt>
                <c:pt idx="357">
                  <c:v>7.4649199999999999E-2</c:v>
                </c:pt>
                <c:pt idx="358">
                  <c:v>7.4795899999999998E-2</c:v>
                </c:pt>
                <c:pt idx="359">
                  <c:v>7.4699500000000002E-2</c:v>
                </c:pt>
                <c:pt idx="360">
                  <c:v>7.4234599999999998E-2</c:v>
                </c:pt>
                <c:pt idx="361">
                  <c:v>7.3894100000000004E-2</c:v>
                </c:pt>
                <c:pt idx="362">
                  <c:v>7.4218099999999995E-2</c:v>
                </c:pt>
                <c:pt idx="363">
                  <c:v>7.4366500000000002E-2</c:v>
                </c:pt>
                <c:pt idx="364">
                  <c:v>7.4699399999999999E-2</c:v>
                </c:pt>
                <c:pt idx="365">
                  <c:v>7.4762599999999999E-2</c:v>
                </c:pt>
                <c:pt idx="366">
                  <c:v>7.4876700000000004E-2</c:v>
                </c:pt>
                <c:pt idx="367">
                  <c:v>7.5208899999999995E-2</c:v>
                </c:pt>
                <c:pt idx="368">
                  <c:v>7.5344300000000003E-2</c:v>
                </c:pt>
                <c:pt idx="369">
                  <c:v>7.5621800000000003E-2</c:v>
                </c:pt>
                <c:pt idx="370">
                  <c:v>7.5724E-2</c:v>
                </c:pt>
                <c:pt idx="371">
                  <c:v>7.5885900000000006E-2</c:v>
                </c:pt>
                <c:pt idx="372">
                  <c:v>7.5508400000000003E-2</c:v>
                </c:pt>
                <c:pt idx="373">
                  <c:v>7.5843099999999997E-2</c:v>
                </c:pt>
                <c:pt idx="374">
                  <c:v>7.5719599999999998E-2</c:v>
                </c:pt>
                <c:pt idx="375">
                  <c:v>7.6083499999999998E-2</c:v>
                </c:pt>
                <c:pt idx="376">
                  <c:v>7.6013899999999995E-2</c:v>
                </c:pt>
                <c:pt idx="377">
                  <c:v>7.6062900000000003E-2</c:v>
                </c:pt>
                <c:pt idx="378">
                  <c:v>7.6049699999999998E-2</c:v>
                </c:pt>
                <c:pt idx="379">
                  <c:v>7.6011099999999998E-2</c:v>
                </c:pt>
                <c:pt idx="380">
                  <c:v>7.6561799999999999E-2</c:v>
                </c:pt>
                <c:pt idx="381">
                  <c:v>7.6186599999999993E-2</c:v>
                </c:pt>
                <c:pt idx="382">
                  <c:v>7.6659900000000003E-2</c:v>
                </c:pt>
                <c:pt idx="383">
                  <c:v>7.6671799999999998E-2</c:v>
                </c:pt>
                <c:pt idx="384">
                  <c:v>7.6656199999999994E-2</c:v>
                </c:pt>
                <c:pt idx="385">
                  <c:v>7.6885099999999998E-2</c:v>
                </c:pt>
                <c:pt idx="386">
                  <c:v>7.6622999999999997E-2</c:v>
                </c:pt>
                <c:pt idx="387">
                  <c:v>7.6828499999999994E-2</c:v>
                </c:pt>
                <c:pt idx="388">
                  <c:v>7.6598399999999997E-2</c:v>
                </c:pt>
                <c:pt idx="389">
                  <c:v>7.6960299999999995E-2</c:v>
                </c:pt>
                <c:pt idx="390">
                  <c:v>7.6904100000000003E-2</c:v>
                </c:pt>
                <c:pt idx="391">
                  <c:v>7.7081700000000003E-2</c:v>
                </c:pt>
                <c:pt idx="392">
                  <c:v>7.6808799999999997E-2</c:v>
                </c:pt>
                <c:pt idx="393">
                  <c:v>7.7005599999999993E-2</c:v>
                </c:pt>
                <c:pt idx="394">
                  <c:v>7.6869199999999999E-2</c:v>
                </c:pt>
                <c:pt idx="395">
                  <c:v>7.6910400000000004E-2</c:v>
                </c:pt>
                <c:pt idx="396">
                  <c:v>7.7473899999999998E-2</c:v>
                </c:pt>
                <c:pt idx="397">
                  <c:v>7.7402200000000004E-2</c:v>
                </c:pt>
                <c:pt idx="398">
                  <c:v>7.7259400000000006E-2</c:v>
                </c:pt>
                <c:pt idx="399">
                  <c:v>7.7291799999999994E-2</c:v>
                </c:pt>
                <c:pt idx="400">
                  <c:v>7.7340500000000006E-2</c:v>
                </c:pt>
                <c:pt idx="401">
                  <c:v>7.75063E-2</c:v>
                </c:pt>
                <c:pt idx="402">
                  <c:v>7.7432899999999999E-2</c:v>
                </c:pt>
                <c:pt idx="403">
                  <c:v>7.7216599999999996E-2</c:v>
                </c:pt>
                <c:pt idx="404">
                  <c:v>7.7802899999999994E-2</c:v>
                </c:pt>
                <c:pt idx="405">
                  <c:v>7.7104500000000006E-2</c:v>
                </c:pt>
                <c:pt idx="406">
                  <c:v>7.7364799999999997E-2</c:v>
                </c:pt>
                <c:pt idx="407">
                  <c:v>7.7612700000000007E-2</c:v>
                </c:pt>
                <c:pt idx="408">
                  <c:v>7.7176599999999998E-2</c:v>
                </c:pt>
                <c:pt idx="409">
                  <c:v>7.76506E-2</c:v>
                </c:pt>
                <c:pt idx="410">
                  <c:v>7.7626100000000003E-2</c:v>
                </c:pt>
                <c:pt idx="411">
                  <c:v>7.7609499999999998E-2</c:v>
                </c:pt>
                <c:pt idx="412">
                  <c:v>7.7500600000000003E-2</c:v>
                </c:pt>
                <c:pt idx="413">
                  <c:v>7.7309500000000003E-2</c:v>
                </c:pt>
                <c:pt idx="414">
                  <c:v>7.7904699999999993E-2</c:v>
                </c:pt>
                <c:pt idx="415">
                  <c:v>7.7764399999999997E-2</c:v>
                </c:pt>
                <c:pt idx="416">
                  <c:v>7.7821000000000001E-2</c:v>
                </c:pt>
                <c:pt idx="417">
                  <c:v>7.8173999999999993E-2</c:v>
                </c:pt>
                <c:pt idx="418">
                  <c:v>7.8160400000000005E-2</c:v>
                </c:pt>
                <c:pt idx="419">
                  <c:v>7.8066999999999998E-2</c:v>
                </c:pt>
                <c:pt idx="420">
                  <c:v>7.8257699999999999E-2</c:v>
                </c:pt>
                <c:pt idx="421">
                  <c:v>7.8402899999999998E-2</c:v>
                </c:pt>
                <c:pt idx="422">
                  <c:v>7.8494900000000006E-2</c:v>
                </c:pt>
                <c:pt idx="423">
                  <c:v>7.89358E-2</c:v>
                </c:pt>
                <c:pt idx="424">
                  <c:v>7.8877199999999995E-2</c:v>
                </c:pt>
                <c:pt idx="425">
                  <c:v>7.9321900000000001E-2</c:v>
                </c:pt>
                <c:pt idx="426">
                  <c:v>7.9529299999999997E-2</c:v>
                </c:pt>
                <c:pt idx="427">
                  <c:v>7.9586299999999999E-2</c:v>
                </c:pt>
                <c:pt idx="428">
                  <c:v>7.9459399999999999E-2</c:v>
                </c:pt>
                <c:pt idx="429">
                  <c:v>7.9623899999999997E-2</c:v>
                </c:pt>
                <c:pt idx="430">
                  <c:v>8.0662700000000004E-2</c:v>
                </c:pt>
                <c:pt idx="431">
                  <c:v>8.0507300000000004E-2</c:v>
                </c:pt>
                <c:pt idx="432">
                  <c:v>8.0759999999999998E-2</c:v>
                </c:pt>
                <c:pt idx="433">
                  <c:v>8.0922400000000005E-2</c:v>
                </c:pt>
                <c:pt idx="434">
                  <c:v>8.2059900000000005E-2</c:v>
                </c:pt>
                <c:pt idx="435">
                  <c:v>8.21688E-2</c:v>
                </c:pt>
                <c:pt idx="436">
                  <c:v>8.1536700000000004E-2</c:v>
                </c:pt>
                <c:pt idx="437">
                  <c:v>8.2550700000000005E-2</c:v>
                </c:pt>
                <c:pt idx="438">
                  <c:v>8.2600999999999994E-2</c:v>
                </c:pt>
                <c:pt idx="439">
                  <c:v>8.2586199999999999E-2</c:v>
                </c:pt>
                <c:pt idx="440">
                  <c:v>8.2978399999999994E-2</c:v>
                </c:pt>
                <c:pt idx="441">
                  <c:v>8.3916400000000002E-2</c:v>
                </c:pt>
                <c:pt idx="442">
                  <c:v>8.4396200000000005E-2</c:v>
                </c:pt>
                <c:pt idx="443">
                  <c:v>8.4581000000000003E-2</c:v>
                </c:pt>
                <c:pt idx="444">
                  <c:v>8.4294300000000003E-2</c:v>
                </c:pt>
                <c:pt idx="445">
                  <c:v>8.4515099999999996E-2</c:v>
                </c:pt>
                <c:pt idx="446">
                  <c:v>8.5617899999999997E-2</c:v>
                </c:pt>
                <c:pt idx="447">
                  <c:v>8.5213200000000003E-2</c:v>
                </c:pt>
                <c:pt idx="448">
                  <c:v>8.5755899999999996E-2</c:v>
                </c:pt>
                <c:pt idx="449">
                  <c:v>8.5830799999999999E-2</c:v>
                </c:pt>
                <c:pt idx="450">
                  <c:v>8.6516300000000004E-2</c:v>
                </c:pt>
                <c:pt idx="451">
                  <c:v>8.6898400000000001E-2</c:v>
                </c:pt>
                <c:pt idx="452">
                  <c:v>8.7046200000000004E-2</c:v>
                </c:pt>
                <c:pt idx="453">
                  <c:v>8.7068199999999998E-2</c:v>
                </c:pt>
                <c:pt idx="454">
                  <c:v>8.7822700000000004E-2</c:v>
                </c:pt>
                <c:pt idx="455">
                  <c:v>8.7874400000000005E-2</c:v>
                </c:pt>
                <c:pt idx="456">
                  <c:v>8.8212200000000004E-2</c:v>
                </c:pt>
                <c:pt idx="457">
                  <c:v>8.8544700000000004E-2</c:v>
                </c:pt>
                <c:pt idx="458">
                  <c:v>8.9036199999999996E-2</c:v>
                </c:pt>
                <c:pt idx="459">
                  <c:v>8.9348999999999998E-2</c:v>
                </c:pt>
                <c:pt idx="460">
                  <c:v>9.017E-2</c:v>
                </c:pt>
                <c:pt idx="461">
                  <c:v>8.9877100000000001E-2</c:v>
                </c:pt>
                <c:pt idx="462">
                  <c:v>9.1383400000000004E-2</c:v>
                </c:pt>
                <c:pt idx="463">
                  <c:v>9.2163200000000001E-2</c:v>
                </c:pt>
                <c:pt idx="464">
                  <c:v>9.2629500000000004E-2</c:v>
                </c:pt>
                <c:pt idx="465">
                  <c:v>9.2979300000000001E-2</c:v>
                </c:pt>
                <c:pt idx="466">
                  <c:v>9.3203800000000003E-2</c:v>
                </c:pt>
                <c:pt idx="467">
                  <c:v>9.3487700000000007E-2</c:v>
                </c:pt>
                <c:pt idx="468">
                  <c:v>9.4768400000000003E-2</c:v>
                </c:pt>
                <c:pt idx="469">
                  <c:v>9.5467099999999999E-2</c:v>
                </c:pt>
                <c:pt idx="470">
                  <c:v>9.5672800000000002E-2</c:v>
                </c:pt>
                <c:pt idx="471">
                  <c:v>9.5173800000000003E-2</c:v>
                </c:pt>
                <c:pt idx="472">
                  <c:v>9.6257999999999996E-2</c:v>
                </c:pt>
                <c:pt idx="473">
                  <c:v>9.6683699999999997E-2</c:v>
                </c:pt>
                <c:pt idx="474">
                  <c:v>9.8112900000000003E-2</c:v>
                </c:pt>
                <c:pt idx="475">
                  <c:v>9.8159800000000005E-2</c:v>
                </c:pt>
                <c:pt idx="476">
                  <c:v>9.9258299999999994E-2</c:v>
                </c:pt>
                <c:pt idx="477">
                  <c:v>9.9545499999999995E-2</c:v>
                </c:pt>
                <c:pt idx="478">
                  <c:v>0.100398</c:v>
                </c:pt>
                <c:pt idx="479">
                  <c:v>0.100978</c:v>
                </c:pt>
                <c:pt idx="480">
                  <c:v>0.101869</c:v>
                </c:pt>
                <c:pt idx="481">
                  <c:v>0.10251300000000001</c:v>
                </c:pt>
                <c:pt idx="482">
                  <c:v>0.103631</c:v>
                </c:pt>
                <c:pt idx="483">
                  <c:v>0.104786</c:v>
                </c:pt>
                <c:pt idx="484">
                  <c:v>0.10555100000000001</c:v>
                </c:pt>
                <c:pt idx="485">
                  <c:v>0.106221</c:v>
                </c:pt>
                <c:pt idx="486">
                  <c:v>0.108387</c:v>
                </c:pt>
                <c:pt idx="487">
                  <c:v>0.10914</c:v>
                </c:pt>
                <c:pt idx="488">
                  <c:v>0.110383</c:v>
                </c:pt>
                <c:pt idx="489">
                  <c:v>0.11205900000000001</c:v>
                </c:pt>
                <c:pt idx="490">
                  <c:v>0.114066</c:v>
                </c:pt>
                <c:pt idx="491">
                  <c:v>0.11526599999999999</c:v>
                </c:pt>
                <c:pt idx="492">
                  <c:v>0.11866400000000001</c:v>
                </c:pt>
                <c:pt idx="493">
                  <c:v>0.12027400000000001</c:v>
                </c:pt>
                <c:pt idx="494">
                  <c:v>0.12338200000000001</c:v>
                </c:pt>
                <c:pt idx="495">
                  <c:v>0.12517200000000001</c:v>
                </c:pt>
                <c:pt idx="496">
                  <c:v>0.12826399999999999</c:v>
                </c:pt>
                <c:pt idx="497">
                  <c:v>0.13086900000000001</c:v>
                </c:pt>
                <c:pt idx="498">
                  <c:v>0.13522700000000001</c:v>
                </c:pt>
                <c:pt idx="499">
                  <c:v>0.13761300000000001</c:v>
                </c:pt>
                <c:pt idx="500">
                  <c:v>0.14188600000000001</c:v>
                </c:pt>
                <c:pt idx="501">
                  <c:v>0.145674</c:v>
                </c:pt>
                <c:pt idx="502">
                  <c:v>0.150586</c:v>
                </c:pt>
                <c:pt idx="503">
                  <c:v>0.15430199999999999</c:v>
                </c:pt>
                <c:pt idx="504">
                  <c:v>0.159775</c:v>
                </c:pt>
                <c:pt idx="505">
                  <c:v>0.16422700000000001</c:v>
                </c:pt>
                <c:pt idx="506">
                  <c:v>0.17063200000000001</c:v>
                </c:pt>
                <c:pt idx="507">
                  <c:v>0.17510600000000001</c:v>
                </c:pt>
                <c:pt idx="508">
                  <c:v>0.18285599999999999</c:v>
                </c:pt>
                <c:pt idx="509">
                  <c:v>0.188943</c:v>
                </c:pt>
                <c:pt idx="510">
                  <c:v>0.19864100000000001</c:v>
                </c:pt>
                <c:pt idx="511">
                  <c:v>0.20583699999999999</c:v>
                </c:pt>
                <c:pt idx="512">
                  <c:v>0.21705199999999999</c:v>
                </c:pt>
                <c:pt idx="513">
                  <c:v>0.22467100000000001</c:v>
                </c:pt>
                <c:pt idx="514">
                  <c:v>0.23766499999999999</c:v>
                </c:pt>
                <c:pt idx="515">
                  <c:v>0.24643499999999999</c:v>
                </c:pt>
                <c:pt idx="516">
                  <c:v>0.25864900000000002</c:v>
                </c:pt>
                <c:pt idx="517">
                  <c:v>0.26663100000000001</c:v>
                </c:pt>
                <c:pt idx="518">
                  <c:v>0.27729399999999998</c:v>
                </c:pt>
                <c:pt idx="519">
                  <c:v>0.282912</c:v>
                </c:pt>
                <c:pt idx="520">
                  <c:v>0.290439</c:v>
                </c:pt>
                <c:pt idx="521">
                  <c:v>0.29469200000000001</c:v>
                </c:pt>
                <c:pt idx="522">
                  <c:v>0.30112899999999998</c:v>
                </c:pt>
                <c:pt idx="523">
                  <c:v>0.30522199999999999</c:v>
                </c:pt>
                <c:pt idx="524">
                  <c:v>0.31203599999999998</c:v>
                </c:pt>
                <c:pt idx="525">
                  <c:v>0.317967</c:v>
                </c:pt>
                <c:pt idx="526">
                  <c:v>0.32668399999999997</c:v>
                </c:pt>
                <c:pt idx="527">
                  <c:v>0.33341300000000001</c:v>
                </c:pt>
                <c:pt idx="528">
                  <c:v>0.344501</c:v>
                </c:pt>
                <c:pt idx="529">
                  <c:v>0.35135499999999997</c:v>
                </c:pt>
                <c:pt idx="530">
                  <c:v>0.361126</c:v>
                </c:pt>
                <c:pt idx="531">
                  <c:v>0.36668600000000001</c:v>
                </c:pt>
                <c:pt idx="532">
                  <c:v>0.37424600000000002</c:v>
                </c:pt>
                <c:pt idx="533">
                  <c:v>0.37948900000000002</c:v>
                </c:pt>
                <c:pt idx="534">
                  <c:v>0.38475199999999998</c:v>
                </c:pt>
                <c:pt idx="535">
                  <c:v>0.38719900000000002</c:v>
                </c:pt>
                <c:pt idx="536">
                  <c:v>0.39049</c:v>
                </c:pt>
                <c:pt idx="537">
                  <c:v>0.39216899999999999</c:v>
                </c:pt>
                <c:pt idx="538">
                  <c:v>0.39346199999999998</c:v>
                </c:pt>
                <c:pt idx="539">
                  <c:v>0.39480500000000002</c:v>
                </c:pt>
                <c:pt idx="540">
                  <c:v>0.39598</c:v>
                </c:pt>
                <c:pt idx="541">
                  <c:v>0.39569100000000001</c:v>
                </c:pt>
                <c:pt idx="542">
                  <c:v>0.39585199999999998</c:v>
                </c:pt>
                <c:pt idx="543">
                  <c:v>0.39534999999999998</c:v>
                </c:pt>
                <c:pt idx="544">
                  <c:v>0.39499099999999998</c:v>
                </c:pt>
                <c:pt idx="545">
                  <c:v>0.39406099999999999</c:v>
                </c:pt>
                <c:pt idx="546">
                  <c:v>0.39284799999999997</c:v>
                </c:pt>
                <c:pt idx="547">
                  <c:v>0.39219100000000001</c:v>
                </c:pt>
                <c:pt idx="548">
                  <c:v>0.390795</c:v>
                </c:pt>
                <c:pt idx="549">
                  <c:v>0.38954</c:v>
                </c:pt>
                <c:pt idx="550">
                  <c:v>0.38764199999999999</c:v>
                </c:pt>
                <c:pt idx="551">
                  <c:v>0.38603900000000002</c:v>
                </c:pt>
                <c:pt idx="552">
                  <c:v>0.383716</c:v>
                </c:pt>
                <c:pt idx="553">
                  <c:v>0.38173499999999999</c:v>
                </c:pt>
                <c:pt idx="554">
                  <c:v>0.37779699999999999</c:v>
                </c:pt>
                <c:pt idx="555">
                  <c:v>0.37548700000000002</c:v>
                </c:pt>
                <c:pt idx="556">
                  <c:v>0.371222</c:v>
                </c:pt>
                <c:pt idx="557">
                  <c:v>0.36825400000000003</c:v>
                </c:pt>
                <c:pt idx="558">
                  <c:v>0.36372300000000002</c:v>
                </c:pt>
                <c:pt idx="559">
                  <c:v>0.36019000000000001</c:v>
                </c:pt>
                <c:pt idx="560">
                  <c:v>0.35575099999999998</c:v>
                </c:pt>
                <c:pt idx="561">
                  <c:v>0.35288999999999998</c:v>
                </c:pt>
                <c:pt idx="562">
                  <c:v>0.34799099999999999</c:v>
                </c:pt>
                <c:pt idx="563">
                  <c:v>0.34447899999999998</c:v>
                </c:pt>
                <c:pt idx="564">
                  <c:v>0.33969300000000002</c:v>
                </c:pt>
                <c:pt idx="565">
                  <c:v>0.33621600000000001</c:v>
                </c:pt>
                <c:pt idx="566">
                  <c:v>0.33006200000000002</c:v>
                </c:pt>
                <c:pt idx="567">
                  <c:v>0.32653399999999999</c:v>
                </c:pt>
                <c:pt idx="568">
                  <c:v>0.322102</c:v>
                </c:pt>
                <c:pt idx="569">
                  <c:v>0.31899699999999998</c:v>
                </c:pt>
                <c:pt idx="570">
                  <c:v>0.31383899999999998</c:v>
                </c:pt>
                <c:pt idx="571">
                  <c:v>0.31006699999999998</c:v>
                </c:pt>
                <c:pt idx="572">
                  <c:v>0.30416300000000002</c:v>
                </c:pt>
                <c:pt idx="573">
                  <c:v>0.30032399999999998</c:v>
                </c:pt>
                <c:pt idx="574">
                  <c:v>0.294153</c:v>
                </c:pt>
                <c:pt idx="575">
                  <c:v>0.29032599999999997</c:v>
                </c:pt>
                <c:pt idx="576">
                  <c:v>0.28605199999999997</c:v>
                </c:pt>
                <c:pt idx="577">
                  <c:v>0.28270499999999998</c:v>
                </c:pt>
                <c:pt idx="578">
                  <c:v>0.27769199999999999</c:v>
                </c:pt>
                <c:pt idx="579">
                  <c:v>0.27484999999999998</c:v>
                </c:pt>
                <c:pt idx="580">
                  <c:v>0.27115400000000001</c:v>
                </c:pt>
                <c:pt idx="581">
                  <c:v>0.26830700000000002</c:v>
                </c:pt>
                <c:pt idx="582">
                  <c:v>0.26503199999999999</c:v>
                </c:pt>
                <c:pt idx="583">
                  <c:v>0.262131</c:v>
                </c:pt>
                <c:pt idx="584">
                  <c:v>0.25770100000000001</c:v>
                </c:pt>
                <c:pt idx="585">
                  <c:v>0.25451299999999999</c:v>
                </c:pt>
                <c:pt idx="586">
                  <c:v>0.249614</c:v>
                </c:pt>
                <c:pt idx="587">
                  <c:v>0.246695</c:v>
                </c:pt>
                <c:pt idx="588">
                  <c:v>0.24248500000000001</c:v>
                </c:pt>
                <c:pt idx="589">
                  <c:v>0.24019299999999999</c:v>
                </c:pt>
                <c:pt idx="590">
                  <c:v>0.23697599999999999</c:v>
                </c:pt>
                <c:pt idx="591">
                  <c:v>0.23549300000000001</c:v>
                </c:pt>
                <c:pt idx="592">
                  <c:v>0.23333000000000001</c:v>
                </c:pt>
                <c:pt idx="593">
                  <c:v>0.232295</c:v>
                </c:pt>
                <c:pt idx="594">
                  <c:v>0.23088900000000001</c:v>
                </c:pt>
                <c:pt idx="595">
                  <c:v>0.22997799999999999</c:v>
                </c:pt>
                <c:pt idx="596">
                  <c:v>0.22922300000000001</c:v>
                </c:pt>
                <c:pt idx="597">
                  <c:v>0.22816600000000001</c:v>
                </c:pt>
                <c:pt idx="598">
                  <c:v>0.22744300000000001</c:v>
                </c:pt>
                <c:pt idx="599">
                  <c:v>0.22789699999999999</c:v>
                </c:pt>
                <c:pt idx="600">
                  <c:v>0.22792899999999999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5488-442C-A97C-466D59936E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57249903"/>
        <c:axId val="957247407"/>
      </c:scatterChart>
      <c:valAx>
        <c:axId val="957249903"/>
        <c:scaling>
          <c:orientation val="minMax"/>
          <c:max val="500"/>
          <c:min val="25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 b="1">
                    <a:solidFill>
                      <a:sysClr val="windowText" lastClr="000000"/>
                    </a:solidFill>
                  </a:rPr>
                  <a:t>wavelength</a:t>
                </a:r>
                <a:r>
                  <a:rPr lang="de-DE" b="1" baseline="0">
                    <a:solidFill>
                      <a:sysClr val="windowText" lastClr="000000"/>
                    </a:solidFill>
                  </a:rPr>
                  <a:t> in nm</a:t>
                </a:r>
                <a:endParaRPr lang="de-DE" b="1">
                  <a:solidFill>
                    <a:sysClr val="windowText" lastClr="000000"/>
                  </a:solidFill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957247407"/>
        <c:crosses val="autoZero"/>
        <c:crossBetween val="midCat"/>
      </c:valAx>
      <c:valAx>
        <c:axId val="9572474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 b="1">
                    <a:solidFill>
                      <a:sysClr val="windowText" lastClr="000000"/>
                    </a:solidFill>
                  </a:rPr>
                  <a:t>Absorption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957249903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3</xdr:row>
      <xdr:rowOff>23811</xdr:rowOff>
    </xdr:from>
    <xdr:to>
      <xdr:col>13</xdr:col>
      <xdr:colOff>247650</xdr:colOff>
      <xdr:row>22</xdr:row>
      <xdr:rowOff>180974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667"/>
  <sheetViews>
    <sheetView tabSelected="1" workbookViewId="0">
      <selection activeCell="D21" sqref="D21"/>
    </sheetView>
  </sheetViews>
  <sheetFormatPr baseColWidth="10" defaultRowHeight="15" x14ac:dyDescent="0.25"/>
  <sheetData>
    <row r="1" spans="1:2" x14ac:dyDescent="0.25">
      <c r="A1" t="s">
        <v>0</v>
      </c>
    </row>
    <row r="2" spans="1:2" x14ac:dyDescent="0.25">
      <c r="A2" t="s">
        <v>1</v>
      </c>
      <c r="B2" t="s">
        <v>2</v>
      </c>
    </row>
    <row r="3" spans="1:2" x14ac:dyDescent="0.25">
      <c r="A3" t="s">
        <v>3</v>
      </c>
      <c r="B3" t="s">
        <v>4</v>
      </c>
    </row>
    <row r="4" spans="1:2" x14ac:dyDescent="0.25">
      <c r="A4" t="s">
        <v>5</v>
      </c>
    </row>
    <row r="5" spans="1:2" x14ac:dyDescent="0.25">
      <c r="A5" t="s">
        <v>6</v>
      </c>
      <c r="B5" s="1">
        <v>38128</v>
      </c>
    </row>
    <row r="6" spans="1:2" x14ac:dyDescent="0.25">
      <c r="A6" t="s">
        <v>7</v>
      </c>
      <c r="B6" s="2">
        <v>0.57490740740740742</v>
      </c>
    </row>
    <row r="7" spans="1:2" x14ac:dyDescent="0.25">
      <c r="A7" t="s">
        <v>8</v>
      </c>
    </row>
    <row r="8" spans="1:2" x14ac:dyDescent="0.25">
      <c r="A8" t="s">
        <v>9</v>
      </c>
      <c r="B8">
        <v>1031</v>
      </c>
    </row>
    <row r="9" spans="1:2" x14ac:dyDescent="0.25">
      <c r="A9" t="s">
        <v>10</v>
      </c>
    </row>
    <row r="10" spans="1:2" x14ac:dyDescent="0.25">
      <c r="A10" t="s">
        <v>11</v>
      </c>
      <c r="B10">
        <v>-0.5</v>
      </c>
    </row>
    <row r="11" spans="1:2" x14ac:dyDescent="0.25">
      <c r="A11" t="s">
        <v>12</v>
      </c>
      <c r="B11" t="s">
        <v>13</v>
      </c>
    </row>
    <row r="12" spans="1:2" x14ac:dyDescent="0.25">
      <c r="A12" t="s">
        <v>14</v>
      </c>
      <c r="B12" t="s">
        <v>15</v>
      </c>
    </row>
    <row r="13" spans="1:2" x14ac:dyDescent="0.25">
      <c r="A13" t="s">
        <v>16</v>
      </c>
      <c r="B13">
        <v>550</v>
      </c>
    </row>
    <row r="14" spans="1:2" x14ac:dyDescent="0.25">
      <c r="A14" t="s">
        <v>17</v>
      </c>
      <c r="B14">
        <v>250</v>
      </c>
    </row>
    <row r="15" spans="1:2" x14ac:dyDescent="0.25">
      <c r="A15" t="s">
        <v>18</v>
      </c>
      <c r="B15">
        <v>601</v>
      </c>
    </row>
    <row r="16" spans="1:2" x14ac:dyDescent="0.25">
      <c r="A16" t="s">
        <v>19</v>
      </c>
      <c r="B16">
        <v>5.0590000000000003E-2</v>
      </c>
    </row>
    <row r="17" spans="1:4" x14ac:dyDescent="0.25">
      <c r="A17" t="s">
        <v>20</v>
      </c>
      <c r="B17">
        <v>0.39598</v>
      </c>
    </row>
    <row r="18" spans="1:4" x14ac:dyDescent="0.25">
      <c r="A18" t="s">
        <v>21</v>
      </c>
      <c r="B18">
        <v>4.9509999999999998E-2</v>
      </c>
    </row>
    <row r="19" spans="1:4" x14ac:dyDescent="0.25">
      <c r="A19" t="s">
        <v>22</v>
      </c>
    </row>
    <row r="20" spans="1:4" x14ac:dyDescent="0.25">
      <c r="A20">
        <v>550</v>
      </c>
      <c r="B20">
        <v>5.0586899999999997E-2</v>
      </c>
      <c r="D20">
        <f>B280/B560</f>
        <v>0.2855876559422193</v>
      </c>
    </row>
    <row r="21" spans="1:4" x14ac:dyDescent="0.25">
      <c r="A21">
        <v>549.5</v>
      </c>
      <c r="B21">
        <v>5.06203E-2</v>
      </c>
    </row>
    <row r="22" spans="1:4" x14ac:dyDescent="0.25">
      <c r="A22">
        <v>549</v>
      </c>
      <c r="B22">
        <v>5.0691199999999999E-2</v>
      </c>
    </row>
    <row r="23" spans="1:4" x14ac:dyDescent="0.25">
      <c r="A23">
        <v>548.5</v>
      </c>
      <c r="B23">
        <v>5.08201E-2</v>
      </c>
    </row>
    <row r="24" spans="1:4" x14ac:dyDescent="0.25">
      <c r="A24">
        <v>548</v>
      </c>
      <c r="B24">
        <v>5.09294E-2</v>
      </c>
    </row>
    <row r="25" spans="1:4" x14ac:dyDescent="0.25">
      <c r="A25">
        <v>547.5</v>
      </c>
      <c r="B25">
        <v>5.1003399999999997E-2</v>
      </c>
    </row>
    <row r="26" spans="1:4" x14ac:dyDescent="0.25">
      <c r="A26">
        <v>547</v>
      </c>
      <c r="B26">
        <v>5.0972400000000001E-2</v>
      </c>
    </row>
    <row r="27" spans="1:4" x14ac:dyDescent="0.25">
      <c r="A27">
        <v>546.5</v>
      </c>
      <c r="B27">
        <v>5.1165000000000002E-2</v>
      </c>
    </row>
    <row r="28" spans="1:4" x14ac:dyDescent="0.25">
      <c r="A28">
        <v>546</v>
      </c>
      <c r="B28">
        <v>5.0902999999999997E-2</v>
      </c>
    </row>
    <row r="29" spans="1:4" x14ac:dyDescent="0.25">
      <c r="A29">
        <v>545.5</v>
      </c>
      <c r="B29">
        <v>5.0998799999999997E-2</v>
      </c>
    </row>
    <row r="30" spans="1:4" x14ac:dyDescent="0.25">
      <c r="A30">
        <v>545</v>
      </c>
      <c r="B30">
        <v>5.1134800000000001E-2</v>
      </c>
    </row>
    <row r="31" spans="1:4" x14ac:dyDescent="0.25">
      <c r="A31">
        <v>544.5</v>
      </c>
      <c r="B31">
        <v>5.1033599999999998E-2</v>
      </c>
    </row>
    <row r="32" spans="1:4" x14ac:dyDescent="0.25">
      <c r="A32">
        <v>544</v>
      </c>
      <c r="B32">
        <v>5.0985599999999999E-2</v>
      </c>
    </row>
    <row r="33" spans="1:2" x14ac:dyDescent="0.25">
      <c r="A33">
        <v>543.5</v>
      </c>
      <c r="B33">
        <v>5.0888299999999997E-2</v>
      </c>
    </row>
    <row r="34" spans="1:2" x14ac:dyDescent="0.25">
      <c r="A34">
        <v>543</v>
      </c>
      <c r="B34">
        <v>5.0912600000000002E-2</v>
      </c>
    </row>
    <row r="35" spans="1:2" x14ac:dyDescent="0.25">
      <c r="A35">
        <v>542.5</v>
      </c>
      <c r="B35">
        <v>5.0958099999999999E-2</v>
      </c>
    </row>
    <row r="36" spans="1:2" x14ac:dyDescent="0.25">
      <c r="A36">
        <v>542</v>
      </c>
      <c r="B36">
        <v>5.1127199999999998E-2</v>
      </c>
    </row>
    <row r="37" spans="1:2" x14ac:dyDescent="0.25">
      <c r="A37">
        <v>541.5</v>
      </c>
      <c r="B37">
        <v>5.1052800000000002E-2</v>
      </c>
    </row>
    <row r="38" spans="1:2" x14ac:dyDescent="0.25">
      <c r="A38">
        <v>541</v>
      </c>
      <c r="B38">
        <v>5.1443299999999997E-2</v>
      </c>
    </row>
    <row r="39" spans="1:2" x14ac:dyDescent="0.25">
      <c r="A39">
        <v>540.5</v>
      </c>
      <c r="B39">
        <v>5.1456300000000003E-2</v>
      </c>
    </row>
    <row r="40" spans="1:2" x14ac:dyDescent="0.25">
      <c r="A40">
        <v>540</v>
      </c>
      <c r="B40">
        <v>5.1621899999999998E-2</v>
      </c>
    </row>
    <row r="41" spans="1:2" x14ac:dyDescent="0.25">
      <c r="A41">
        <v>539.5</v>
      </c>
      <c r="B41">
        <v>5.1288199999999999E-2</v>
      </c>
    </row>
    <row r="42" spans="1:2" x14ac:dyDescent="0.25">
      <c r="A42">
        <v>539</v>
      </c>
      <c r="B42">
        <v>5.1367799999999998E-2</v>
      </c>
    </row>
    <row r="43" spans="1:2" x14ac:dyDescent="0.25">
      <c r="A43">
        <v>538.5</v>
      </c>
      <c r="B43">
        <v>5.12284E-2</v>
      </c>
    </row>
    <row r="44" spans="1:2" x14ac:dyDescent="0.25">
      <c r="A44">
        <v>538</v>
      </c>
      <c r="B44">
        <v>5.1164599999999998E-2</v>
      </c>
    </row>
    <row r="45" spans="1:2" x14ac:dyDescent="0.25">
      <c r="A45">
        <v>537.5</v>
      </c>
      <c r="B45">
        <v>5.1275000000000001E-2</v>
      </c>
    </row>
    <row r="46" spans="1:2" x14ac:dyDescent="0.25">
      <c r="A46">
        <v>537</v>
      </c>
      <c r="B46">
        <v>5.1471200000000002E-2</v>
      </c>
    </row>
    <row r="47" spans="1:2" x14ac:dyDescent="0.25">
      <c r="A47">
        <v>536.5</v>
      </c>
      <c r="B47">
        <v>5.12325E-2</v>
      </c>
    </row>
    <row r="48" spans="1:2" x14ac:dyDescent="0.25">
      <c r="A48">
        <v>536</v>
      </c>
      <c r="B48">
        <v>5.1370399999999997E-2</v>
      </c>
    </row>
    <row r="49" spans="1:2" x14ac:dyDescent="0.25">
      <c r="A49">
        <v>535.5</v>
      </c>
      <c r="B49">
        <v>5.1343199999999999E-2</v>
      </c>
    </row>
    <row r="50" spans="1:2" x14ac:dyDescent="0.25">
      <c r="A50">
        <v>535</v>
      </c>
      <c r="B50">
        <v>5.14026E-2</v>
      </c>
    </row>
    <row r="51" spans="1:2" x14ac:dyDescent="0.25">
      <c r="A51">
        <v>534.5</v>
      </c>
      <c r="B51">
        <v>5.10404E-2</v>
      </c>
    </row>
    <row r="52" spans="1:2" x14ac:dyDescent="0.25">
      <c r="A52">
        <v>534</v>
      </c>
      <c r="B52">
        <v>5.1013900000000001E-2</v>
      </c>
    </row>
    <row r="53" spans="1:2" x14ac:dyDescent="0.25">
      <c r="A53">
        <v>533.5</v>
      </c>
      <c r="B53">
        <v>5.1156600000000003E-2</v>
      </c>
    </row>
    <row r="54" spans="1:2" x14ac:dyDescent="0.25">
      <c r="A54">
        <v>533</v>
      </c>
      <c r="B54">
        <v>5.0825099999999998E-2</v>
      </c>
    </row>
    <row r="55" spans="1:2" x14ac:dyDescent="0.25">
      <c r="A55">
        <v>532.5</v>
      </c>
      <c r="B55">
        <v>5.0784700000000002E-2</v>
      </c>
    </row>
    <row r="56" spans="1:2" x14ac:dyDescent="0.25">
      <c r="A56">
        <v>532</v>
      </c>
      <c r="B56">
        <v>5.0773699999999998E-2</v>
      </c>
    </row>
    <row r="57" spans="1:2" x14ac:dyDescent="0.25">
      <c r="A57">
        <v>531.5</v>
      </c>
      <c r="B57">
        <v>5.07692E-2</v>
      </c>
    </row>
    <row r="58" spans="1:2" x14ac:dyDescent="0.25">
      <c r="A58">
        <v>531</v>
      </c>
      <c r="B58">
        <v>5.0842600000000002E-2</v>
      </c>
    </row>
    <row r="59" spans="1:2" x14ac:dyDescent="0.25">
      <c r="A59">
        <v>530.5</v>
      </c>
      <c r="B59">
        <v>5.1029999999999999E-2</v>
      </c>
    </row>
    <row r="60" spans="1:2" x14ac:dyDescent="0.25">
      <c r="A60">
        <v>530</v>
      </c>
      <c r="B60">
        <v>5.0624500000000003E-2</v>
      </c>
    </row>
    <row r="61" spans="1:2" x14ac:dyDescent="0.25">
      <c r="A61">
        <v>529.5</v>
      </c>
      <c r="B61">
        <v>5.0655199999999997E-2</v>
      </c>
    </row>
    <row r="62" spans="1:2" x14ac:dyDescent="0.25">
      <c r="A62">
        <v>529</v>
      </c>
      <c r="B62">
        <v>5.07622E-2</v>
      </c>
    </row>
    <row r="63" spans="1:2" x14ac:dyDescent="0.25">
      <c r="A63">
        <v>528.5</v>
      </c>
      <c r="B63">
        <v>5.0919899999999997E-2</v>
      </c>
    </row>
    <row r="64" spans="1:2" x14ac:dyDescent="0.25">
      <c r="A64">
        <v>528</v>
      </c>
      <c r="B64">
        <v>5.0834699999999997E-2</v>
      </c>
    </row>
    <row r="65" spans="1:2" x14ac:dyDescent="0.25">
      <c r="A65">
        <v>527.5</v>
      </c>
      <c r="B65">
        <v>5.0694200000000002E-2</v>
      </c>
    </row>
    <row r="66" spans="1:2" x14ac:dyDescent="0.25">
      <c r="A66">
        <v>527</v>
      </c>
      <c r="B66">
        <v>5.0760699999999999E-2</v>
      </c>
    </row>
    <row r="67" spans="1:2" x14ac:dyDescent="0.25">
      <c r="A67">
        <v>526.5</v>
      </c>
      <c r="B67">
        <v>5.0656399999999997E-2</v>
      </c>
    </row>
    <row r="68" spans="1:2" x14ac:dyDescent="0.25">
      <c r="A68">
        <v>526</v>
      </c>
      <c r="B68">
        <v>5.0521099999999999E-2</v>
      </c>
    </row>
    <row r="69" spans="1:2" x14ac:dyDescent="0.25">
      <c r="A69">
        <v>525.5</v>
      </c>
      <c r="B69">
        <v>5.0699399999999999E-2</v>
      </c>
    </row>
    <row r="70" spans="1:2" x14ac:dyDescent="0.25">
      <c r="A70">
        <v>525</v>
      </c>
      <c r="B70">
        <v>5.0793400000000002E-2</v>
      </c>
    </row>
    <row r="71" spans="1:2" x14ac:dyDescent="0.25">
      <c r="A71">
        <v>524.5</v>
      </c>
      <c r="B71">
        <v>5.0666599999999999E-2</v>
      </c>
    </row>
    <row r="72" spans="1:2" x14ac:dyDescent="0.25">
      <c r="A72">
        <v>524</v>
      </c>
      <c r="B72">
        <v>5.0479999999999997E-2</v>
      </c>
    </row>
    <row r="73" spans="1:2" x14ac:dyDescent="0.25">
      <c r="A73">
        <v>523.5</v>
      </c>
      <c r="B73">
        <v>5.0400100000000003E-2</v>
      </c>
    </row>
    <row r="74" spans="1:2" x14ac:dyDescent="0.25">
      <c r="A74">
        <v>523</v>
      </c>
      <c r="B74">
        <v>5.02716E-2</v>
      </c>
    </row>
    <row r="75" spans="1:2" x14ac:dyDescent="0.25">
      <c r="A75">
        <v>522.5</v>
      </c>
      <c r="B75">
        <v>5.0459499999999997E-2</v>
      </c>
    </row>
    <row r="76" spans="1:2" x14ac:dyDescent="0.25">
      <c r="A76">
        <v>522</v>
      </c>
      <c r="B76">
        <v>5.0359399999999999E-2</v>
      </c>
    </row>
    <row r="77" spans="1:2" x14ac:dyDescent="0.25">
      <c r="A77">
        <v>521.5</v>
      </c>
      <c r="B77">
        <v>4.99999E-2</v>
      </c>
    </row>
    <row r="78" spans="1:2" x14ac:dyDescent="0.25">
      <c r="A78">
        <v>521</v>
      </c>
      <c r="B78">
        <v>4.9766699999999997E-2</v>
      </c>
    </row>
    <row r="79" spans="1:2" x14ac:dyDescent="0.25">
      <c r="A79">
        <v>520.5</v>
      </c>
      <c r="B79">
        <v>4.9893699999999999E-2</v>
      </c>
    </row>
    <row r="80" spans="1:2" x14ac:dyDescent="0.25">
      <c r="A80">
        <v>520</v>
      </c>
      <c r="B80">
        <v>4.9741899999999999E-2</v>
      </c>
    </row>
    <row r="81" spans="1:2" x14ac:dyDescent="0.25">
      <c r="A81">
        <v>519.5</v>
      </c>
      <c r="B81">
        <v>5.0017800000000001E-2</v>
      </c>
    </row>
    <row r="82" spans="1:2" x14ac:dyDescent="0.25">
      <c r="A82">
        <v>519</v>
      </c>
      <c r="B82">
        <v>4.9748500000000001E-2</v>
      </c>
    </row>
    <row r="83" spans="1:2" x14ac:dyDescent="0.25">
      <c r="A83">
        <v>518.5</v>
      </c>
      <c r="B83">
        <v>4.9751099999999999E-2</v>
      </c>
    </row>
    <row r="84" spans="1:2" x14ac:dyDescent="0.25">
      <c r="A84">
        <v>518</v>
      </c>
      <c r="B84">
        <v>4.9891900000000003E-2</v>
      </c>
    </row>
    <row r="85" spans="1:2" x14ac:dyDescent="0.25">
      <c r="A85">
        <v>517.5</v>
      </c>
      <c r="B85">
        <v>4.9788100000000002E-2</v>
      </c>
    </row>
    <row r="86" spans="1:2" x14ac:dyDescent="0.25">
      <c r="A86">
        <v>517</v>
      </c>
      <c r="B86">
        <v>4.9706599999999997E-2</v>
      </c>
    </row>
    <row r="87" spans="1:2" x14ac:dyDescent="0.25">
      <c r="A87">
        <v>516.5</v>
      </c>
      <c r="B87">
        <v>4.9575500000000002E-2</v>
      </c>
    </row>
    <row r="88" spans="1:2" x14ac:dyDescent="0.25">
      <c r="A88">
        <v>516</v>
      </c>
      <c r="B88">
        <v>4.97417E-2</v>
      </c>
    </row>
    <row r="89" spans="1:2" x14ac:dyDescent="0.25">
      <c r="A89">
        <v>515.5</v>
      </c>
      <c r="B89">
        <v>4.9594600000000003E-2</v>
      </c>
    </row>
    <row r="90" spans="1:2" x14ac:dyDescent="0.25">
      <c r="A90">
        <v>515</v>
      </c>
      <c r="B90">
        <v>4.9757799999999998E-2</v>
      </c>
    </row>
    <row r="91" spans="1:2" x14ac:dyDescent="0.25">
      <c r="A91">
        <v>514.5</v>
      </c>
      <c r="B91">
        <v>4.9814999999999998E-2</v>
      </c>
    </row>
    <row r="92" spans="1:2" x14ac:dyDescent="0.25">
      <c r="A92">
        <v>514</v>
      </c>
      <c r="B92">
        <v>4.9733300000000001E-2</v>
      </c>
    </row>
    <row r="93" spans="1:2" x14ac:dyDescent="0.25">
      <c r="A93">
        <v>513.5</v>
      </c>
      <c r="B93">
        <v>4.9549200000000002E-2</v>
      </c>
    </row>
    <row r="94" spans="1:2" x14ac:dyDescent="0.25">
      <c r="A94">
        <v>513</v>
      </c>
      <c r="B94">
        <v>4.9612499999999997E-2</v>
      </c>
    </row>
    <row r="95" spans="1:2" x14ac:dyDescent="0.25">
      <c r="A95">
        <v>512.5</v>
      </c>
      <c r="B95">
        <v>4.9789600000000003E-2</v>
      </c>
    </row>
    <row r="96" spans="1:2" x14ac:dyDescent="0.25">
      <c r="A96">
        <v>512</v>
      </c>
      <c r="B96">
        <v>4.9777700000000001E-2</v>
      </c>
    </row>
    <row r="97" spans="1:2" x14ac:dyDescent="0.25">
      <c r="A97">
        <v>511.5</v>
      </c>
      <c r="B97">
        <v>4.9791700000000001E-2</v>
      </c>
    </row>
    <row r="98" spans="1:2" x14ac:dyDescent="0.25">
      <c r="A98">
        <v>511</v>
      </c>
      <c r="B98">
        <v>4.9625900000000001E-2</v>
      </c>
    </row>
    <row r="99" spans="1:2" x14ac:dyDescent="0.25">
      <c r="A99">
        <v>510.5</v>
      </c>
      <c r="B99">
        <v>4.9601600000000003E-2</v>
      </c>
    </row>
    <row r="100" spans="1:2" x14ac:dyDescent="0.25">
      <c r="A100">
        <v>510</v>
      </c>
      <c r="B100">
        <v>4.9509600000000001E-2</v>
      </c>
    </row>
    <row r="101" spans="1:2" x14ac:dyDescent="0.25">
      <c r="A101">
        <v>509.5</v>
      </c>
      <c r="B101">
        <v>4.9786900000000002E-2</v>
      </c>
    </row>
    <row r="102" spans="1:2" x14ac:dyDescent="0.25">
      <c r="A102">
        <v>509</v>
      </c>
      <c r="B102">
        <v>4.99205E-2</v>
      </c>
    </row>
    <row r="103" spans="1:2" x14ac:dyDescent="0.25">
      <c r="A103">
        <v>508.5</v>
      </c>
      <c r="B103">
        <v>4.9823199999999998E-2</v>
      </c>
    </row>
    <row r="104" spans="1:2" x14ac:dyDescent="0.25">
      <c r="A104">
        <v>508</v>
      </c>
      <c r="B104">
        <v>4.9694000000000002E-2</v>
      </c>
    </row>
    <row r="105" spans="1:2" x14ac:dyDescent="0.25">
      <c r="A105">
        <v>507.5</v>
      </c>
      <c r="B105">
        <v>4.95641E-2</v>
      </c>
    </row>
    <row r="106" spans="1:2" x14ac:dyDescent="0.25">
      <c r="A106">
        <v>507</v>
      </c>
      <c r="B106">
        <v>4.95728E-2</v>
      </c>
    </row>
    <row r="107" spans="1:2" x14ac:dyDescent="0.25">
      <c r="A107">
        <v>506.5</v>
      </c>
      <c r="B107">
        <v>4.9794400000000003E-2</v>
      </c>
    </row>
    <row r="108" spans="1:2" x14ac:dyDescent="0.25">
      <c r="A108">
        <v>506</v>
      </c>
      <c r="B108">
        <v>4.9749799999999997E-2</v>
      </c>
    </row>
    <row r="109" spans="1:2" x14ac:dyDescent="0.25">
      <c r="A109">
        <v>505.5</v>
      </c>
      <c r="B109">
        <v>4.9728599999999998E-2</v>
      </c>
    </row>
    <row r="110" spans="1:2" x14ac:dyDescent="0.25">
      <c r="A110">
        <v>505</v>
      </c>
      <c r="B110">
        <v>4.9790399999999999E-2</v>
      </c>
    </row>
    <row r="111" spans="1:2" x14ac:dyDescent="0.25">
      <c r="A111">
        <v>504.5</v>
      </c>
      <c r="B111">
        <v>4.9932299999999999E-2</v>
      </c>
    </row>
    <row r="112" spans="1:2" x14ac:dyDescent="0.25">
      <c r="A112">
        <v>504</v>
      </c>
      <c r="B112">
        <v>4.9737700000000003E-2</v>
      </c>
    </row>
    <row r="113" spans="1:2" x14ac:dyDescent="0.25">
      <c r="A113">
        <v>503.5</v>
      </c>
      <c r="B113">
        <v>4.97277E-2</v>
      </c>
    </row>
    <row r="114" spans="1:2" x14ac:dyDescent="0.25">
      <c r="A114">
        <v>503</v>
      </c>
      <c r="B114">
        <v>4.9874500000000002E-2</v>
      </c>
    </row>
    <row r="115" spans="1:2" x14ac:dyDescent="0.25">
      <c r="A115">
        <v>502.5</v>
      </c>
      <c r="B115">
        <v>4.9793799999999999E-2</v>
      </c>
    </row>
    <row r="116" spans="1:2" x14ac:dyDescent="0.25">
      <c r="A116">
        <v>502</v>
      </c>
      <c r="B116">
        <v>4.9899800000000001E-2</v>
      </c>
    </row>
    <row r="117" spans="1:2" x14ac:dyDescent="0.25">
      <c r="A117">
        <v>501.5</v>
      </c>
      <c r="B117">
        <v>4.9715000000000002E-2</v>
      </c>
    </row>
    <row r="118" spans="1:2" x14ac:dyDescent="0.25">
      <c r="A118">
        <v>501</v>
      </c>
      <c r="B118">
        <v>4.9727E-2</v>
      </c>
    </row>
    <row r="119" spans="1:2" x14ac:dyDescent="0.25">
      <c r="A119">
        <v>500.5</v>
      </c>
      <c r="B119">
        <v>4.9819599999999999E-2</v>
      </c>
    </row>
    <row r="120" spans="1:2" x14ac:dyDescent="0.25">
      <c r="A120">
        <v>500</v>
      </c>
      <c r="B120">
        <v>4.9669699999999997E-2</v>
      </c>
    </row>
    <row r="121" spans="1:2" x14ac:dyDescent="0.25">
      <c r="A121">
        <v>499.5</v>
      </c>
      <c r="B121">
        <v>4.9968699999999998E-2</v>
      </c>
    </row>
    <row r="122" spans="1:2" x14ac:dyDescent="0.25">
      <c r="A122">
        <v>499</v>
      </c>
      <c r="B122">
        <v>4.9962800000000002E-2</v>
      </c>
    </row>
    <row r="123" spans="1:2" x14ac:dyDescent="0.25">
      <c r="A123">
        <v>498.5</v>
      </c>
      <c r="B123">
        <v>5.00648E-2</v>
      </c>
    </row>
    <row r="124" spans="1:2" x14ac:dyDescent="0.25">
      <c r="A124">
        <v>498</v>
      </c>
      <c r="B124">
        <v>5.0314499999999998E-2</v>
      </c>
    </row>
    <row r="125" spans="1:2" x14ac:dyDescent="0.25">
      <c r="A125">
        <v>497.5</v>
      </c>
      <c r="B125">
        <v>5.0215999999999997E-2</v>
      </c>
    </row>
    <row r="126" spans="1:2" x14ac:dyDescent="0.25">
      <c r="A126">
        <v>497</v>
      </c>
      <c r="B126">
        <v>5.0398699999999998E-2</v>
      </c>
    </row>
    <row r="127" spans="1:2" x14ac:dyDescent="0.25">
      <c r="A127">
        <v>496.5</v>
      </c>
      <c r="B127">
        <v>5.0344E-2</v>
      </c>
    </row>
    <row r="128" spans="1:2" x14ac:dyDescent="0.25">
      <c r="A128">
        <v>496</v>
      </c>
      <c r="B128">
        <v>5.0125799999999998E-2</v>
      </c>
    </row>
    <row r="129" spans="1:2" x14ac:dyDescent="0.25">
      <c r="A129">
        <v>495.5</v>
      </c>
      <c r="B129">
        <v>5.03563E-2</v>
      </c>
    </row>
    <row r="130" spans="1:2" x14ac:dyDescent="0.25">
      <c r="A130">
        <v>495</v>
      </c>
      <c r="B130">
        <v>5.03522E-2</v>
      </c>
    </row>
    <row r="131" spans="1:2" x14ac:dyDescent="0.25">
      <c r="A131">
        <v>494.5</v>
      </c>
      <c r="B131">
        <v>5.0372599999999997E-2</v>
      </c>
    </row>
    <row r="132" spans="1:2" x14ac:dyDescent="0.25">
      <c r="A132">
        <v>494</v>
      </c>
      <c r="B132">
        <v>5.0159599999999999E-2</v>
      </c>
    </row>
    <row r="133" spans="1:2" x14ac:dyDescent="0.25">
      <c r="A133">
        <v>493.5</v>
      </c>
      <c r="B133">
        <v>5.0206000000000001E-2</v>
      </c>
    </row>
    <row r="134" spans="1:2" x14ac:dyDescent="0.25">
      <c r="A134">
        <v>493</v>
      </c>
      <c r="B134">
        <v>5.0318599999999998E-2</v>
      </c>
    </row>
    <row r="135" spans="1:2" x14ac:dyDescent="0.25">
      <c r="A135">
        <v>492.5</v>
      </c>
      <c r="B135">
        <v>5.0465299999999998E-2</v>
      </c>
    </row>
    <row r="136" spans="1:2" x14ac:dyDescent="0.25">
      <c r="A136">
        <v>492</v>
      </c>
      <c r="B136">
        <v>5.0422700000000001E-2</v>
      </c>
    </row>
    <row r="137" spans="1:2" x14ac:dyDescent="0.25">
      <c r="A137">
        <v>491.5</v>
      </c>
      <c r="B137">
        <v>5.0480999999999998E-2</v>
      </c>
    </row>
    <row r="138" spans="1:2" x14ac:dyDescent="0.25">
      <c r="A138">
        <v>491</v>
      </c>
      <c r="B138">
        <v>5.06027E-2</v>
      </c>
    </row>
    <row r="139" spans="1:2" x14ac:dyDescent="0.25">
      <c r="A139">
        <v>490.5</v>
      </c>
      <c r="B139">
        <v>5.0699000000000001E-2</v>
      </c>
    </row>
    <row r="140" spans="1:2" x14ac:dyDescent="0.25">
      <c r="A140">
        <v>490</v>
      </c>
      <c r="B140">
        <v>5.0817899999999999E-2</v>
      </c>
    </row>
    <row r="141" spans="1:2" x14ac:dyDescent="0.25">
      <c r="A141">
        <v>489.5</v>
      </c>
      <c r="B141">
        <v>5.0965900000000001E-2</v>
      </c>
    </row>
    <row r="142" spans="1:2" x14ac:dyDescent="0.25">
      <c r="A142">
        <v>489</v>
      </c>
      <c r="B142">
        <v>5.0305900000000001E-2</v>
      </c>
    </row>
    <row r="143" spans="1:2" x14ac:dyDescent="0.25">
      <c r="A143">
        <v>488.5</v>
      </c>
      <c r="B143">
        <v>5.0973900000000003E-2</v>
      </c>
    </row>
    <row r="144" spans="1:2" x14ac:dyDescent="0.25">
      <c r="A144">
        <v>488</v>
      </c>
      <c r="B144">
        <v>5.0755099999999997E-2</v>
      </c>
    </row>
    <row r="145" spans="1:2" x14ac:dyDescent="0.25">
      <c r="A145">
        <v>487.5</v>
      </c>
      <c r="B145">
        <v>5.0787899999999997E-2</v>
      </c>
    </row>
    <row r="146" spans="1:2" x14ac:dyDescent="0.25">
      <c r="A146">
        <v>487</v>
      </c>
      <c r="B146">
        <v>5.0534599999999999E-2</v>
      </c>
    </row>
    <row r="147" spans="1:2" x14ac:dyDescent="0.25">
      <c r="A147">
        <v>486.5</v>
      </c>
      <c r="B147">
        <v>5.0587699999999999E-2</v>
      </c>
    </row>
    <row r="148" spans="1:2" x14ac:dyDescent="0.25">
      <c r="A148">
        <v>486</v>
      </c>
      <c r="B148">
        <v>5.0636800000000003E-2</v>
      </c>
    </row>
    <row r="149" spans="1:2" x14ac:dyDescent="0.25">
      <c r="A149">
        <v>485.5</v>
      </c>
      <c r="B149">
        <v>5.0709299999999999E-2</v>
      </c>
    </row>
    <row r="150" spans="1:2" x14ac:dyDescent="0.25">
      <c r="A150">
        <v>485</v>
      </c>
      <c r="B150">
        <v>5.0810599999999997E-2</v>
      </c>
    </row>
    <row r="151" spans="1:2" x14ac:dyDescent="0.25">
      <c r="A151">
        <v>484.5</v>
      </c>
      <c r="B151">
        <v>5.11548E-2</v>
      </c>
    </row>
    <row r="152" spans="1:2" x14ac:dyDescent="0.25">
      <c r="A152">
        <v>484</v>
      </c>
      <c r="B152">
        <v>5.1382700000000003E-2</v>
      </c>
    </row>
    <row r="153" spans="1:2" x14ac:dyDescent="0.25">
      <c r="A153">
        <v>483.5</v>
      </c>
      <c r="B153">
        <v>5.1342600000000002E-2</v>
      </c>
    </row>
    <row r="154" spans="1:2" x14ac:dyDescent="0.25">
      <c r="A154">
        <v>483</v>
      </c>
      <c r="B154">
        <v>5.1267100000000003E-2</v>
      </c>
    </row>
    <row r="155" spans="1:2" x14ac:dyDescent="0.25">
      <c r="A155">
        <v>482.5</v>
      </c>
      <c r="B155">
        <v>5.1429500000000003E-2</v>
      </c>
    </row>
    <row r="156" spans="1:2" x14ac:dyDescent="0.25">
      <c r="A156">
        <v>482</v>
      </c>
      <c r="B156">
        <v>5.1519000000000002E-2</v>
      </c>
    </row>
    <row r="157" spans="1:2" x14ac:dyDescent="0.25">
      <c r="A157">
        <v>481.5</v>
      </c>
      <c r="B157">
        <v>5.1629599999999998E-2</v>
      </c>
    </row>
    <row r="158" spans="1:2" x14ac:dyDescent="0.25">
      <c r="A158">
        <v>481</v>
      </c>
      <c r="B158">
        <v>5.1767000000000001E-2</v>
      </c>
    </row>
    <row r="159" spans="1:2" x14ac:dyDescent="0.25">
      <c r="A159">
        <v>480.5</v>
      </c>
      <c r="B159">
        <v>5.1829699999999999E-2</v>
      </c>
    </row>
    <row r="160" spans="1:2" x14ac:dyDescent="0.25">
      <c r="A160">
        <v>480</v>
      </c>
      <c r="B160">
        <v>5.1761700000000001E-2</v>
      </c>
    </row>
    <row r="161" spans="1:2" x14ac:dyDescent="0.25">
      <c r="A161">
        <v>479.5</v>
      </c>
      <c r="B161">
        <v>5.1878300000000002E-2</v>
      </c>
    </row>
    <row r="162" spans="1:2" x14ac:dyDescent="0.25">
      <c r="A162">
        <v>479</v>
      </c>
      <c r="B162">
        <v>5.1874299999999998E-2</v>
      </c>
    </row>
    <row r="163" spans="1:2" x14ac:dyDescent="0.25">
      <c r="A163">
        <v>478.5</v>
      </c>
      <c r="B163">
        <v>5.1909799999999999E-2</v>
      </c>
    </row>
    <row r="164" spans="1:2" x14ac:dyDescent="0.25">
      <c r="A164">
        <v>478</v>
      </c>
      <c r="B164">
        <v>5.2031399999999998E-2</v>
      </c>
    </row>
    <row r="165" spans="1:2" x14ac:dyDescent="0.25">
      <c r="A165">
        <v>477.5</v>
      </c>
      <c r="B165">
        <v>5.1994699999999998E-2</v>
      </c>
    </row>
    <row r="166" spans="1:2" x14ac:dyDescent="0.25">
      <c r="A166">
        <v>477</v>
      </c>
      <c r="B166">
        <v>5.2038500000000001E-2</v>
      </c>
    </row>
    <row r="167" spans="1:2" x14ac:dyDescent="0.25">
      <c r="A167">
        <v>476.5</v>
      </c>
      <c r="B167">
        <v>5.2098699999999998E-2</v>
      </c>
    </row>
    <row r="168" spans="1:2" x14ac:dyDescent="0.25">
      <c r="A168">
        <v>476</v>
      </c>
      <c r="B168">
        <v>5.2521199999999997E-2</v>
      </c>
    </row>
    <row r="169" spans="1:2" x14ac:dyDescent="0.25">
      <c r="A169">
        <v>475.5</v>
      </c>
      <c r="B169">
        <v>5.2613600000000003E-2</v>
      </c>
    </row>
    <row r="170" spans="1:2" x14ac:dyDescent="0.25">
      <c r="A170">
        <v>475</v>
      </c>
      <c r="B170">
        <v>5.2894299999999998E-2</v>
      </c>
    </row>
    <row r="171" spans="1:2" x14ac:dyDescent="0.25">
      <c r="A171">
        <v>474.5</v>
      </c>
      <c r="B171">
        <v>5.33316E-2</v>
      </c>
    </row>
    <row r="172" spans="1:2" x14ac:dyDescent="0.25">
      <c r="A172">
        <v>474</v>
      </c>
      <c r="B172">
        <v>5.3333699999999998E-2</v>
      </c>
    </row>
    <row r="173" spans="1:2" x14ac:dyDescent="0.25">
      <c r="A173">
        <v>473.5</v>
      </c>
      <c r="B173">
        <v>5.2927700000000001E-2</v>
      </c>
    </row>
    <row r="174" spans="1:2" x14ac:dyDescent="0.25">
      <c r="A174">
        <v>473</v>
      </c>
      <c r="B174">
        <v>5.2953199999999999E-2</v>
      </c>
    </row>
    <row r="175" spans="1:2" x14ac:dyDescent="0.25">
      <c r="A175">
        <v>472.5</v>
      </c>
      <c r="B175">
        <v>5.3261999999999997E-2</v>
      </c>
    </row>
    <row r="176" spans="1:2" x14ac:dyDescent="0.25">
      <c r="A176">
        <v>472</v>
      </c>
      <c r="B176">
        <v>5.3471499999999998E-2</v>
      </c>
    </row>
    <row r="177" spans="1:2" x14ac:dyDescent="0.25">
      <c r="A177">
        <v>471.5</v>
      </c>
      <c r="B177">
        <v>5.3271600000000002E-2</v>
      </c>
    </row>
    <row r="178" spans="1:2" x14ac:dyDescent="0.25">
      <c r="A178">
        <v>471</v>
      </c>
      <c r="B178">
        <v>5.3518400000000001E-2</v>
      </c>
    </row>
    <row r="179" spans="1:2" x14ac:dyDescent="0.25">
      <c r="A179">
        <v>470.5</v>
      </c>
      <c r="B179">
        <v>5.37131E-2</v>
      </c>
    </row>
    <row r="180" spans="1:2" x14ac:dyDescent="0.25">
      <c r="A180">
        <v>470</v>
      </c>
      <c r="B180">
        <v>5.3775799999999999E-2</v>
      </c>
    </row>
    <row r="181" spans="1:2" x14ac:dyDescent="0.25">
      <c r="A181">
        <v>469.5</v>
      </c>
      <c r="B181">
        <v>5.3734299999999999E-2</v>
      </c>
    </row>
    <row r="182" spans="1:2" x14ac:dyDescent="0.25">
      <c r="A182">
        <v>469</v>
      </c>
      <c r="B182">
        <v>5.3718200000000001E-2</v>
      </c>
    </row>
    <row r="183" spans="1:2" x14ac:dyDescent="0.25">
      <c r="A183">
        <v>468.5</v>
      </c>
      <c r="B183">
        <v>5.3893700000000003E-2</v>
      </c>
    </row>
    <row r="184" spans="1:2" x14ac:dyDescent="0.25">
      <c r="A184">
        <v>468</v>
      </c>
      <c r="B184">
        <v>5.4018799999999999E-2</v>
      </c>
    </row>
    <row r="185" spans="1:2" x14ac:dyDescent="0.25">
      <c r="A185">
        <v>467.5</v>
      </c>
      <c r="B185">
        <v>5.4317299999999999E-2</v>
      </c>
    </row>
    <row r="186" spans="1:2" x14ac:dyDescent="0.25">
      <c r="A186">
        <v>467</v>
      </c>
      <c r="B186">
        <v>5.42522E-2</v>
      </c>
    </row>
    <row r="187" spans="1:2" x14ac:dyDescent="0.25">
      <c r="A187">
        <v>466.5</v>
      </c>
      <c r="B187">
        <v>5.4265399999999998E-2</v>
      </c>
    </row>
    <row r="188" spans="1:2" x14ac:dyDescent="0.25">
      <c r="A188">
        <v>466</v>
      </c>
      <c r="B188">
        <v>5.4513199999999998E-2</v>
      </c>
    </row>
    <row r="189" spans="1:2" x14ac:dyDescent="0.25">
      <c r="A189">
        <v>465.5</v>
      </c>
      <c r="B189">
        <v>5.4680199999999998E-2</v>
      </c>
    </row>
    <row r="190" spans="1:2" x14ac:dyDescent="0.25">
      <c r="A190">
        <v>465</v>
      </c>
      <c r="B190">
        <v>5.4698799999999999E-2</v>
      </c>
    </row>
    <row r="191" spans="1:2" x14ac:dyDescent="0.25">
      <c r="A191">
        <v>464.5</v>
      </c>
      <c r="B191">
        <v>5.4910399999999998E-2</v>
      </c>
    </row>
    <row r="192" spans="1:2" x14ac:dyDescent="0.25">
      <c r="A192">
        <v>464</v>
      </c>
      <c r="B192">
        <v>5.5118500000000001E-2</v>
      </c>
    </row>
    <row r="193" spans="1:2" x14ac:dyDescent="0.25">
      <c r="A193">
        <v>463.5</v>
      </c>
      <c r="B193">
        <v>5.5245799999999998E-2</v>
      </c>
    </row>
    <row r="194" spans="1:2" x14ac:dyDescent="0.25">
      <c r="A194">
        <v>463</v>
      </c>
      <c r="B194">
        <v>5.5319899999999998E-2</v>
      </c>
    </row>
    <row r="195" spans="1:2" x14ac:dyDescent="0.25">
      <c r="A195">
        <v>462.5</v>
      </c>
      <c r="B195">
        <v>5.5329200000000002E-2</v>
      </c>
    </row>
    <row r="196" spans="1:2" x14ac:dyDescent="0.25">
      <c r="A196">
        <v>462</v>
      </c>
      <c r="B196">
        <v>5.5541300000000002E-2</v>
      </c>
    </row>
    <row r="197" spans="1:2" x14ac:dyDescent="0.25">
      <c r="A197">
        <v>461.5</v>
      </c>
      <c r="B197">
        <v>5.5701199999999999E-2</v>
      </c>
    </row>
    <row r="198" spans="1:2" x14ac:dyDescent="0.25">
      <c r="A198">
        <v>461</v>
      </c>
      <c r="B198">
        <v>5.5855599999999998E-2</v>
      </c>
    </row>
    <row r="199" spans="1:2" x14ac:dyDescent="0.25">
      <c r="A199">
        <v>460.5</v>
      </c>
      <c r="B199">
        <v>5.6183400000000001E-2</v>
      </c>
    </row>
    <row r="200" spans="1:2" x14ac:dyDescent="0.25">
      <c r="A200">
        <v>460</v>
      </c>
      <c r="B200">
        <v>5.6401E-2</v>
      </c>
    </row>
    <row r="201" spans="1:2" x14ac:dyDescent="0.25">
      <c r="A201">
        <v>459.5</v>
      </c>
      <c r="B201">
        <v>5.6519199999999999E-2</v>
      </c>
    </row>
    <row r="202" spans="1:2" x14ac:dyDescent="0.25">
      <c r="A202">
        <v>459</v>
      </c>
      <c r="B202">
        <v>5.6726899999999997E-2</v>
      </c>
    </row>
    <row r="203" spans="1:2" x14ac:dyDescent="0.25">
      <c r="A203">
        <v>458.5</v>
      </c>
      <c r="B203">
        <v>5.6913699999999998E-2</v>
      </c>
    </row>
    <row r="204" spans="1:2" x14ac:dyDescent="0.25">
      <c r="A204">
        <v>458</v>
      </c>
      <c r="B204">
        <v>5.7393600000000003E-2</v>
      </c>
    </row>
    <row r="205" spans="1:2" x14ac:dyDescent="0.25">
      <c r="A205">
        <v>457.5</v>
      </c>
      <c r="B205">
        <v>5.7518800000000002E-2</v>
      </c>
    </row>
    <row r="206" spans="1:2" x14ac:dyDescent="0.25">
      <c r="A206">
        <v>457</v>
      </c>
      <c r="B206">
        <v>5.7940400000000003E-2</v>
      </c>
    </row>
    <row r="207" spans="1:2" x14ac:dyDescent="0.25">
      <c r="A207">
        <v>456.5</v>
      </c>
      <c r="B207">
        <v>5.8097900000000001E-2</v>
      </c>
    </row>
    <row r="208" spans="1:2" x14ac:dyDescent="0.25">
      <c r="A208">
        <v>456</v>
      </c>
      <c r="B208">
        <v>5.85544E-2</v>
      </c>
    </row>
    <row r="209" spans="1:2" x14ac:dyDescent="0.25">
      <c r="A209">
        <v>455.5</v>
      </c>
      <c r="B209">
        <v>5.8720899999999999E-2</v>
      </c>
    </row>
    <row r="210" spans="1:2" x14ac:dyDescent="0.25">
      <c r="A210">
        <v>455</v>
      </c>
      <c r="B210">
        <v>5.9043499999999999E-2</v>
      </c>
    </row>
    <row r="211" spans="1:2" x14ac:dyDescent="0.25">
      <c r="A211">
        <v>454.5</v>
      </c>
      <c r="B211">
        <v>5.9464700000000002E-2</v>
      </c>
    </row>
    <row r="212" spans="1:2" x14ac:dyDescent="0.25">
      <c r="A212">
        <v>454</v>
      </c>
      <c r="B212">
        <v>5.9643399999999999E-2</v>
      </c>
    </row>
    <row r="213" spans="1:2" x14ac:dyDescent="0.25">
      <c r="A213">
        <v>453.5</v>
      </c>
      <c r="B213">
        <v>5.9836800000000002E-2</v>
      </c>
    </row>
    <row r="214" spans="1:2" x14ac:dyDescent="0.25">
      <c r="A214">
        <v>453</v>
      </c>
      <c r="B214">
        <v>6.0332499999999997E-2</v>
      </c>
    </row>
    <row r="215" spans="1:2" x14ac:dyDescent="0.25">
      <c r="A215">
        <v>452.5</v>
      </c>
      <c r="B215">
        <v>6.0538599999999998E-2</v>
      </c>
    </row>
    <row r="216" spans="1:2" x14ac:dyDescent="0.25">
      <c r="A216">
        <v>452</v>
      </c>
      <c r="B216">
        <v>6.0527600000000001E-2</v>
      </c>
    </row>
    <row r="217" spans="1:2" x14ac:dyDescent="0.25">
      <c r="A217">
        <v>451.5</v>
      </c>
      <c r="B217">
        <v>6.1037399999999999E-2</v>
      </c>
    </row>
    <row r="218" spans="1:2" x14ac:dyDescent="0.25">
      <c r="A218">
        <v>451</v>
      </c>
      <c r="B218">
        <v>6.1418800000000003E-2</v>
      </c>
    </row>
    <row r="219" spans="1:2" x14ac:dyDescent="0.25">
      <c r="A219">
        <v>450.5</v>
      </c>
      <c r="B219">
        <v>6.1898799999999997E-2</v>
      </c>
    </row>
    <row r="220" spans="1:2" x14ac:dyDescent="0.25">
      <c r="A220">
        <v>450</v>
      </c>
      <c r="B220">
        <v>6.19882E-2</v>
      </c>
    </row>
    <row r="221" spans="1:2" x14ac:dyDescent="0.25">
      <c r="A221">
        <v>449.5</v>
      </c>
      <c r="B221">
        <v>6.2790700000000005E-2</v>
      </c>
    </row>
    <row r="222" spans="1:2" x14ac:dyDescent="0.25">
      <c r="A222">
        <v>449</v>
      </c>
      <c r="B222">
        <v>6.3148499999999996E-2</v>
      </c>
    </row>
    <row r="223" spans="1:2" x14ac:dyDescent="0.25">
      <c r="A223">
        <v>448.5</v>
      </c>
      <c r="B223">
        <v>6.3348299999999996E-2</v>
      </c>
    </row>
    <row r="224" spans="1:2" x14ac:dyDescent="0.25">
      <c r="A224">
        <v>448</v>
      </c>
      <c r="B224">
        <v>6.4044400000000001E-2</v>
      </c>
    </row>
    <row r="225" spans="1:2" x14ac:dyDescent="0.25">
      <c r="A225">
        <v>447.5</v>
      </c>
      <c r="B225">
        <v>6.4773700000000003E-2</v>
      </c>
    </row>
    <row r="226" spans="1:2" x14ac:dyDescent="0.25">
      <c r="A226">
        <v>447</v>
      </c>
      <c r="B226">
        <v>6.5152199999999993E-2</v>
      </c>
    </row>
    <row r="227" spans="1:2" x14ac:dyDescent="0.25">
      <c r="A227">
        <v>446.5</v>
      </c>
      <c r="B227">
        <v>6.5638299999999997E-2</v>
      </c>
    </row>
    <row r="228" spans="1:2" x14ac:dyDescent="0.25">
      <c r="A228">
        <v>446</v>
      </c>
      <c r="B228">
        <v>6.6263799999999998E-2</v>
      </c>
    </row>
    <row r="229" spans="1:2" x14ac:dyDescent="0.25">
      <c r="A229">
        <v>445.5</v>
      </c>
      <c r="B229">
        <v>6.7085800000000001E-2</v>
      </c>
    </row>
    <row r="230" spans="1:2" x14ac:dyDescent="0.25">
      <c r="A230">
        <v>445</v>
      </c>
      <c r="B230">
        <v>6.7446699999999998E-2</v>
      </c>
    </row>
    <row r="231" spans="1:2" x14ac:dyDescent="0.25">
      <c r="A231">
        <v>444.5</v>
      </c>
      <c r="B231">
        <v>6.8066000000000002E-2</v>
      </c>
    </row>
    <row r="232" spans="1:2" x14ac:dyDescent="0.25">
      <c r="A232">
        <v>444</v>
      </c>
      <c r="B232">
        <v>6.8746299999999996E-2</v>
      </c>
    </row>
    <row r="233" spans="1:2" x14ac:dyDescent="0.25">
      <c r="A233">
        <v>443.5</v>
      </c>
      <c r="B233">
        <v>6.9403900000000004E-2</v>
      </c>
    </row>
    <row r="234" spans="1:2" x14ac:dyDescent="0.25">
      <c r="A234">
        <v>443</v>
      </c>
      <c r="B234">
        <v>7.0327500000000001E-2</v>
      </c>
    </row>
    <row r="235" spans="1:2" x14ac:dyDescent="0.25">
      <c r="A235">
        <v>442.5</v>
      </c>
      <c r="B235">
        <v>7.11339E-2</v>
      </c>
    </row>
    <row r="236" spans="1:2" x14ac:dyDescent="0.25">
      <c r="A236">
        <v>442</v>
      </c>
      <c r="B236">
        <v>7.1924100000000005E-2</v>
      </c>
    </row>
    <row r="237" spans="1:2" x14ac:dyDescent="0.25">
      <c r="A237">
        <v>441.5</v>
      </c>
      <c r="B237">
        <v>7.2463200000000005E-2</v>
      </c>
    </row>
    <row r="238" spans="1:2" x14ac:dyDescent="0.25">
      <c r="A238">
        <v>441</v>
      </c>
      <c r="B238">
        <v>7.3441300000000001E-2</v>
      </c>
    </row>
    <row r="239" spans="1:2" x14ac:dyDescent="0.25">
      <c r="A239">
        <v>440.5</v>
      </c>
      <c r="B239">
        <v>7.4173600000000006E-2</v>
      </c>
    </row>
    <row r="240" spans="1:2" x14ac:dyDescent="0.25">
      <c r="A240">
        <v>440</v>
      </c>
      <c r="B240">
        <v>7.52969E-2</v>
      </c>
    </row>
    <row r="241" spans="1:2" x14ac:dyDescent="0.25">
      <c r="A241">
        <v>439.5</v>
      </c>
      <c r="B241">
        <v>7.5805899999999996E-2</v>
      </c>
    </row>
    <row r="242" spans="1:2" x14ac:dyDescent="0.25">
      <c r="A242">
        <v>439</v>
      </c>
      <c r="B242">
        <v>7.6927200000000001E-2</v>
      </c>
    </row>
    <row r="243" spans="1:2" x14ac:dyDescent="0.25">
      <c r="A243">
        <v>438.5</v>
      </c>
      <c r="B243">
        <v>7.7779600000000004E-2</v>
      </c>
    </row>
    <row r="244" spans="1:2" x14ac:dyDescent="0.25">
      <c r="A244">
        <v>438</v>
      </c>
      <c r="B244">
        <v>7.8627100000000005E-2</v>
      </c>
    </row>
    <row r="245" spans="1:2" x14ac:dyDescent="0.25">
      <c r="A245">
        <v>437.5</v>
      </c>
      <c r="B245">
        <v>7.9519400000000004E-2</v>
      </c>
    </row>
    <row r="246" spans="1:2" x14ac:dyDescent="0.25">
      <c r="A246">
        <v>437</v>
      </c>
      <c r="B246">
        <v>8.0767199999999997E-2</v>
      </c>
    </row>
    <row r="247" spans="1:2" x14ac:dyDescent="0.25">
      <c r="A247">
        <v>436.5</v>
      </c>
      <c r="B247">
        <v>8.1631800000000004E-2</v>
      </c>
    </row>
    <row r="248" spans="1:2" x14ac:dyDescent="0.25">
      <c r="A248">
        <v>436</v>
      </c>
      <c r="B248">
        <v>8.29564E-2</v>
      </c>
    </row>
    <row r="249" spans="1:2" x14ac:dyDescent="0.25">
      <c r="A249">
        <v>435.5</v>
      </c>
      <c r="B249">
        <v>8.3876300000000001E-2</v>
      </c>
    </row>
    <row r="250" spans="1:2" x14ac:dyDescent="0.25">
      <c r="A250">
        <v>435</v>
      </c>
      <c r="B250">
        <v>8.5222900000000004E-2</v>
      </c>
    </row>
    <row r="251" spans="1:2" x14ac:dyDescent="0.25">
      <c r="A251">
        <v>434.5</v>
      </c>
      <c r="B251">
        <v>8.6202699999999993E-2</v>
      </c>
    </row>
    <row r="252" spans="1:2" x14ac:dyDescent="0.25">
      <c r="A252">
        <v>434</v>
      </c>
      <c r="B252">
        <v>8.7820099999999998E-2</v>
      </c>
    </row>
    <row r="253" spans="1:2" x14ac:dyDescent="0.25">
      <c r="A253">
        <v>433.5</v>
      </c>
      <c r="B253">
        <v>8.8477500000000001E-2</v>
      </c>
    </row>
    <row r="254" spans="1:2" x14ac:dyDescent="0.25">
      <c r="A254">
        <v>433</v>
      </c>
      <c r="B254">
        <v>8.9934600000000003E-2</v>
      </c>
    </row>
    <row r="255" spans="1:2" x14ac:dyDescent="0.25">
      <c r="A255">
        <v>432.5</v>
      </c>
      <c r="B255">
        <v>9.0773800000000002E-2</v>
      </c>
    </row>
    <row r="256" spans="1:2" x14ac:dyDescent="0.25">
      <c r="A256">
        <v>432</v>
      </c>
      <c r="B256">
        <v>9.23818E-2</v>
      </c>
    </row>
    <row r="257" spans="1:2" x14ac:dyDescent="0.25">
      <c r="A257">
        <v>431.5</v>
      </c>
      <c r="B257">
        <v>9.3310900000000002E-2</v>
      </c>
    </row>
    <row r="258" spans="1:2" x14ac:dyDescent="0.25">
      <c r="A258">
        <v>431</v>
      </c>
      <c r="B258">
        <v>9.4864000000000004E-2</v>
      </c>
    </row>
    <row r="259" spans="1:2" x14ac:dyDescent="0.25">
      <c r="A259">
        <v>430.5</v>
      </c>
      <c r="B259">
        <v>9.5684000000000005E-2</v>
      </c>
    </row>
    <row r="260" spans="1:2" x14ac:dyDescent="0.25">
      <c r="A260">
        <v>430</v>
      </c>
      <c r="B260">
        <v>9.7243599999999999E-2</v>
      </c>
    </row>
    <row r="261" spans="1:2" x14ac:dyDescent="0.25">
      <c r="A261">
        <v>429.5</v>
      </c>
      <c r="B261">
        <v>9.8359600000000005E-2</v>
      </c>
    </row>
    <row r="262" spans="1:2" x14ac:dyDescent="0.25">
      <c r="A262">
        <v>429</v>
      </c>
      <c r="B262">
        <v>9.9614300000000003E-2</v>
      </c>
    </row>
    <row r="263" spans="1:2" x14ac:dyDescent="0.25">
      <c r="A263">
        <v>428.5</v>
      </c>
      <c r="B263">
        <v>0.100802</v>
      </c>
    </row>
    <row r="264" spans="1:2" x14ac:dyDescent="0.25">
      <c r="A264">
        <v>428</v>
      </c>
      <c r="B264">
        <v>0.10219499999999999</v>
      </c>
    </row>
    <row r="265" spans="1:2" x14ac:dyDescent="0.25">
      <c r="A265">
        <v>427.5</v>
      </c>
      <c r="B265">
        <v>0.10327</v>
      </c>
    </row>
    <row r="266" spans="1:2" x14ac:dyDescent="0.25">
      <c r="A266">
        <v>427</v>
      </c>
      <c r="B266">
        <v>0.104502</v>
      </c>
    </row>
    <row r="267" spans="1:2" x14ac:dyDescent="0.25">
      <c r="A267">
        <v>426.5</v>
      </c>
      <c r="B267">
        <v>0.105203</v>
      </c>
    </row>
    <row r="268" spans="1:2" x14ac:dyDescent="0.25">
      <c r="A268">
        <v>426</v>
      </c>
      <c r="B268">
        <v>0.106345</v>
      </c>
    </row>
    <row r="269" spans="1:2" x14ac:dyDescent="0.25">
      <c r="A269">
        <v>425.5</v>
      </c>
      <c r="B269">
        <v>0.107223</v>
      </c>
    </row>
    <row r="270" spans="1:2" x14ac:dyDescent="0.25">
      <c r="A270">
        <v>425</v>
      </c>
      <c r="B270">
        <v>0.108227</v>
      </c>
    </row>
    <row r="271" spans="1:2" x14ac:dyDescent="0.25">
      <c r="A271">
        <v>424.5</v>
      </c>
      <c r="B271">
        <v>0.108887</v>
      </c>
    </row>
    <row r="272" spans="1:2" x14ac:dyDescent="0.25">
      <c r="A272">
        <v>424</v>
      </c>
      <c r="B272">
        <v>0.10990900000000001</v>
      </c>
    </row>
    <row r="273" spans="1:2" x14ac:dyDescent="0.25">
      <c r="A273">
        <v>423.5</v>
      </c>
      <c r="B273">
        <v>0.11036899999999999</v>
      </c>
    </row>
    <row r="274" spans="1:2" x14ac:dyDescent="0.25">
      <c r="A274">
        <v>423</v>
      </c>
      <c r="B274">
        <v>0.11097600000000001</v>
      </c>
    </row>
    <row r="275" spans="1:2" x14ac:dyDescent="0.25">
      <c r="A275">
        <v>422.5</v>
      </c>
      <c r="B275">
        <v>0.11135299999999999</v>
      </c>
    </row>
    <row r="276" spans="1:2" x14ac:dyDescent="0.25">
      <c r="A276">
        <v>422</v>
      </c>
      <c r="B276">
        <v>0.111585</v>
      </c>
    </row>
    <row r="277" spans="1:2" x14ac:dyDescent="0.25">
      <c r="A277">
        <v>421.5</v>
      </c>
      <c r="B277">
        <v>0.11200400000000001</v>
      </c>
    </row>
    <row r="278" spans="1:2" x14ac:dyDescent="0.25">
      <c r="A278">
        <v>421</v>
      </c>
      <c r="B278">
        <v>0.112437</v>
      </c>
    </row>
    <row r="279" spans="1:2" x14ac:dyDescent="0.25">
      <c r="A279">
        <v>420.5</v>
      </c>
      <c r="B279">
        <v>0.11276600000000001</v>
      </c>
    </row>
    <row r="280" spans="1:2" x14ac:dyDescent="0.25">
      <c r="A280">
        <v>420</v>
      </c>
      <c r="B280">
        <v>0.11308699999999999</v>
      </c>
    </row>
    <row r="281" spans="1:2" x14ac:dyDescent="0.25">
      <c r="A281">
        <v>419.5</v>
      </c>
      <c r="B281">
        <v>0.11292099999999999</v>
      </c>
    </row>
    <row r="282" spans="1:2" x14ac:dyDescent="0.25">
      <c r="A282">
        <v>419</v>
      </c>
      <c r="B282">
        <v>0.11274099999999999</v>
      </c>
    </row>
    <row r="283" spans="1:2" x14ac:dyDescent="0.25">
      <c r="A283">
        <v>418.5</v>
      </c>
      <c r="B283">
        <v>0.112599</v>
      </c>
    </row>
    <row r="284" spans="1:2" x14ac:dyDescent="0.25">
      <c r="A284">
        <v>418</v>
      </c>
      <c r="B284">
        <v>0.112538</v>
      </c>
    </row>
    <row r="285" spans="1:2" x14ac:dyDescent="0.25">
      <c r="A285">
        <v>417.5</v>
      </c>
      <c r="B285">
        <v>0.112757</v>
      </c>
    </row>
    <row r="286" spans="1:2" x14ac:dyDescent="0.25">
      <c r="A286">
        <v>417</v>
      </c>
      <c r="B286">
        <v>0.111863</v>
      </c>
    </row>
    <row r="287" spans="1:2" x14ac:dyDescent="0.25">
      <c r="A287">
        <v>416.5</v>
      </c>
      <c r="B287">
        <v>0.111817</v>
      </c>
    </row>
    <row r="288" spans="1:2" x14ac:dyDescent="0.25">
      <c r="A288">
        <v>416</v>
      </c>
      <c r="B288">
        <v>0.11181000000000001</v>
      </c>
    </row>
    <row r="289" spans="1:2" x14ac:dyDescent="0.25">
      <c r="A289">
        <v>415.5</v>
      </c>
      <c r="B289">
        <v>0.111363</v>
      </c>
    </row>
    <row r="290" spans="1:2" x14ac:dyDescent="0.25">
      <c r="A290">
        <v>415</v>
      </c>
      <c r="B290">
        <v>0.11070000000000001</v>
      </c>
    </row>
    <row r="291" spans="1:2" x14ac:dyDescent="0.25">
      <c r="A291">
        <v>414.5</v>
      </c>
      <c r="B291">
        <v>0.11021400000000001</v>
      </c>
    </row>
    <row r="292" spans="1:2" x14ac:dyDescent="0.25">
      <c r="A292">
        <v>414</v>
      </c>
      <c r="B292">
        <v>0.109778</v>
      </c>
    </row>
    <row r="293" spans="1:2" x14ac:dyDescent="0.25">
      <c r="A293">
        <v>413.5</v>
      </c>
      <c r="B293">
        <v>0.109302</v>
      </c>
    </row>
    <row r="294" spans="1:2" x14ac:dyDescent="0.25">
      <c r="A294">
        <v>413</v>
      </c>
      <c r="B294">
        <v>0.108723</v>
      </c>
    </row>
    <row r="295" spans="1:2" x14ac:dyDescent="0.25">
      <c r="A295">
        <v>412.5</v>
      </c>
      <c r="B295">
        <v>0.108221</v>
      </c>
    </row>
    <row r="296" spans="1:2" x14ac:dyDescent="0.25">
      <c r="A296">
        <v>412</v>
      </c>
      <c r="B296">
        <v>0.107726</v>
      </c>
    </row>
    <row r="297" spans="1:2" x14ac:dyDescent="0.25">
      <c r="A297">
        <v>411.5</v>
      </c>
      <c r="B297">
        <v>0.106986</v>
      </c>
    </row>
    <row r="298" spans="1:2" x14ac:dyDescent="0.25">
      <c r="A298">
        <v>411</v>
      </c>
      <c r="B298">
        <v>0.106197</v>
      </c>
    </row>
    <row r="299" spans="1:2" x14ac:dyDescent="0.25">
      <c r="A299">
        <v>410.5</v>
      </c>
      <c r="B299">
        <v>0.105993</v>
      </c>
    </row>
    <row r="300" spans="1:2" x14ac:dyDescent="0.25">
      <c r="A300">
        <v>410</v>
      </c>
      <c r="B300">
        <v>0.104598</v>
      </c>
    </row>
    <row r="301" spans="1:2" x14ac:dyDescent="0.25">
      <c r="A301">
        <v>409.5</v>
      </c>
      <c r="B301">
        <v>0.104257</v>
      </c>
    </row>
    <row r="302" spans="1:2" x14ac:dyDescent="0.25">
      <c r="A302">
        <v>409</v>
      </c>
      <c r="B302">
        <v>0.103117</v>
      </c>
    </row>
    <row r="303" spans="1:2" x14ac:dyDescent="0.25">
      <c r="A303">
        <v>408.5</v>
      </c>
      <c r="B303">
        <v>0.10265000000000001</v>
      </c>
    </row>
    <row r="304" spans="1:2" x14ac:dyDescent="0.25">
      <c r="A304">
        <v>408</v>
      </c>
      <c r="B304">
        <v>0.102101</v>
      </c>
    </row>
    <row r="305" spans="1:2" x14ac:dyDescent="0.25">
      <c r="A305">
        <v>407.5</v>
      </c>
      <c r="B305">
        <v>0.101162</v>
      </c>
    </row>
    <row r="306" spans="1:2" x14ac:dyDescent="0.25">
      <c r="A306">
        <v>407</v>
      </c>
      <c r="B306">
        <v>0.10050099999999999</v>
      </c>
    </row>
    <row r="307" spans="1:2" x14ac:dyDescent="0.25">
      <c r="A307">
        <v>406.5</v>
      </c>
      <c r="B307">
        <v>9.9495700000000006E-2</v>
      </c>
    </row>
    <row r="308" spans="1:2" x14ac:dyDescent="0.25">
      <c r="A308">
        <v>406</v>
      </c>
      <c r="B308">
        <v>9.8718799999999995E-2</v>
      </c>
    </row>
    <row r="309" spans="1:2" x14ac:dyDescent="0.25">
      <c r="A309">
        <v>405.5</v>
      </c>
      <c r="B309">
        <v>9.8004099999999997E-2</v>
      </c>
    </row>
    <row r="310" spans="1:2" x14ac:dyDescent="0.25">
      <c r="A310">
        <v>405</v>
      </c>
      <c r="B310">
        <v>9.7131800000000004E-2</v>
      </c>
    </row>
    <row r="311" spans="1:2" x14ac:dyDescent="0.25">
      <c r="A311">
        <v>404.5</v>
      </c>
      <c r="B311">
        <v>9.6377400000000002E-2</v>
      </c>
    </row>
    <row r="312" spans="1:2" x14ac:dyDescent="0.25">
      <c r="A312">
        <v>404</v>
      </c>
      <c r="B312">
        <v>9.5751500000000003E-2</v>
      </c>
    </row>
    <row r="313" spans="1:2" x14ac:dyDescent="0.25">
      <c r="A313">
        <v>403.5</v>
      </c>
      <c r="B313">
        <v>9.5020999999999994E-2</v>
      </c>
    </row>
    <row r="314" spans="1:2" x14ac:dyDescent="0.25">
      <c r="A314">
        <v>403</v>
      </c>
      <c r="B314">
        <v>9.3879299999999999E-2</v>
      </c>
    </row>
    <row r="315" spans="1:2" x14ac:dyDescent="0.25">
      <c r="A315">
        <v>402.5</v>
      </c>
      <c r="B315">
        <v>9.3207700000000004E-2</v>
      </c>
    </row>
    <row r="316" spans="1:2" x14ac:dyDescent="0.25">
      <c r="A316">
        <v>402</v>
      </c>
      <c r="B316">
        <v>9.2259900000000006E-2</v>
      </c>
    </row>
    <row r="317" spans="1:2" x14ac:dyDescent="0.25">
      <c r="A317">
        <v>401.5</v>
      </c>
      <c r="B317">
        <v>9.1756799999999999E-2</v>
      </c>
    </row>
    <row r="318" spans="1:2" x14ac:dyDescent="0.25">
      <c r="A318">
        <v>401</v>
      </c>
      <c r="B318">
        <v>9.0821299999999994E-2</v>
      </c>
    </row>
    <row r="319" spans="1:2" x14ac:dyDescent="0.25">
      <c r="A319">
        <v>400.5</v>
      </c>
      <c r="B319">
        <v>9.0470999999999996E-2</v>
      </c>
    </row>
    <row r="320" spans="1:2" x14ac:dyDescent="0.25">
      <c r="A320">
        <v>400</v>
      </c>
      <c r="B320">
        <v>8.9326900000000001E-2</v>
      </c>
    </row>
    <row r="321" spans="1:2" x14ac:dyDescent="0.25">
      <c r="A321">
        <v>399.5</v>
      </c>
      <c r="B321">
        <v>8.8933300000000007E-2</v>
      </c>
    </row>
    <row r="322" spans="1:2" x14ac:dyDescent="0.25">
      <c r="A322">
        <v>399</v>
      </c>
      <c r="B322">
        <v>8.7855199999999994E-2</v>
      </c>
    </row>
    <row r="323" spans="1:2" x14ac:dyDescent="0.25">
      <c r="A323">
        <v>398.5</v>
      </c>
      <c r="B323">
        <v>8.7381200000000006E-2</v>
      </c>
    </row>
    <row r="324" spans="1:2" x14ac:dyDescent="0.25">
      <c r="A324">
        <v>398</v>
      </c>
      <c r="B324">
        <v>8.6469299999999999E-2</v>
      </c>
    </row>
    <row r="325" spans="1:2" x14ac:dyDescent="0.25">
      <c r="A325">
        <v>397.5</v>
      </c>
      <c r="B325">
        <v>8.6267899999999995E-2</v>
      </c>
    </row>
    <row r="326" spans="1:2" x14ac:dyDescent="0.25">
      <c r="A326">
        <v>397</v>
      </c>
      <c r="B326">
        <v>8.5585099999999997E-2</v>
      </c>
    </row>
    <row r="327" spans="1:2" x14ac:dyDescent="0.25">
      <c r="A327">
        <v>396.5</v>
      </c>
      <c r="B327">
        <v>8.5120899999999999E-2</v>
      </c>
    </row>
    <row r="328" spans="1:2" x14ac:dyDescent="0.25">
      <c r="A328">
        <v>396</v>
      </c>
      <c r="B328">
        <v>8.4421999999999997E-2</v>
      </c>
    </row>
    <row r="329" spans="1:2" x14ac:dyDescent="0.25">
      <c r="A329">
        <v>395.5</v>
      </c>
      <c r="B329">
        <v>8.4102300000000005E-2</v>
      </c>
    </row>
    <row r="330" spans="1:2" x14ac:dyDescent="0.25">
      <c r="A330">
        <v>395</v>
      </c>
      <c r="B330">
        <v>8.3388599999999993E-2</v>
      </c>
    </row>
    <row r="331" spans="1:2" x14ac:dyDescent="0.25">
      <c r="A331">
        <v>394.5</v>
      </c>
      <c r="B331">
        <v>8.2941699999999993E-2</v>
      </c>
    </row>
    <row r="332" spans="1:2" x14ac:dyDescent="0.25">
      <c r="A332">
        <v>394</v>
      </c>
      <c r="B332">
        <v>8.2423200000000002E-2</v>
      </c>
    </row>
    <row r="333" spans="1:2" x14ac:dyDescent="0.25">
      <c r="A333">
        <v>393.5</v>
      </c>
      <c r="B333">
        <v>8.2484199999999994E-2</v>
      </c>
    </row>
    <row r="334" spans="1:2" x14ac:dyDescent="0.25">
      <c r="A334">
        <v>393</v>
      </c>
      <c r="B334">
        <v>8.1751299999999999E-2</v>
      </c>
    </row>
    <row r="335" spans="1:2" x14ac:dyDescent="0.25">
      <c r="A335">
        <v>392.5</v>
      </c>
      <c r="B335">
        <v>8.1051899999999996E-2</v>
      </c>
    </row>
    <row r="336" spans="1:2" x14ac:dyDescent="0.25">
      <c r="A336">
        <v>392</v>
      </c>
      <c r="B336">
        <v>8.0313399999999993E-2</v>
      </c>
    </row>
    <row r="337" spans="1:2" x14ac:dyDescent="0.25">
      <c r="A337">
        <v>391.5</v>
      </c>
      <c r="B337">
        <v>7.9811099999999996E-2</v>
      </c>
    </row>
    <row r="338" spans="1:2" x14ac:dyDescent="0.25">
      <c r="A338">
        <v>391</v>
      </c>
      <c r="B338">
        <v>7.9449199999999998E-2</v>
      </c>
    </row>
    <row r="339" spans="1:2" x14ac:dyDescent="0.25">
      <c r="A339">
        <v>390.5</v>
      </c>
      <c r="B339">
        <v>7.9134200000000002E-2</v>
      </c>
    </row>
    <row r="340" spans="1:2" x14ac:dyDescent="0.25">
      <c r="A340">
        <v>390</v>
      </c>
      <c r="B340">
        <v>7.8579800000000005E-2</v>
      </c>
    </row>
    <row r="341" spans="1:2" x14ac:dyDescent="0.25">
      <c r="A341">
        <v>389.5</v>
      </c>
      <c r="B341">
        <v>7.8531100000000006E-2</v>
      </c>
    </row>
    <row r="342" spans="1:2" x14ac:dyDescent="0.25">
      <c r="A342">
        <v>389</v>
      </c>
      <c r="B342">
        <v>7.7822000000000002E-2</v>
      </c>
    </row>
    <row r="343" spans="1:2" x14ac:dyDescent="0.25">
      <c r="A343">
        <v>388.5</v>
      </c>
      <c r="B343">
        <v>7.7722100000000002E-2</v>
      </c>
    </row>
    <row r="344" spans="1:2" x14ac:dyDescent="0.25">
      <c r="A344">
        <v>388</v>
      </c>
      <c r="B344">
        <v>7.7298500000000006E-2</v>
      </c>
    </row>
    <row r="345" spans="1:2" x14ac:dyDescent="0.25">
      <c r="A345">
        <v>387.5</v>
      </c>
      <c r="B345">
        <v>7.7161300000000002E-2</v>
      </c>
    </row>
    <row r="346" spans="1:2" x14ac:dyDescent="0.25">
      <c r="A346">
        <v>387</v>
      </c>
      <c r="B346">
        <v>7.6631900000000003E-2</v>
      </c>
    </row>
    <row r="347" spans="1:2" x14ac:dyDescent="0.25">
      <c r="A347">
        <v>386.5</v>
      </c>
      <c r="B347">
        <v>7.64542E-2</v>
      </c>
    </row>
    <row r="348" spans="1:2" x14ac:dyDescent="0.25">
      <c r="A348">
        <v>386</v>
      </c>
      <c r="B348">
        <v>7.6223299999999994E-2</v>
      </c>
    </row>
    <row r="349" spans="1:2" x14ac:dyDescent="0.25">
      <c r="A349">
        <v>385.5</v>
      </c>
      <c r="B349">
        <v>7.6058500000000001E-2</v>
      </c>
    </row>
    <row r="350" spans="1:2" x14ac:dyDescent="0.25">
      <c r="A350">
        <v>385</v>
      </c>
      <c r="B350">
        <v>7.5735800000000006E-2</v>
      </c>
    </row>
    <row r="351" spans="1:2" x14ac:dyDescent="0.25">
      <c r="A351">
        <v>384.5</v>
      </c>
      <c r="B351">
        <v>7.5541700000000003E-2</v>
      </c>
    </row>
    <row r="352" spans="1:2" x14ac:dyDescent="0.25">
      <c r="A352">
        <v>384</v>
      </c>
      <c r="B352">
        <v>7.5650499999999996E-2</v>
      </c>
    </row>
    <row r="353" spans="1:2" x14ac:dyDescent="0.25">
      <c r="A353">
        <v>383.5</v>
      </c>
      <c r="B353">
        <v>7.5414499999999995E-2</v>
      </c>
    </row>
    <row r="354" spans="1:2" x14ac:dyDescent="0.25">
      <c r="A354">
        <v>383</v>
      </c>
      <c r="B354">
        <v>7.5097499999999998E-2</v>
      </c>
    </row>
    <row r="355" spans="1:2" x14ac:dyDescent="0.25">
      <c r="A355">
        <v>382.5</v>
      </c>
      <c r="B355">
        <v>7.4897000000000005E-2</v>
      </c>
    </row>
    <row r="356" spans="1:2" x14ac:dyDescent="0.25">
      <c r="A356">
        <v>382</v>
      </c>
      <c r="B356">
        <v>7.5023800000000002E-2</v>
      </c>
    </row>
    <row r="357" spans="1:2" x14ac:dyDescent="0.25">
      <c r="A357">
        <v>381.5</v>
      </c>
      <c r="B357">
        <v>7.4930300000000005E-2</v>
      </c>
    </row>
    <row r="358" spans="1:2" x14ac:dyDescent="0.25">
      <c r="A358">
        <v>381</v>
      </c>
      <c r="B358">
        <v>7.47747E-2</v>
      </c>
    </row>
    <row r="359" spans="1:2" x14ac:dyDescent="0.25">
      <c r="A359">
        <v>380.5</v>
      </c>
      <c r="B359">
        <v>7.4386099999999997E-2</v>
      </c>
    </row>
    <row r="360" spans="1:2" x14ac:dyDescent="0.25">
      <c r="A360">
        <v>380</v>
      </c>
      <c r="B360">
        <v>7.4449399999999999E-2</v>
      </c>
    </row>
    <row r="361" spans="1:2" x14ac:dyDescent="0.25">
      <c r="A361">
        <v>379.5</v>
      </c>
      <c r="B361">
        <v>7.4239899999999998E-2</v>
      </c>
    </row>
    <row r="362" spans="1:2" x14ac:dyDescent="0.25">
      <c r="A362">
        <v>379</v>
      </c>
      <c r="B362">
        <v>7.4539300000000003E-2</v>
      </c>
    </row>
    <row r="363" spans="1:2" x14ac:dyDescent="0.25">
      <c r="A363">
        <v>378.5</v>
      </c>
      <c r="B363">
        <v>7.41647E-2</v>
      </c>
    </row>
    <row r="364" spans="1:2" x14ac:dyDescent="0.25">
      <c r="A364">
        <v>378</v>
      </c>
      <c r="B364">
        <v>7.4199799999999996E-2</v>
      </c>
    </row>
    <row r="365" spans="1:2" x14ac:dyDescent="0.25">
      <c r="A365">
        <v>377.5</v>
      </c>
      <c r="B365">
        <v>7.4063500000000004E-2</v>
      </c>
    </row>
    <row r="366" spans="1:2" x14ac:dyDescent="0.25">
      <c r="A366">
        <v>377</v>
      </c>
      <c r="B366">
        <v>7.3669399999999996E-2</v>
      </c>
    </row>
    <row r="367" spans="1:2" x14ac:dyDescent="0.25">
      <c r="A367">
        <v>376.5</v>
      </c>
      <c r="B367">
        <v>7.4284799999999998E-2</v>
      </c>
    </row>
    <row r="368" spans="1:2" x14ac:dyDescent="0.25">
      <c r="A368">
        <v>376</v>
      </c>
      <c r="B368">
        <v>7.4226299999999995E-2</v>
      </c>
    </row>
    <row r="369" spans="1:2" x14ac:dyDescent="0.25">
      <c r="A369">
        <v>375.5</v>
      </c>
      <c r="B369">
        <v>7.3929599999999998E-2</v>
      </c>
    </row>
    <row r="370" spans="1:2" x14ac:dyDescent="0.25">
      <c r="A370">
        <v>375</v>
      </c>
      <c r="B370">
        <v>7.4457599999999999E-2</v>
      </c>
    </row>
    <row r="371" spans="1:2" x14ac:dyDescent="0.25">
      <c r="A371">
        <v>374.5</v>
      </c>
      <c r="B371">
        <v>7.4683899999999998E-2</v>
      </c>
    </row>
    <row r="372" spans="1:2" x14ac:dyDescent="0.25">
      <c r="A372">
        <v>374</v>
      </c>
      <c r="B372">
        <v>7.4494199999999997E-2</v>
      </c>
    </row>
    <row r="373" spans="1:2" x14ac:dyDescent="0.25">
      <c r="A373">
        <v>373.5</v>
      </c>
      <c r="B373">
        <v>7.4407000000000001E-2</v>
      </c>
    </row>
    <row r="374" spans="1:2" x14ac:dyDescent="0.25">
      <c r="A374">
        <v>373</v>
      </c>
      <c r="B374">
        <v>7.4507599999999993E-2</v>
      </c>
    </row>
    <row r="375" spans="1:2" x14ac:dyDescent="0.25">
      <c r="A375">
        <v>372.5</v>
      </c>
      <c r="B375">
        <v>7.4431899999999995E-2</v>
      </c>
    </row>
    <row r="376" spans="1:2" x14ac:dyDescent="0.25">
      <c r="A376">
        <v>372</v>
      </c>
      <c r="B376">
        <v>7.4392399999999997E-2</v>
      </c>
    </row>
    <row r="377" spans="1:2" x14ac:dyDescent="0.25">
      <c r="A377">
        <v>371.5</v>
      </c>
      <c r="B377">
        <v>7.4649199999999999E-2</v>
      </c>
    </row>
    <row r="378" spans="1:2" x14ac:dyDescent="0.25">
      <c r="A378">
        <v>371</v>
      </c>
      <c r="B378">
        <v>7.4795899999999998E-2</v>
      </c>
    </row>
    <row r="379" spans="1:2" x14ac:dyDescent="0.25">
      <c r="A379">
        <v>370.5</v>
      </c>
      <c r="B379">
        <v>7.4699500000000002E-2</v>
      </c>
    </row>
    <row r="380" spans="1:2" x14ac:dyDescent="0.25">
      <c r="A380">
        <v>370</v>
      </c>
      <c r="B380">
        <v>7.4234599999999998E-2</v>
      </c>
    </row>
    <row r="381" spans="1:2" x14ac:dyDescent="0.25">
      <c r="A381">
        <v>369.5</v>
      </c>
      <c r="B381">
        <v>7.3894100000000004E-2</v>
      </c>
    </row>
    <row r="382" spans="1:2" x14ac:dyDescent="0.25">
      <c r="A382">
        <v>369</v>
      </c>
      <c r="B382">
        <v>7.4218099999999995E-2</v>
      </c>
    </row>
    <row r="383" spans="1:2" x14ac:dyDescent="0.25">
      <c r="A383">
        <v>368.5</v>
      </c>
      <c r="B383">
        <v>7.4366500000000002E-2</v>
      </c>
    </row>
    <row r="384" spans="1:2" x14ac:dyDescent="0.25">
      <c r="A384">
        <v>368</v>
      </c>
      <c r="B384">
        <v>7.4699399999999999E-2</v>
      </c>
    </row>
    <row r="385" spans="1:2" x14ac:dyDescent="0.25">
      <c r="A385">
        <v>367.5</v>
      </c>
      <c r="B385">
        <v>7.4762599999999999E-2</v>
      </c>
    </row>
    <row r="386" spans="1:2" x14ac:dyDescent="0.25">
      <c r="A386">
        <v>367</v>
      </c>
      <c r="B386">
        <v>7.4876700000000004E-2</v>
      </c>
    </row>
    <row r="387" spans="1:2" x14ac:dyDescent="0.25">
      <c r="A387">
        <v>366.5</v>
      </c>
      <c r="B387">
        <v>7.5208899999999995E-2</v>
      </c>
    </row>
    <row r="388" spans="1:2" x14ac:dyDescent="0.25">
      <c r="A388">
        <v>366</v>
      </c>
      <c r="B388">
        <v>7.5344300000000003E-2</v>
      </c>
    </row>
    <row r="389" spans="1:2" x14ac:dyDescent="0.25">
      <c r="A389">
        <v>365.5</v>
      </c>
      <c r="B389">
        <v>7.5621800000000003E-2</v>
      </c>
    </row>
    <row r="390" spans="1:2" x14ac:dyDescent="0.25">
      <c r="A390">
        <v>365</v>
      </c>
      <c r="B390">
        <v>7.5724E-2</v>
      </c>
    </row>
    <row r="391" spans="1:2" x14ac:dyDescent="0.25">
      <c r="A391">
        <v>364.5</v>
      </c>
      <c r="B391">
        <v>7.5885900000000006E-2</v>
      </c>
    </row>
    <row r="392" spans="1:2" x14ac:dyDescent="0.25">
      <c r="A392">
        <v>364</v>
      </c>
      <c r="B392">
        <v>7.5508400000000003E-2</v>
      </c>
    </row>
    <row r="393" spans="1:2" x14ac:dyDescent="0.25">
      <c r="A393">
        <v>363.5</v>
      </c>
      <c r="B393">
        <v>7.5843099999999997E-2</v>
      </c>
    </row>
    <row r="394" spans="1:2" x14ac:dyDescent="0.25">
      <c r="A394">
        <v>363</v>
      </c>
      <c r="B394">
        <v>7.5719599999999998E-2</v>
      </c>
    </row>
    <row r="395" spans="1:2" x14ac:dyDescent="0.25">
      <c r="A395">
        <v>362.5</v>
      </c>
      <c r="B395">
        <v>7.6083499999999998E-2</v>
      </c>
    </row>
    <row r="396" spans="1:2" x14ac:dyDescent="0.25">
      <c r="A396">
        <v>362</v>
      </c>
      <c r="B396">
        <v>7.6013899999999995E-2</v>
      </c>
    </row>
    <row r="397" spans="1:2" x14ac:dyDescent="0.25">
      <c r="A397">
        <v>361.5</v>
      </c>
      <c r="B397">
        <v>7.6062900000000003E-2</v>
      </c>
    </row>
    <row r="398" spans="1:2" x14ac:dyDescent="0.25">
      <c r="A398">
        <v>361</v>
      </c>
      <c r="B398">
        <v>7.6049699999999998E-2</v>
      </c>
    </row>
    <row r="399" spans="1:2" x14ac:dyDescent="0.25">
      <c r="A399">
        <v>360.5</v>
      </c>
      <c r="B399">
        <v>7.6011099999999998E-2</v>
      </c>
    </row>
    <row r="400" spans="1:2" x14ac:dyDescent="0.25">
      <c r="A400">
        <v>360</v>
      </c>
      <c r="B400">
        <v>7.6561799999999999E-2</v>
      </c>
    </row>
    <row r="401" spans="1:2" x14ac:dyDescent="0.25">
      <c r="A401">
        <v>359.5</v>
      </c>
      <c r="B401">
        <v>7.6186599999999993E-2</v>
      </c>
    </row>
    <row r="402" spans="1:2" x14ac:dyDescent="0.25">
      <c r="A402">
        <v>359</v>
      </c>
      <c r="B402">
        <v>7.6659900000000003E-2</v>
      </c>
    </row>
    <row r="403" spans="1:2" x14ac:dyDescent="0.25">
      <c r="A403">
        <v>358.5</v>
      </c>
      <c r="B403">
        <v>7.6671799999999998E-2</v>
      </c>
    </row>
    <row r="404" spans="1:2" x14ac:dyDescent="0.25">
      <c r="A404">
        <v>358</v>
      </c>
      <c r="B404">
        <v>7.6656199999999994E-2</v>
      </c>
    </row>
    <row r="405" spans="1:2" x14ac:dyDescent="0.25">
      <c r="A405">
        <v>357.5</v>
      </c>
      <c r="B405">
        <v>7.6885099999999998E-2</v>
      </c>
    </row>
    <row r="406" spans="1:2" x14ac:dyDescent="0.25">
      <c r="A406">
        <v>357</v>
      </c>
      <c r="B406">
        <v>7.6622999999999997E-2</v>
      </c>
    </row>
    <row r="407" spans="1:2" x14ac:dyDescent="0.25">
      <c r="A407">
        <v>356.5</v>
      </c>
      <c r="B407">
        <v>7.6828499999999994E-2</v>
      </c>
    </row>
    <row r="408" spans="1:2" x14ac:dyDescent="0.25">
      <c r="A408">
        <v>356</v>
      </c>
      <c r="B408">
        <v>7.6598399999999997E-2</v>
      </c>
    </row>
    <row r="409" spans="1:2" x14ac:dyDescent="0.25">
      <c r="A409">
        <v>355.5</v>
      </c>
      <c r="B409">
        <v>7.6960299999999995E-2</v>
      </c>
    </row>
    <row r="410" spans="1:2" x14ac:dyDescent="0.25">
      <c r="A410">
        <v>355</v>
      </c>
      <c r="B410">
        <v>7.6904100000000003E-2</v>
      </c>
    </row>
    <row r="411" spans="1:2" x14ac:dyDescent="0.25">
      <c r="A411">
        <v>354.5</v>
      </c>
      <c r="B411">
        <v>7.7081700000000003E-2</v>
      </c>
    </row>
    <row r="412" spans="1:2" x14ac:dyDescent="0.25">
      <c r="A412">
        <v>354</v>
      </c>
      <c r="B412">
        <v>7.6808799999999997E-2</v>
      </c>
    </row>
    <row r="413" spans="1:2" x14ac:dyDescent="0.25">
      <c r="A413">
        <v>353.5</v>
      </c>
      <c r="B413">
        <v>7.7005599999999993E-2</v>
      </c>
    </row>
    <row r="414" spans="1:2" x14ac:dyDescent="0.25">
      <c r="A414">
        <v>353</v>
      </c>
      <c r="B414">
        <v>7.6869199999999999E-2</v>
      </c>
    </row>
    <row r="415" spans="1:2" x14ac:dyDescent="0.25">
      <c r="A415">
        <v>352.5</v>
      </c>
      <c r="B415">
        <v>7.6910400000000004E-2</v>
      </c>
    </row>
    <row r="416" spans="1:2" x14ac:dyDescent="0.25">
      <c r="A416">
        <v>352</v>
      </c>
      <c r="B416">
        <v>7.7473899999999998E-2</v>
      </c>
    </row>
    <row r="417" spans="1:2" x14ac:dyDescent="0.25">
      <c r="A417">
        <v>351.5</v>
      </c>
      <c r="B417">
        <v>7.7402200000000004E-2</v>
      </c>
    </row>
    <row r="418" spans="1:2" x14ac:dyDescent="0.25">
      <c r="A418">
        <v>351</v>
      </c>
      <c r="B418">
        <v>7.7259400000000006E-2</v>
      </c>
    </row>
    <row r="419" spans="1:2" x14ac:dyDescent="0.25">
      <c r="A419">
        <v>350.5</v>
      </c>
      <c r="B419">
        <v>7.7291799999999994E-2</v>
      </c>
    </row>
    <row r="420" spans="1:2" x14ac:dyDescent="0.25">
      <c r="A420">
        <v>350</v>
      </c>
      <c r="B420">
        <v>7.7340500000000006E-2</v>
      </c>
    </row>
    <row r="421" spans="1:2" x14ac:dyDescent="0.25">
      <c r="A421">
        <v>349.5</v>
      </c>
      <c r="B421">
        <v>7.75063E-2</v>
      </c>
    </row>
    <row r="422" spans="1:2" x14ac:dyDescent="0.25">
      <c r="A422">
        <v>349</v>
      </c>
      <c r="B422">
        <v>7.7432899999999999E-2</v>
      </c>
    </row>
    <row r="423" spans="1:2" x14ac:dyDescent="0.25">
      <c r="A423">
        <v>348.5</v>
      </c>
      <c r="B423">
        <v>7.7216599999999996E-2</v>
      </c>
    </row>
    <row r="424" spans="1:2" x14ac:dyDescent="0.25">
      <c r="A424">
        <v>348</v>
      </c>
      <c r="B424">
        <v>7.7802899999999994E-2</v>
      </c>
    </row>
    <row r="425" spans="1:2" x14ac:dyDescent="0.25">
      <c r="A425">
        <v>347.5</v>
      </c>
      <c r="B425">
        <v>7.7104500000000006E-2</v>
      </c>
    </row>
    <row r="426" spans="1:2" x14ac:dyDescent="0.25">
      <c r="A426">
        <v>347</v>
      </c>
      <c r="B426">
        <v>7.7364799999999997E-2</v>
      </c>
    </row>
    <row r="427" spans="1:2" x14ac:dyDescent="0.25">
      <c r="A427">
        <v>346.5</v>
      </c>
      <c r="B427">
        <v>7.7612700000000007E-2</v>
      </c>
    </row>
    <row r="428" spans="1:2" x14ac:dyDescent="0.25">
      <c r="A428">
        <v>346</v>
      </c>
      <c r="B428">
        <v>7.7176599999999998E-2</v>
      </c>
    </row>
    <row r="429" spans="1:2" x14ac:dyDescent="0.25">
      <c r="A429">
        <v>345.5</v>
      </c>
      <c r="B429">
        <v>7.76506E-2</v>
      </c>
    </row>
    <row r="430" spans="1:2" x14ac:dyDescent="0.25">
      <c r="A430">
        <v>345</v>
      </c>
      <c r="B430">
        <v>7.7626100000000003E-2</v>
      </c>
    </row>
    <row r="431" spans="1:2" x14ac:dyDescent="0.25">
      <c r="A431">
        <v>344.5</v>
      </c>
      <c r="B431">
        <v>7.7609499999999998E-2</v>
      </c>
    </row>
    <row r="432" spans="1:2" x14ac:dyDescent="0.25">
      <c r="A432">
        <v>344</v>
      </c>
      <c r="B432">
        <v>7.7500600000000003E-2</v>
      </c>
    </row>
    <row r="433" spans="1:2" x14ac:dyDescent="0.25">
      <c r="A433">
        <v>343.5</v>
      </c>
      <c r="B433">
        <v>7.7309500000000003E-2</v>
      </c>
    </row>
    <row r="434" spans="1:2" x14ac:dyDescent="0.25">
      <c r="A434">
        <v>343</v>
      </c>
      <c r="B434">
        <v>7.7904699999999993E-2</v>
      </c>
    </row>
    <row r="435" spans="1:2" x14ac:dyDescent="0.25">
      <c r="A435">
        <v>342.5</v>
      </c>
      <c r="B435">
        <v>7.7764399999999997E-2</v>
      </c>
    </row>
    <row r="436" spans="1:2" x14ac:dyDescent="0.25">
      <c r="A436">
        <v>342</v>
      </c>
      <c r="B436">
        <v>7.7821000000000001E-2</v>
      </c>
    </row>
    <row r="437" spans="1:2" x14ac:dyDescent="0.25">
      <c r="A437">
        <v>341.5</v>
      </c>
      <c r="B437">
        <v>7.8173999999999993E-2</v>
      </c>
    </row>
    <row r="438" spans="1:2" x14ac:dyDescent="0.25">
      <c r="A438">
        <v>341</v>
      </c>
      <c r="B438">
        <v>7.8160400000000005E-2</v>
      </c>
    </row>
    <row r="439" spans="1:2" x14ac:dyDescent="0.25">
      <c r="A439">
        <v>340.5</v>
      </c>
      <c r="B439">
        <v>7.8066999999999998E-2</v>
      </c>
    </row>
    <row r="440" spans="1:2" x14ac:dyDescent="0.25">
      <c r="A440">
        <v>340</v>
      </c>
      <c r="B440">
        <v>7.8257699999999999E-2</v>
      </c>
    </row>
    <row r="441" spans="1:2" x14ac:dyDescent="0.25">
      <c r="A441">
        <v>339.5</v>
      </c>
      <c r="B441">
        <v>7.8402899999999998E-2</v>
      </c>
    </row>
    <row r="442" spans="1:2" x14ac:dyDescent="0.25">
      <c r="A442">
        <v>339</v>
      </c>
      <c r="B442">
        <v>7.8494900000000006E-2</v>
      </c>
    </row>
    <row r="443" spans="1:2" x14ac:dyDescent="0.25">
      <c r="A443">
        <v>338.5</v>
      </c>
      <c r="B443">
        <v>7.89358E-2</v>
      </c>
    </row>
    <row r="444" spans="1:2" x14ac:dyDescent="0.25">
      <c r="A444">
        <v>338</v>
      </c>
      <c r="B444">
        <v>7.8877199999999995E-2</v>
      </c>
    </row>
    <row r="445" spans="1:2" x14ac:dyDescent="0.25">
      <c r="A445">
        <v>337.5</v>
      </c>
      <c r="B445">
        <v>7.9321900000000001E-2</v>
      </c>
    </row>
    <row r="446" spans="1:2" x14ac:dyDescent="0.25">
      <c r="A446">
        <v>337</v>
      </c>
      <c r="B446">
        <v>7.9529299999999997E-2</v>
      </c>
    </row>
    <row r="447" spans="1:2" x14ac:dyDescent="0.25">
      <c r="A447">
        <v>336.5</v>
      </c>
      <c r="B447">
        <v>7.9586299999999999E-2</v>
      </c>
    </row>
    <row r="448" spans="1:2" x14ac:dyDescent="0.25">
      <c r="A448">
        <v>336</v>
      </c>
      <c r="B448">
        <v>7.9459399999999999E-2</v>
      </c>
    </row>
    <row r="449" spans="1:2" x14ac:dyDescent="0.25">
      <c r="A449">
        <v>335.5</v>
      </c>
      <c r="B449">
        <v>7.9623899999999997E-2</v>
      </c>
    </row>
    <row r="450" spans="1:2" x14ac:dyDescent="0.25">
      <c r="A450">
        <v>335</v>
      </c>
      <c r="B450">
        <v>8.0662700000000004E-2</v>
      </c>
    </row>
    <row r="451" spans="1:2" x14ac:dyDescent="0.25">
      <c r="A451">
        <v>334.5</v>
      </c>
      <c r="B451">
        <v>8.0507300000000004E-2</v>
      </c>
    </row>
    <row r="452" spans="1:2" x14ac:dyDescent="0.25">
      <c r="A452">
        <v>334</v>
      </c>
      <c r="B452">
        <v>8.0759999999999998E-2</v>
      </c>
    </row>
    <row r="453" spans="1:2" x14ac:dyDescent="0.25">
      <c r="A453">
        <v>333.5</v>
      </c>
      <c r="B453">
        <v>8.0922400000000005E-2</v>
      </c>
    </row>
    <row r="454" spans="1:2" x14ac:dyDescent="0.25">
      <c r="A454">
        <v>333</v>
      </c>
      <c r="B454">
        <v>8.2059900000000005E-2</v>
      </c>
    </row>
    <row r="455" spans="1:2" x14ac:dyDescent="0.25">
      <c r="A455">
        <v>332.5</v>
      </c>
      <c r="B455">
        <v>8.21688E-2</v>
      </c>
    </row>
    <row r="456" spans="1:2" x14ac:dyDescent="0.25">
      <c r="A456">
        <v>332</v>
      </c>
      <c r="B456">
        <v>8.1536700000000004E-2</v>
      </c>
    </row>
    <row r="457" spans="1:2" x14ac:dyDescent="0.25">
      <c r="A457">
        <v>331.5</v>
      </c>
      <c r="B457">
        <v>8.2550700000000005E-2</v>
      </c>
    </row>
    <row r="458" spans="1:2" x14ac:dyDescent="0.25">
      <c r="A458">
        <v>331</v>
      </c>
      <c r="B458">
        <v>8.2600999999999994E-2</v>
      </c>
    </row>
    <row r="459" spans="1:2" x14ac:dyDescent="0.25">
      <c r="A459">
        <v>330.5</v>
      </c>
      <c r="B459">
        <v>8.2586199999999999E-2</v>
      </c>
    </row>
    <row r="460" spans="1:2" x14ac:dyDescent="0.25">
      <c r="A460">
        <v>330</v>
      </c>
      <c r="B460">
        <v>8.2978399999999994E-2</v>
      </c>
    </row>
    <row r="461" spans="1:2" x14ac:dyDescent="0.25">
      <c r="A461">
        <v>329.5</v>
      </c>
      <c r="B461">
        <v>8.3916400000000002E-2</v>
      </c>
    </row>
    <row r="462" spans="1:2" x14ac:dyDescent="0.25">
      <c r="A462">
        <v>329</v>
      </c>
      <c r="B462">
        <v>8.4396200000000005E-2</v>
      </c>
    </row>
    <row r="463" spans="1:2" x14ac:dyDescent="0.25">
      <c r="A463">
        <v>328.5</v>
      </c>
      <c r="B463">
        <v>8.4581000000000003E-2</v>
      </c>
    </row>
    <row r="464" spans="1:2" x14ac:dyDescent="0.25">
      <c r="A464">
        <v>328</v>
      </c>
      <c r="B464">
        <v>8.4294300000000003E-2</v>
      </c>
    </row>
    <row r="465" spans="1:2" x14ac:dyDescent="0.25">
      <c r="A465">
        <v>327.5</v>
      </c>
      <c r="B465">
        <v>8.4515099999999996E-2</v>
      </c>
    </row>
    <row r="466" spans="1:2" x14ac:dyDescent="0.25">
      <c r="A466">
        <v>327</v>
      </c>
      <c r="B466">
        <v>8.5617899999999997E-2</v>
      </c>
    </row>
    <row r="467" spans="1:2" x14ac:dyDescent="0.25">
      <c r="A467">
        <v>326.5</v>
      </c>
      <c r="B467">
        <v>8.5213200000000003E-2</v>
      </c>
    </row>
    <row r="468" spans="1:2" x14ac:dyDescent="0.25">
      <c r="A468">
        <v>326</v>
      </c>
      <c r="B468">
        <v>8.5755899999999996E-2</v>
      </c>
    </row>
    <row r="469" spans="1:2" x14ac:dyDescent="0.25">
      <c r="A469">
        <v>325.5</v>
      </c>
      <c r="B469">
        <v>8.5830799999999999E-2</v>
      </c>
    </row>
    <row r="470" spans="1:2" x14ac:dyDescent="0.25">
      <c r="A470">
        <v>325</v>
      </c>
      <c r="B470">
        <v>8.6516300000000004E-2</v>
      </c>
    </row>
    <row r="471" spans="1:2" x14ac:dyDescent="0.25">
      <c r="A471">
        <v>324.5</v>
      </c>
      <c r="B471">
        <v>8.6898400000000001E-2</v>
      </c>
    </row>
    <row r="472" spans="1:2" x14ac:dyDescent="0.25">
      <c r="A472">
        <v>324</v>
      </c>
      <c r="B472">
        <v>8.7046200000000004E-2</v>
      </c>
    </row>
    <row r="473" spans="1:2" x14ac:dyDescent="0.25">
      <c r="A473">
        <v>323.5</v>
      </c>
      <c r="B473">
        <v>8.7068199999999998E-2</v>
      </c>
    </row>
    <row r="474" spans="1:2" x14ac:dyDescent="0.25">
      <c r="A474">
        <v>323</v>
      </c>
      <c r="B474">
        <v>8.7822700000000004E-2</v>
      </c>
    </row>
    <row r="475" spans="1:2" x14ac:dyDescent="0.25">
      <c r="A475">
        <v>322.5</v>
      </c>
      <c r="B475">
        <v>8.7874400000000005E-2</v>
      </c>
    </row>
    <row r="476" spans="1:2" x14ac:dyDescent="0.25">
      <c r="A476">
        <v>322</v>
      </c>
      <c r="B476">
        <v>8.8212200000000004E-2</v>
      </c>
    </row>
    <row r="477" spans="1:2" x14ac:dyDescent="0.25">
      <c r="A477">
        <v>321.5</v>
      </c>
      <c r="B477">
        <v>8.8544700000000004E-2</v>
      </c>
    </row>
    <row r="478" spans="1:2" x14ac:dyDescent="0.25">
      <c r="A478">
        <v>321</v>
      </c>
      <c r="B478">
        <v>8.9036199999999996E-2</v>
      </c>
    </row>
    <row r="479" spans="1:2" x14ac:dyDescent="0.25">
      <c r="A479">
        <v>320.5</v>
      </c>
      <c r="B479">
        <v>8.9348999999999998E-2</v>
      </c>
    </row>
    <row r="480" spans="1:2" x14ac:dyDescent="0.25">
      <c r="A480">
        <v>320</v>
      </c>
      <c r="B480">
        <v>9.017E-2</v>
      </c>
    </row>
    <row r="481" spans="1:2" x14ac:dyDescent="0.25">
      <c r="A481">
        <v>319.5</v>
      </c>
      <c r="B481">
        <v>8.9877100000000001E-2</v>
      </c>
    </row>
    <row r="482" spans="1:2" x14ac:dyDescent="0.25">
      <c r="A482">
        <v>319</v>
      </c>
      <c r="B482">
        <v>9.1383400000000004E-2</v>
      </c>
    </row>
    <row r="483" spans="1:2" x14ac:dyDescent="0.25">
      <c r="A483">
        <v>318.5</v>
      </c>
      <c r="B483">
        <v>9.2163200000000001E-2</v>
      </c>
    </row>
    <row r="484" spans="1:2" x14ac:dyDescent="0.25">
      <c r="A484">
        <v>318</v>
      </c>
      <c r="B484">
        <v>9.2629500000000004E-2</v>
      </c>
    </row>
    <row r="485" spans="1:2" x14ac:dyDescent="0.25">
      <c r="A485">
        <v>317.5</v>
      </c>
      <c r="B485">
        <v>9.2979300000000001E-2</v>
      </c>
    </row>
    <row r="486" spans="1:2" x14ac:dyDescent="0.25">
      <c r="A486">
        <v>317</v>
      </c>
      <c r="B486">
        <v>9.3203800000000003E-2</v>
      </c>
    </row>
    <row r="487" spans="1:2" x14ac:dyDescent="0.25">
      <c r="A487">
        <v>316.5</v>
      </c>
      <c r="B487">
        <v>9.3487700000000007E-2</v>
      </c>
    </row>
    <row r="488" spans="1:2" x14ac:dyDescent="0.25">
      <c r="A488">
        <v>316</v>
      </c>
      <c r="B488">
        <v>9.4768400000000003E-2</v>
      </c>
    </row>
    <row r="489" spans="1:2" x14ac:dyDescent="0.25">
      <c r="A489">
        <v>315.5</v>
      </c>
      <c r="B489">
        <v>9.5467099999999999E-2</v>
      </c>
    </row>
    <row r="490" spans="1:2" x14ac:dyDescent="0.25">
      <c r="A490">
        <v>315</v>
      </c>
      <c r="B490">
        <v>9.5672800000000002E-2</v>
      </c>
    </row>
    <row r="491" spans="1:2" x14ac:dyDescent="0.25">
      <c r="A491">
        <v>314.5</v>
      </c>
      <c r="B491">
        <v>9.5173800000000003E-2</v>
      </c>
    </row>
    <row r="492" spans="1:2" x14ac:dyDescent="0.25">
      <c r="A492">
        <v>314</v>
      </c>
      <c r="B492">
        <v>9.6257999999999996E-2</v>
      </c>
    </row>
    <row r="493" spans="1:2" x14ac:dyDescent="0.25">
      <c r="A493">
        <v>313.5</v>
      </c>
      <c r="B493">
        <v>9.6683699999999997E-2</v>
      </c>
    </row>
    <row r="494" spans="1:2" x14ac:dyDescent="0.25">
      <c r="A494">
        <v>313</v>
      </c>
      <c r="B494">
        <v>9.8112900000000003E-2</v>
      </c>
    </row>
    <row r="495" spans="1:2" x14ac:dyDescent="0.25">
      <c r="A495">
        <v>312.5</v>
      </c>
      <c r="B495">
        <v>9.8159800000000005E-2</v>
      </c>
    </row>
    <row r="496" spans="1:2" x14ac:dyDescent="0.25">
      <c r="A496">
        <v>312</v>
      </c>
      <c r="B496">
        <v>9.9258299999999994E-2</v>
      </c>
    </row>
    <row r="497" spans="1:2" x14ac:dyDescent="0.25">
      <c r="A497">
        <v>311.5</v>
      </c>
      <c r="B497">
        <v>9.9545499999999995E-2</v>
      </c>
    </row>
    <row r="498" spans="1:2" x14ac:dyDescent="0.25">
      <c r="A498">
        <v>311</v>
      </c>
      <c r="B498">
        <v>0.100398</v>
      </c>
    </row>
    <row r="499" spans="1:2" x14ac:dyDescent="0.25">
      <c r="A499">
        <v>310.5</v>
      </c>
      <c r="B499">
        <v>0.100978</v>
      </c>
    </row>
    <row r="500" spans="1:2" x14ac:dyDescent="0.25">
      <c r="A500">
        <v>310</v>
      </c>
      <c r="B500">
        <v>0.101869</v>
      </c>
    </row>
    <row r="501" spans="1:2" x14ac:dyDescent="0.25">
      <c r="A501">
        <v>309.5</v>
      </c>
      <c r="B501">
        <v>0.10251300000000001</v>
      </c>
    </row>
    <row r="502" spans="1:2" x14ac:dyDescent="0.25">
      <c r="A502">
        <v>309</v>
      </c>
      <c r="B502">
        <v>0.103631</v>
      </c>
    </row>
    <row r="503" spans="1:2" x14ac:dyDescent="0.25">
      <c r="A503">
        <v>308.5</v>
      </c>
      <c r="B503">
        <v>0.104786</v>
      </c>
    </row>
    <row r="504" spans="1:2" x14ac:dyDescent="0.25">
      <c r="A504">
        <v>308</v>
      </c>
      <c r="B504">
        <v>0.10555100000000001</v>
      </c>
    </row>
    <row r="505" spans="1:2" x14ac:dyDescent="0.25">
      <c r="A505">
        <v>307.5</v>
      </c>
      <c r="B505">
        <v>0.106221</v>
      </c>
    </row>
    <row r="506" spans="1:2" x14ac:dyDescent="0.25">
      <c r="A506">
        <v>307</v>
      </c>
      <c r="B506">
        <v>0.108387</v>
      </c>
    </row>
    <row r="507" spans="1:2" x14ac:dyDescent="0.25">
      <c r="A507">
        <v>306.5</v>
      </c>
      <c r="B507">
        <v>0.10914</v>
      </c>
    </row>
    <row r="508" spans="1:2" x14ac:dyDescent="0.25">
      <c r="A508">
        <v>306</v>
      </c>
      <c r="B508">
        <v>0.110383</v>
      </c>
    </row>
    <row r="509" spans="1:2" x14ac:dyDescent="0.25">
      <c r="A509">
        <v>305.5</v>
      </c>
      <c r="B509">
        <v>0.11205900000000001</v>
      </c>
    </row>
    <row r="510" spans="1:2" x14ac:dyDescent="0.25">
      <c r="A510">
        <v>305</v>
      </c>
      <c r="B510">
        <v>0.114066</v>
      </c>
    </row>
    <row r="511" spans="1:2" x14ac:dyDescent="0.25">
      <c r="A511">
        <v>304.5</v>
      </c>
      <c r="B511">
        <v>0.11526599999999999</v>
      </c>
    </row>
    <row r="512" spans="1:2" x14ac:dyDescent="0.25">
      <c r="A512">
        <v>304</v>
      </c>
      <c r="B512">
        <v>0.11866400000000001</v>
      </c>
    </row>
    <row r="513" spans="1:2" x14ac:dyDescent="0.25">
      <c r="A513">
        <v>303.5</v>
      </c>
      <c r="B513">
        <v>0.12027400000000001</v>
      </c>
    </row>
    <row r="514" spans="1:2" x14ac:dyDescent="0.25">
      <c r="A514">
        <v>303</v>
      </c>
      <c r="B514">
        <v>0.12338200000000001</v>
      </c>
    </row>
    <row r="515" spans="1:2" x14ac:dyDescent="0.25">
      <c r="A515">
        <v>302.5</v>
      </c>
      <c r="B515">
        <v>0.12517200000000001</v>
      </c>
    </row>
    <row r="516" spans="1:2" x14ac:dyDescent="0.25">
      <c r="A516">
        <v>302</v>
      </c>
      <c r="B516">
        <v>0.12826399999999999</v>
      </c>
    </row>
    <row r="517" spans="1:2" x14ac:dyDescent="0.25">
      <c r="A517">
        <v>301.5</v>
      </c>
      <c r="B517">
        <v>0.13086900000000001</v>
      </c>
    </row>
    <row r="518" spans="1:2" x14ac:dyDescent="0.25">
      <c r="A518">
        <v>301</v>
      </c>
      <c r="B518">
        <v>0.13522700000000001</v>
      </c>
    </row>
    <row r="519" spans="1:2" x14ac:dyDescent="0.25">
      <c r="A519">
        <v>300.5</v>
      </c>
      <c r="B519">
        <v>0.13761300000000001</v>
      </c>
    </row>
    <row r="520" spans="1:2" x14ac:dyDescent="0.25">
      <c r="A520">
        <v>300</v>
      </c>
      <c r="B520">
        <v>0.14188600000000001</v>
      </c>
    </row>
    <row r="521" spans="1:2" x14ac:dyDescent="0.25">
      <c r="A521">
        <v>299.5</v>
      </c>
      <c r="B521">
        <v>0.145674</v>
      </c>
    </row>
    <row r="522" spans="1:2" x14ac:dyDescent="0.25">
      <c r="A522">
        <v>299</v>
      </c>
      <c r="B522">
        <v>0.150586</v>
      </c>
    </row>
    <row r="523" spans="1:2" x14ac:dyDescent="0.25">
      <c r="A523">
        <v>298.5</v>
      </c>
      <c r="B523">
        <v>0.15430199999999999</v>
      </c>
    </row>
    <row r="524" spans="1:2" x14ac:dyDescent="0.25">
      <c r="A524">
        <v>298</v>
      </c>
      <c r="B524">
        <v>0.159775</v>
      </c>
    </row>
    <row r="525" spans="1:2" x14ac:dyDescent="0.25">
      <c r="A525">
        <v>297.5</v>
      </c>
      <c r="B525">
        <v>0.16422700000000001</v>
      </c>
    </row>
    <row r="526" spans="1:2" x14ac:dyDescent="0.25">
      <c r="A526">
        <v>297</v>
      </c>
      <c r="B526">
        <v>0.17063200000000001</v>
      </c>
    </row>
    <row r="527" spans="1:2" x14ac:dyDescent="0.25">
      <c r="A527">
        <v>296.5</v>
      </c>
      <c r="B527">
        <v>0.17510600000000001</v>
      </c>
    </row>
    <row r="528" spans="1:2" x14ac:dyDescent="0.25">
      <c r="A528">
        <v>296</v>
      </c>
      <c r="B528">
        <v>0.18285599999999999</v>
      </c>
    </row>
    <row r="529" spans="1:2" x14ac:dyDescent="0.25">
      <c r="A529">
        <v>295.5</v>
      </c>
      <c r="B529">
        <v>0.188943</v>
      </c>
    </row>
    <row r="530" spans="1:2" x14ac:dyDescent="0.25">
      <c r="A530">
        <v>295</v>
      </c>
      <c r="B530">
        <v>0.19864100000000001</v>
      </c>
    </row>
    <row r="531" spans="1:2" x14ac:dyDescent="0.25">
      <c r="A531">
        <v>294.5</v>
      </c>
      <c r="B531">
        <v>0.20583699999999999</v>
      </c>
    </row>
    <row r="532" spans="1:2" x14ac:dyDescent="0.25">
      <c r="A532">
        <v>294</v>
      </c>
      <c r="B532">
        <v>0.21705199999999999</v>
      </c>
    </row>
    <row r="533" spans="1:2" x14ac:dyDescent="0.25">
      <c r="A533">
        <v>293.5</v>
      </c>
      <c r="B533">
        <v>0.22467100000000001</v>
      </c>
    </row>
    <row r="534" spans="1:2" x14ac:dyDescent="0.25">
      <c r="A534">
        <v>293</v>
      </c>
      <c r="B534">
        <v>0.23766499999999999</v>
      </c>
    </row>
    <row r="535" spans="1:2" x14ac:dyDescent="0.25">
      <c r="A535">
        <v>292.5</v>
      </c>
      <c r="B535">
        <v>0.24643499999999999</v>
      </c>
    </row>
    <row r="536" spans="1:2" x14ac:dyDescent="0.25">
      <c r="A536">
        <v>292</v>
      </c>
      <c r="B536">
        <v>0.25864900000000002</v>
      </c>
    </row>
    <row r="537" spans="1:2" x14ac:dyDescent="0.25">
      <c r="A537">
        <v>291.5</v>
      </c>
      <c r="B537">
        <v>0.26663100000000001</v>
      </c>
    </row>
    <row r="538" spans="1:2" x14ac:dyDescent="0.25">
      <c r="A538">
        <v>291</v>
      </c>
      <c r="B538">
        <v>0.27729399999999998</v>
      </c>
    </row>
    <row r="539" spans="1:2" x14ac:dyDescent="0.25">
      <c r="A539">
        <v>290.5</v>
      </c>
      <c r="B539">
        <v>0.282912</v>
      </c>
    </row>
    <row r="540" spans="1:2" x14ac:dyDescent="0.25">
      <c r="A540">
        <v>290</v>
      </c>
      <c r="B540">
        <v>0.290439</v>
      </c>
    </row>
    <row r="541" spans="1:2" x14ac:dyDescent="0.25">
      <c r="A541">
        <v>289.5</v>
      </c>
      <c r="B541">
        <v>0.29469200000000001</v>
      </c>
    </row>
    <row r="542" spans="1:2" x14ac:dyDescent="0.25">
      <c r="A542">
        <v>289</v>
      </c>
      <c r="B542">
        <v>0.30112899999999998</v>
      </c>
    </row>
    <row r="543" spans="1:2" x14ac:dyDescent="0.25">
      <c r="A543">
        <v>288.5</v>
      </c>
      <c r="B543">
        <v>0.30522199999999999</v>
      </c>
    </row>
    <row r="544" spans="1:2" x14ac:dyDescent="0.25">
      <c r="A544">
        <v>288</v>
      </c>
      <c r="B544">
        <v>0.31203599999999998</v>
      </c>
    </row>
    <row r="545" spans="1:2" x14ac:dyDescent="0.25">
      <c r="A545">
        <v>287.5</v>
      </c>
      <c r="B545">
        <v>0.317967</v>
      </c>
    </row>
    <row r="546" spans="1:2" x14ac:dyDescent="0.25">
      <c r="A546">
        <v>287</v>
      </c>
      <c r="B546">
        <v>0.32668399999999997</v>
      </c>
    </row>
    <row r="547" spans="1:2" x14ac:dyDescent="0.25">
      <c r="A547">
        <v>286.5</v>
      </c>
      <c r="B547">
        <v>0.33341300000000001</v>
      </c>
    </row>
    <row r="548" spans="1:2" x14ac:dyDescent="0.25">
      <c r="A548">
        <v>286</v>
      </c>
      <c r="B548">
        <v>0.344501</v>
      </c>
    </row>
    <row r="549" spans="1:2" x14ac:dyDescent="0.25">
      <c r="A549">
        <v>285.5</v>
      </c>
      <c r="B549">
        <v>0.35135499999999997</v>
      </c>
    </row>
    <row r="550" spans="1:2" x14ac:dyDescent="0.25">
      <c r="A550">
        <v>285</v>
      </c>
      <c r="B550">
        <v>0.361126</v>
      </c>
    </row>
    <row r="551" spans="1:2" x14ac:dyDescent="0.25">
      <c r="A551">
        <v>284.5</v>
      </c>
      <c r="B551">
        <v>0.36668600000000001</v>
      </c>
    </row>
    <row r="552" spans="1:2" x14ac:dyDescent="0.25">
      <c r="A552">
        <v>284</v>
      </c>
      <c r="B552">
        <v>0.37424600000000002</v>
      </c>
    </row>
    <row r="553" spans="1:2" x14ac:dyDescent="0.25">
      <c r="A553">
        <v>283.5</v>
      </c>
      <c r="B553">
        <v>0.37948900000000002</v>
      </c>
    </row>
    <row r="554" spans="1:2" x14ac:dyDescent="0.25">
      <c r="A554">
        <v>283</v>
      </c>
      <c r="B554">
        <v>0.38475199999999998</v>
      </c>
    </row>
    <row r="555" spans="1:2" x14ac:dyDescent="0.25">
      <c r="A555">
        <v>282.5</v>
      </c>
      <c r="B555">
        <v>0.38719900000000002</v>
      </c>
    </row>
    <row r="556" spans="1:2" x14ac:dyDescent="0.25">
      <c r="A556">
        <v>282</v>
      </c>
      <c r="B556">
        <v>0.39049</v>
      </c>
    </row>
    <row r="557" spans="1:2" x14ac:dyDescent="0.25">
      <c r="A557">
        <v>281.5</v>
      </c>
      <c r="B557">
        <v>0.39216899999999999</v>
      </c>
    </row>
    <row r="558" spans="1:2" x14ac:dyDescent="0.25">
      <c r="A558">
        <v>281</v>
      </c>
      <c r="B558">
        <v>0.39346199999999998</v>
      </c>
    </row>
    <row r="559" spans="1:2" x14ac:dyDescent="0.25">
      <c r="A559">
        <v>280.5</v>
      </c>
      <c r="B559">
        <v>0.39480500000000002</v>
      </c>
    </row>
    <row r="560" spans="1:2" x14ac:dyDescent="0.25">
      <c r="A560">
        <v>280</v>
      </c>
      <c r="B560">
        <v>0.39598</v>
      </c>
    </row>
    <row r="561" spans="1:2" x14ac:dyDescent="0.25">
      <c r="A561">
        <v>279.5</v>
      </c>
      <c r="B561">
        <v>0.39569100000000001</v>
      </c>
    </row>
    <row r="562" spans="1:2" x14ac:dyDescent="0.25">
      <c r="A562">
        <v>279</v>
      </c>
      <c r="B562">
        <v>0.39585199999999998</v>
      </c>
    </row>
    <row r="563" spans="1:2" x14ac:dyDescent="0.25">
      <c r="A563">
        <v>278.5</v>
      </c>
      <c r="B563">
        <v>0.39534999999999998</v>
      </c>
    </row>
    <row r="564" spans="1:2" x14ac:dyDescent="0.25">
      <c r="A564">
        <v>278</v>
      </c>
      <c r="B564">
        <v>0.39499099999999998</v>
      </c>
    </row>
    <row r="565" spans="1:2" x14ac:dyDescent="0.25">
      <c r="A565">
        <v>277.5</v>
      </c>
      <c r="B565">
        <v>0.39406099999999999</v>
      </c>
    </row>
    <row r="566" spans="1:2" x14ac:dyDescent="0.25">
      <c r="A566">
        <v>277</v>
      </c>
      <c r="B566">
        <v>0.39284799999999997</v>
      </c>
    </row>
    <row r="567" spans="1:2" x14ac:dyDescent="0.25">
      <c r="A567">
        <v>276.5</v>
      </c>
      <c r="B567">
        <v>0.39219100000000001</v>
      </c>
    </row>
    <row r="568" spans="1:2" x14ac:dyDescent="0.25">
      <c r="A568">
        <v>276</v>
      </c>
      <c r="B568">
        <v>0.390795</v>
      </c>
    </row>
    <row r="569" spans="1:2" x14ac:dyDescent="0.25">
      <c r="A569">
        <v>275.5</v>
      </c>
      <c r="B569">
        <v>0.38954</v>
      </c>
    </row>
    <row r="570" spans="1:2" x14ac:dyDescent="0.25">
      <c r="A570">
        <v>275</v>
      </c>
      <c r="B570">
        <v>0.38764199999999999</v>
      </c>
    </row>
    <row r="571" spans="1:2" x14ac:dyDescent="0.25">
      <c r="A571">
        <v>274.5</v>
      </c>
      <c r="B571">
        <v>0.38603900000000002</v>
      </c>
    </row>
    <row r="572" spans="1:2" x14ac:dyDescent="0.25">
      <c r="A572">
        <v>274</v>
      </c>
      <c r="B572">
        <v>0.383716</v>
      </c>
    </row>
    <row r="573" spans="1:2" x14ac:dyDescent="0.25">
      <c r="A573">
        <v>273.5</v>
      </c>
      <c r="B573">
        <v>0.38173499999999999</v>
      </c>
    </row>
    <row r="574" spans="1:2" x14ac:dyDescent="0.25">
      <c r="A574">
        <v>273</v>
      </c>
      <c r="B574">
        <v>0.37779699999999999</v>
      </c>
    </row>
    <row r="575" spans="1:2" x14ac:dyDescent="0.25">
      <c r="A575">
        <v>272.5</v>
      </c>
      <c r="B575">
        <v>0.37548700000000002</v>
      </c>
    </row>
    <row r="576" spans="1:2" x14ac:dyDescent="0.25">
      <c r="A576">
        <v>272</v>
      </c>
      <c r="B576">
        <v>0.371222</v>
      </c>
    </row>
    <row r="577" spans="1:2" x14ac:dyDescent="0.25">
      <c r="A577">
        <v>271.5</v>
      </c>
      <c r="B577">
        <v>0.36825400000000003</v>
      </c>
    </row>
    <row r="578" spans="1:2" x14ac:dyDescent="0.25">
      <c r="A578">
        <v>271</v>
      </c>
      <c r="B578">
        <v>0.36372300000000002</v>
      </c>
    </row>
    <row r="579" spans="1:2" x14ac:dyDescent="0.25">
      <c r="A579">
        <v>270.5</v>
      </c>
      <c r="B579">
        <v>0.36019000000000001</v>
      </c>
    </row>
    <row r="580" spans="1:2" x14ac:dyDescent="0.25">
      <c r="A580">
        <v>270</v>
      </c>
      <c r="B580">
        <v>0.35575099999999998</v>
      </c>
    </row>
    <row r="581" spans="1:2" x14ac:dyDescent="0.25">
      <c r="A581">
        <v>269.5</v>
      </c>
      <c r="B581">
        <v>0.35288999999999998</v>
      </c>
    </row>
    <row r="582" spans="1:2" x14ac:dyDescent="0.25">
      <c r="A582">
        <v>269</v>
      </c>
      <c r="B582">
        <v>0.34799099999999999</v>
      </c>
    </row>
    <row r="583" spans="1:2" x14ac:dyDescent="0.25">
      <c r="A583">
        <v>268.5</v>
      </c>
      <c r="B583">
        <v>0.34447899999999998</v>
      </c>
    </row>
    <row r="584" spans="1:2" x14ac:dyDescent="0.25">
      <c r="A584">
        <v>268</v>
      </c>
      <c r="B584">
        <v>0.33969300000000002</v>
      </c>
    </row>
    <row r="585" spans="1:2" x14ac:dyDescent="0.25">
      <c r="A585">
        <v>267.5</v>
      </c>
      <c r="B585">
        <v>0.33621600000000001</v>
      </c>
    </row>
    <row r="586" spans="1:2" x14ac:dyDescent="0.25">
      <c r="A586">
        <v>267</v>
      </c>
      <c r="B586">
        <v>0.33006200000000002</v>
      </c>
    </row>
    <row r="587" spans="1:2" x14ac:dyDescent="0.25">
      <c r="A587">
        <v>266.5</v>
      </c>
      <c r="B587">
        <v>0.32653399999999999</v>
      </c>
    </row>
    <row r="588" spans="1:2" x14ac:dyDescent="0.25">
      <c r="A588">
        <v>266</v>
      </c>
      <c r="B588">
        <v>0.322102</v>
      </c>
    </row>
    <row r="589" spans="1:2" x14ac:dyDescent="0.25">
      <c r="A589">
        <v>265.5</v>
      </c>
      <c r="B589">
        <v>0.31899699999999998</v>
      </c>
    </row>
    <row r="590" spans="1:2" x14ac:dyDescent="0.25">
      <c r="A590">
        <v>265</v>
      </c>
      <c r="B590">
        <v>0.31383899999999998</v>
      </c>
    </row>
    <row r="591" spans="1:2" x14ac:dyDescent="0.25">
      <c r="A591">
        <v>264.5</v>
      </c>
      <c r="B591">
        <v>0.31006699999999998</v>
      </c>
    </row>
    <row r="592" spans="1:2" x14ac:dyDescent="0.25">
      <c r="A592">
        <v>264</v>
      </c>
      <c r="B592">
        <v>0.30416300000000002</v>
      </c>
    </row>
    <row r="593" spans="1:2" x14ac:dyDescent="0.25">
      <c r="A593">
        <v>263.5</v>
      </c>
      <c r="B593">
        <v>0.30032399999999998</v>
      </c>
    </row>
    <row r="594" spans="1:2" x14ac:dyDescent="0.25">
      <c r="A594">
        <v>263</v>
      </c>
      <c r="B594">
        <v>0.294153</v>
      </c>
    </row>
    <row r="595" spans="1:2" x14ac:dyDescent="0.25">
      <c r="A595">
        <v>262.5</v>
      </c>
      <c r="B595">
        <v>0.29032599999999997</v>
      </c>
    </row>
    <row r="596" spans="1:2" x14ac:dyDescent="0.25">
      <c r="A596">
        <v>262</v>
      </c>
      <c r="B596">
        <v>0.28605199999999997</v>
      </c>
    </row>
    <row r="597" spans="1:2" x14ac:dyDescent="0.25">
      <c r="A597">
        <v>261.5</v>
      </c>
      <c r="B597">
        <v>0.28270499999999998</v>
      </c>
    </row>
    <row r="598" spans="1:2" x14ac:dyDescent="0.25">
      <c r="A598">
        <v>261</v>
      </c>
      <c r="B598">
        <v>0.27769199999999999</v>
      </c>
    </row>
    <row r="599" spans="1:2" x14ac:dyDescent="0.25">
      <c r="A599">
        <v>260.5</v>
      </c>
      <c r="B599">
        <v>0.27484999999999998</v>
      </c>
    </row>
    <row r="600" spans="1:2" x14ac:dyDescent="0.25">
      <c r="A600">
        <v>260</v>
      </c>
      <c r="B600">
        <v>0.27115400000000001</v>
      </c>
    </row>
    <row r="601" spans="1:2" x14ac:dyDescent="0.25">
      <c r="A601">
        <v>259.5</v>
      </c>
      <c r="B601">
        <v>0.26830700000000002</v>
      </c>
    </row>
    <row r="602" spans="1:2" x14ac:dyDescent="0.25">
      <c r="A602">
        <v>259</v>
      </c>
      <c r="B602">
        <v>0.26503199999999999</v>
      </c>
    </row>
    <row r="603" spans="1:2" x14ac:dyDescent="0.25">
      <c r="A603">
        <v>258.5</v>
      </c>
      <c r="B603">
        <v>0.262131</v>
      </c>
    </row>
    <row r="604" spans="1:2" x14ac:dyDescent="0.25">
      <c r="A604">
        <v>258</v>
      </c>
      <c r="B604">
        <v>0.25770100000000001</v>
      </c>
    </row>
    <row r="605" spans="1:2" x14ac:dyDescent="0.25">
      <c r="A605">
        <v>257.5</v>
      </c>
      <c r="B605">
        <v>0.25451299999999999</v>
      </c>
    </row>
    <row r="606" spans="1:2" x14ac:dyDescent="0.25">
      <c r="A606">
        <v>257</v>
      </c>
      <c r="B606">
        <v>0.249614</v>
      </c>
    </row>
    <row r="607" spans="1:2" x14ac:dyDescent="0.25">
      <c r="A607">
        <v>256.5</v>
      </c>
      <c r="B607">
        <v>0.246695</v>
      </c>
    </row>
    <row r="608" spans="1:2" x14ac:dyDescent="0.25">
      <c r="A608">
        <v>256</v>
      </c>
      <c r="B608">
        <v>0.24248500000000001</v>
      </c>
    </row>
    <row r="609" spans="1:2" x14ac:dyDescent="0.25">
      <c r="A609">
        <v>255.5</v>
      </c>
      <c r="B609">
        <v>0.24019299999999999</v>
      </c>
    </row>
    <row r="610" spans="1:2" x14ac:dyDescent="0.25">
      <c r="A610">
        <v>255</v>
      </c>
      <c r="B610">
        <v>0.23697599999999999</v>
      </c>
    </row>
    <row r="611" spans="1:2" x14ac:dyDescent="0.25">
      <c r="A611">
        <v>254.5</v>
      </c>
      <c r="B611">
        <v>0.23549300000000001</v>
      </c>
    </row>
    <row r="612" spans="1:2" x14ac:dyDescent="0.25">
      <c r="A612">
        <v>254</v>
      </c>
      <c r="B612">
        <v>0.23333000000000001</v>
      </c>
    </row>
    <row r="613" spans="1:2" x14ac:dyDescent="0.25">
      <c r="A613">
        <v>253.5</v>
      </c>
      <c r="B613">
        <v>0.232295</v>
      </c>
    </row>
    <row r="614" spans="1:2" x14ac:dyDescent="0.25">
      <c r="A614">
        <v>253</v>
      </c>
      <c r="B614">
        <v>0.23088900000000001</v>
      </c>
    </row>
    <row r="615" spans="1:2" x14ac:dyDescent="0.25">
      <c r="A615">
        <v>252.5</v>
      </c>
      <c r="B615">
        <v>0.22997799999999999</v>
      </c>
    </row>
    <row r="616" spans="1:2" x14ac:dyDescent="0.25">
      <c r="A616">
        <v>252</v>
      </c>
      <c r="B616">
        <v>0.22922300000000001</v>
      </c>
    </row>
    <row r="617" spans="1:2" x14ac:dyDescent="0.25">
      <c r="A617">
        <v>251.5</v>
      </c>
      <c r="B617">
        <v>0.22816600000000001</v>
      </c>
    </row>
    <row r="618" spans="1:2" x14ac:dyDescent="0.25">
      <c r="A618">
        <v>251</v>
      </c>
      <c r="B618">
        <v>0.22744300000000001</v>
      </c>
    </row>
    <row r="619" spans="1:2" x14ac:dyDescent="0.25">
      <c r="A619">
        <v>250.5</v>
      </c>
      <c r="B619">
        <v>0.22789699999999999</v>
      </c>
    </row>
    <row r="620" spans="1:2" x14ac:dyDescent="0.25">
      <c r="A620">
        <v>250</v>
      </c>
      <c r="B620">
        <v>0.22792899999999999</v>
      </c>
    </row>
    <row r="622" spans="1:2" x14ac:dyDescent="0.25">
      <c r="A622" t="s">
        <v>23</v>
      </c>
    </row>
    <row r="623" spans="1:2" x14ac:dyDescent="0.25">
      <c r="A623" t="s">
        <v>24</v>
      </c>
    </row>
    <row r="624" spans="1:2" x14ac:dyDescent="0.25">
      <c r="A624" t="s">
        <v>25</v>
      </c>
    </row>
    <row r="625" spans="1:2" x14ac:dyDescent="0.25">
      <c r="A625" t="s">
        <v>26</v>
      </c>
    </row>
    <row r="626" spans="1:2" x14ac:dyDescent="0.25">
      <c r="A626" t="s">
        <v>27</v>
      </c>
    </row>
    <row r="627" spans="1:2" x14ac:dyDescent="0.25">
      <c r="A627" t="s">
        <v>28</v>
      </c>
    </row>
    <row r="628" spans="1:2" x14ac:dyDescent="0.25">
      <c r="A628" t="s">
        <v>29</v>
      </c>
      <c r="B628" t="s">
        <v>30</v>
      </c>
    </row>
    <row r="630" spans="1:2" x14ac:dyDescent="0.25">
      <c r="A630" t="s">
        <v>31</v>
      </c>
    </row>
    <row r="631" spans="1:2" x14ac:dyDescent="0.25">
      <c r="A631" t="s">
        <v>32</v>
      </c>
      <c r="B631" s="3">
        <v>44320.574305555558</v>
      </c>
    </row>
    <row r="633" spans="1:2" x14ac:dyDescent="0.25">
      <c r="A633" t="s">
        <v>33</v>
      </c>
      <c r="B633" t="s">
        <v>34</v>
      </c>
    </row>
    <row r="634" spans="1:2" x14ac:dyDescent="0.25">
      <c r="A634" t="s">
        <v>35</v>
      </c>
      <c r="B634" t="s">
        <v>36</v>
      </c>
    </row>
    <row r="635" spans="1:2" x14ac:dyDescent="0.25">
      <c r="A635" t="s">
        <v>37</v>
      </c>
      <c r="B635" t="s">
        <v>38</v>
      </c>
    </row>
    <row r="636" spans="1:2" x14ac:dyDescent="0.25">
      <c r="A636" t="s">
        <v>39</v>
      </c>
      <c r="B636" t="s">
        <v>40</v>
      </c>
    </row>
    <row r="637" spans="1:2" x14ac:dyDescent="0.25">
      <c r="A637" t="s">
        <v>41</v>
      </c>
      <c r="B637" t="s">
        <v>42</v>
      </c>
    </row>
    <row r="638" spans="1:2" x14ac:dyDescent="0.25">
      <c r="A638" t="s">
        <v>43</v>
      </c>
      <c r="B638" t="s">
        <v>44</v>
      </c>
    </row>
    <row r="639" spans="1:2" x14ac:dyDescent="0.25">
      <c r="A639" t="s">
        <v>45</v>
      </c>
      <c r="B639">
        <v>601</v>
      </c>
    </row>
    <row r="641" spans="1:2" x14ac:dyDescent="0.25">
      <c r="A641" t="s">
        <v>46</v>
      </c>
    </row>
    <row r="642" spans="1:2" x14ac:dyDescent="0.25">
      <c r="A642" t="s">
        <v>47</v>
      </c>
      <c r="B642" t="s">
        <v>48</v>
      </c>
    </row>
    <row r="643" spans="1:2" x14ac:dyDescent="0.25">
      <c r="A643" t="s">
        <v>49</v>
      </c>
      <c r="B643" t="s">
        <v>50</v>
      </c>
    </row>
    <row r="644" spans="1:2" x14ac:dyDescent="0.25">
      <c r="A644" t="s">
        <v>51</v>
      </c>
      <c r="B644" t="s">
        <v>52</v>
      </c>
    </row>
    <row r="646" spans="1:2" x14ac:dyDescent="0.25">
      <c r="A646" t="s">
        <v>53</v>
      </c>
      <c r="B646" t="s">
        <v>54</v>
      </c>
    </row>
    <row r="647" spans="1:2" x14ac:dyDescent="0.25">
      <c r="A647" t="s">
        <v>55</v>
      </c>
      <c r="B647" t="s">
        <v>56</v>
      </c>
    </row>
    <row r="648" spans="1:2" x14ac:dyDescent="0.25">
      <c r="A648" t="s">
        <v>57</v>
      </c>
      <c r="B648">
        <v>1</v>
      </c>
    </row>
    <row r="649" spans="1:2" x14ac:dyDescent="0.25">
      <c r="A649" t="s">
        <v>58</v>
      </c>
      <c r="B649" t="s">
        <v>59</v>
      </c>
    </row>
    <row r="650" spans="1:2" x14ac:dyDescent="0.25">
      <c r="A650" t="s">
        <v>60</v>
      </c>
      <c r="B650" t="s">
        <v>61</v>
      </c>
    </row>
    <row r="651" spans="1:2" x14ac:dyDescent="0.25">
      <c r="A651" t="s">
        <v>62</v>
      </c>
      <c r="B651" t="s">
        <v>61</v>
      </c>
    </row>
    <row r="652" spans="1:2" x14ac:dyDescent="0.25">
      <c r="A652" t="s">
        <v>63</v>
      </c>
    </row>
    <row r="653" spans="1:2" x14ac:dyDescent="0.25">
      <c r="A653" t="s">
        <v>64</v>
      </c>
      <c r="B653" t="s">
        <v>65</v>
      </c>
    </row>
    <row r="654" spans="1:2" x14ac:dyDescent="0.25">
      <c r="A654" t="s">
        <v>66</v>
      </c>
    </row>
    <row r="656" spans="1:2" x14ac:dyDescent="0.25">
      <c r="A656" t="s">
        <v>67</v>
      </c>
      <c r="B656" s="3">
        <v>44320.572916666664</v>
      </c>
    </row>
    <row r="658" spans="1:2" x14ac:dyDescent="0.25">
      <c r="A658" t="s">
        <v>68</v>
      </c>
      <c r="B658" t="s">
        <v>38</v>
      </c>
    </row>
    <row r="659" spans="1:2" x14ac:dyDescent="0.25">
      <c r="A659" t="s">
        <v>69</v>
      </c>
      <c r="B659" t="s">
        <v>70</v>
      </c>
    </row>
    <row r="660" spans="1:2" x14ac:dyDescent="0.25">
      <c r="A660" t="s">
        <v>43</v>
      </c>
      <c r="B660" t="s">
        <v>71</v>
      </c>
    </row>
    <row r="661" spans="1:2" x14ac:dyDescent="0.25">
      <c r="A661" t="s">
        <v>72</v>
      </c>
      <c r="B661" t="s">
        <v>73</v>
      </c>
    </row>
    <row r="662" spans="1:2" x14ac:dyDescent="0.25">
      <c r="A662" t="s">
        <v>74</v>
      </c>
      <c r="B662" t="s">
        <v>75</v>
      </c>
    </row>
    <row r="663" spans="1:2" x14ac:dyDescent="0.25">
      <c r="A663" t="s">
        <v>76</v>
      </c>
      <c r="B663" t="s">
        <v>77</v>
      </c>
    </row>
    <row r="664" spans="1:2" x14ac:dyDescent="0.25">
      <c r="A664" t="s">
        <v>78</v>
      </c>
      <c r="B664" t="s">
        <v>79</v>
      </c>
    </row>
    <row r="665" spans="1:2" x14ac:dyDescent="0.25">
      <c r="A665" t="s">
        <v>80</v>
      </c>
      <c r="B665" t="s">
        <v>81</v>
      </c>
    </row>
    <row r="666" spans="1:2" x14ac:dyDescent="0.25">
      <c r="A666" t="s">
        <v>82</v>
      </c>
      <c r="B666" t="s">
        <v>83</v>
      </c>
    </row>
    <row r="667" spans="1:2" x14ac:dyDescent="0.25">
      <c r="A667" t="s">
        <v>84</v>
      </c>
      <c r="B667" t="s">
        <v>85</v>
      </c>
    </row>
  </sheetData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20210504_probe als autozero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Sabrina Klopsch</cp:lastModifiedBy>
  <dcterms:created xsi:type="dcterms:W3CDTF">2021-05-05T16:03:28Z</dcterms:created>
  <dcterms:modified xsi:type="dcterms:W3CDTF">2021-09-11T10:57:49Z</dcterms:modified>
</cp:coreProperties>
</file>