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Yayci\Doktor\Ergebnisse\Protein Degradation\CD Spec\"/>
    </mc:Choice>
  </mc:AlternateContent>
  <bookViews>
    <workbookView xWindow="0" yWindow="0" windowWidth="29070" windowHeight="15870" activeTab="2"/>
  </bookViews>
  <sheets>
    <sheet name="Tabelle 1" sheetId="2" r:id="rId1"/>
    <sheet name="Tabelle5" sheetId="5" r:id="rId2"/>
    <sheet name="Tabelle6" sheetId="6" r:id="rId3"/>
  </sheets>
  <definedNames>
    <definedName name="_2018_01_18_HRP_0_min_1" localSheetId="0">'Tabelle 1'!$A$25:$B$1167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4" i="5" l="1"/>
  <c r="K34" i="5"/>
  <c r="L34" i="5"/>
  <c r="M34" i="5"/>
  <c r="N34" i="5"/>
  <c r="R34" i="5"/>
  <c r="S34" i="5"/>
  <c r="T34" i="5"/>
  <c r="U34" i="5"/>
  <c r="V34" i="5"/>
  <c r="J35" i="5"/>
  <c r="K35" i="5"/>
  <c r="L35" i="5"/>
  <c r="M35" i="5"/>
  <c r="N35" i="5"/>
  <c r="R35" i="5"/>
  <c r="S35" i="5"/>
  <c r="T35" i="5"/>
  <c r="U35" i="5"/>
  <c r="V35" i="5"/>
  <c r="J36" i="5"/>
  <c r="K36" i="5"/>
  <c r="L36" i="5"/>
  <c r="M36" i="5"/>
  <c r="N36" i="5"/>
  <c r="R36" i="5"/>
  <c r="S36" i="5"/>
  <c r="T36" i="5"/>
  <c r="U36" i="5"/>
  <c r="V36" i="5"/>
  <c r="J37" i="5"/>
  <c r="K37" i="5"/>
  <c r="L37" i="5"/>
  <c r="M37" i="5"/>
  <c r="N37" i="5"/>
  <c r="R37" i="5"/>
  <c r="S37" i="5"/>
  <c r="T37" i="5"/>
  <c r="U37" i="5"/>
  <c r="V37" i="5"/>
  <c r="J38" i="5"/>
  <c r="K38" i="5"/>
  <c r="L38" i="5"/>
  <c r="M38" i="5"/>
  <c r="N38" i="5"/>
  <c r="R38" i="5"/>
  <c r="S38" i="5"/>
  <c r="T38" i="5"/>
  <c r="U38" i="5"/>
  <c r="V38" i="5"/>
  <c r="J39" i="5"/>
  <c r="K39" i="5"/>
  <c r="L39" i="5"/>
  <c r="M39" i="5"/>
  <c r="N39" i="5"/>
  <c r="R39" i="5"/>
  <c r="S39" i="5"/>
  <c r="T39" i="5"/>
  <c r="U39" i="5"/>
  <c r="V39" i="5"/>
  <c r="J40" i="5"/>
  <c r="K40" i="5"/>
  <c r="L40" i="5"/>
  <c r="M40" i="5"/>
  <c r="N40" i="5"/>
  <c r="R40" i="5"/>
  <c r="S40" i="5"/>
  <c r="T40" i="5"/>
  <c r="U40" i="5"/>
  <c r="V40" i="5"/>
  <c r="J41" i="5"/>
  <c r="K41" i="5"/>
  <c r="L41" i="5"/>
  <c r="M41" i="5"/>
  <c r="N41" i="5"/>
  <c r="R41" i="5"/>
  <c r="S41" i="5"/>
  <c r="T41" i="5"/>
  <c r="U41" i="5"/>
  <c r="V41" i="5"/>
  <c r="J42" i="5"/>
  <c r="K42" i="5"/>
  <c r="L42" i="5"/>
  <c r="M42" i="5"/>
  <c r="N42" i="5"/>
  <c r="R42" i="5"/>
  <c r="S42" i="5"/>
  <c r="T42" i="5"/>
  <c r="U42" i="5"/>
  <c r="V42" i="5"/>
  <c r="J43" i="5"/>
  <c r="K43" i="5"/>
  <c r="L43" i="5"/>
  <c r="M43" i="5"/>
  <c r="N43" i="5"/>
  <c r="R43" i="5"/>
  <c r="S43" i="5"/>
  <c r="T43" i="5"/>
  <c r="U43" i="5"/>
  <c r="V43" i="5"/>
  <c r="J44" i="5"/>
  <c r="K44" i="5"/>
  <c r="L44" i="5"/>
  <c r="M44" i="5"/>
  <c r="N44" i="5"/>
  <c r="R44" i="5"/>
  <c r="S44" i="5"/>
  <c r="T44" i="5"/>
  <c r="U44" i="5"/>
  <c r="V44" i="5"/>
  <c r="J45" i="5"/>
  <c r="K45" i="5"/>
  <c r="L45" i="5"/>
  <c r="M45" i="5"/>
  <c r="N45" i="5"/>
  <c r="R45" i="5"/>
  <c r="S45" i="5"/>
  <c r="T45" i="5"/>
  <c r="U45" i="5"/>
  <c r="V45" i="5"/>
  <c r="J46" i="5"/>
  <c r="K46" i="5"/>
  <c r="L46" i="5"/>
  <c r="M46" i="5"/>
  <c r="N46" i="5"/>
  <c r="R46" i="5"/>
  <c r="S46" i="5"/>
  <c r="T46" i="5"/>
  <c r="U46" i="5"/>
  <c r="V46" i="5"/>
  <c r="J47" i="5"/>
  <c r="K47" i="5"/>
  <c r="L47" i="5"/>
  <c r="M47" i="5"/>
  <c r="N47" i="5"/>
  <c r="R47" i="5"/>
  <c r="S47" i="5"/>
  <c r="T47" i="5"/>
  <c r="U47" i="5"/>
  <c r="V47" i="5"/>
  <c r="J48" i="5"/>
  <c r="K48" i="5"/>
  <c r="L48" i="5"/>
  <c r="M48" i="5"/>
  <c r="N48" i="5"/>
  <c r="R48" i="5"/>
  <c r="S48" i="5"/>
  <c r="T48" i="5"/>
  <c r="U48" i="5"/>
  <c r="V48" i="5"/>
  <c r="J49" i="5"/>
  <c r="K49" i="5"/>
  <c r="L49" i="5"/>
  <c r="M49" i="5"/>
  <c r="N49" i="5"/>
  <c r="R49" i="5"/>
  <c r="S49" i="5"/>
  <c r="T49" i="5"/>
  <c r="U49" i="5"/>
  <c r="V49" i="5"/>
  <c r="J50" i="5"/>
  <c r="K50" i="5"/>
  <c r="L50" i="5"/>
  <c r="M50" i="5"/>
  <c r="N50" i="5"/>
  <c r="R50" i="5"/>
  <c r="S50" i="5"/>
  <c r="T50" i="5"/>
  <c r="U50" i="5"/>
  <c r="V50" i="5"/>
  <c r="J51" i="5"/>
  <c r="K51" i="5"/>
  <c r="L51" i="5"/>
  <c r="M51" i="5"/>
  <c r="N51" i="5"/>
  <c r="R51" i="5"/>
  <c r="S51" i="5"/>
  <c r="T51" i="5"/>
  <c r="U51" i="5"/>
  <c r="V51" i="5"/>
  <c r="J52" i="5"/>
  <c r="K52" i="5"/>
  <c r="L52" i="5"/>
  <c r="M52" i="5"/>
  <c r="N52" i="5"/>
  <c r="R52" i="5"/>
  <c r="S52" i="5"/>
  <c r="T52" i="5"/>
  <c r="U52" i="5"/>
  <c r="V52" i="5"/>
  <c r="J53" i="5"/>
  <c r="K53" i="5"/>
  <c r="L53" i="5"/>
  <c r="M53" i="5"/>
  <c r="N53" i="5"/>
  <c r="R53" i="5"/>
  <c r="S53" i="5"/>
  <c r="T53" i="5"/>
  <c r="U53" i="5"/>
  <c r="V53" i="5"/>
  <c r="J54" i="5"/>
  <c r="K54" i="5"/>
  <c r="L54" i="5"/>
  <c r="M54" i="5"/>
  <c r="N54" i="5"/>
  <c r="R54" i="5"/>
  <c r="S54" i="5"/>
  <c r="T54" i="5"/>
  <c r="U54" i="5"/>
  <c r="V54" i="5"/>
  <c r="J55" i="5"/>
  <c r="K55" i="5"/>
  <c r="L55" i="5"/>
  <c r="M55" i="5"/>
  <c r="N55" i="5"/>
  <c r="R55" i="5"/>
  <c r="S55" i="5"/>
  <c r="T55" i="5"/>
  <c r="U55" i="5"/>
  <c r="V55" i="5"/>
  <c r="J56" i="5"/>
  <c r="K56" i="5"/>
  <c r="L56" i="5"/>
  <c r="M56" i="5"/>
  <c r="N56" i="5"/>
  <c r="R56" i="5"/>
  <c r="S56" i="5"/>
  <c r="T56" i="5"/>
  <c r="U56" i="5"/>
  <c r="V56" i="5"/>
  <c r="J57" i="5"/>
  <c r="K57" i="5"/>
  <c r="L57" i="5"/>
  <c r="M57" i="5"/>
  <c r="N57" i="5"/>
  <c r="R57" i="5"/>
  <c r="S57" i="5"/>
  <c r="T57" i="5"/>
  <c r="U57" i="5"/>
  <c r="V57" i="5"/>
  <c r="J58" i="5"/>
  <c r="K58" i="5"/>
  <c r="L58" i="5"/>
  <c r="M58" i="5"/>
  <c r="N58" i="5"/>
  <c r="R58" i="5"/>
  <c r="S58" i="5"/>
  <c r="T58" i="5"/>
  <c r="U58" i="5"/>
  <c r="V58" i="5"/>
  <c r="J59" i="5"/>
  <c r="K59" i="5"/>
  <c r="L59" i="5"/>
  <c r="M59" i="5"/>
  <c r="N59" i="5"/>
  <c r="R59" i="5"/>
  <c r="S59" i="5"/>
  <c r="T59" i="5"/>
  <c r="U59" i="5"/>
  <c r="V59" i="5"/>
  <c r="J60" i="5"/>
  <c r="K60" i="5"/>
  <c r="L60" i="5"/>
  <c r="M60" i="5"/>
  <c r="N60" i="5"/>
  <c r="R60" i="5"/>
  <c r="S60" i="5"/>
  <c r="T60" i="5"/>
  <c r="U60" i="5"/>
  <c r="V60" i="5"/>
  <c r="J61" i="5"/>
  <c r="K61" i="5"/>
  <c r="L61" i="5"/>
  <c r="M61" i="5"/>
  <c r="N61" i="5"/>
  <c r="R61" i="5"/>
  <c r="S61" i="5"/>
  <c r="T61" i="5"/>
  <c r="U61" i="5"/>
  <c r="V61" i="5"/>
  <c r="J62" i="5"/>
  <c r="K62" i="5"/>
  <c r="L62" i="5"/>
  <c r="M62" i="5"/>
  <c r="N62" i="5"/>
  <c r="R62" i="5"/>
  <c r="S62" i="5"/>
  <c r="T62" i="5"/>
  <c r="U62" i="5"/>
  <c r="V62" i="5"/>
  <c r="J63" i="5"/>
  <c r="K63" i="5"/>
  <c r="L63" i="5"/>
  <c r="M63" i="5"/>
  <c r="N63" i="5"/>
  <c r="R63" i="5"/>
  <c r="S63" i="5"/>
  <c r="T63" i="5"/>
  <c r="U63" i="5"/>
  <c r="V63" i="5"/>
  <c r="J64" i="5"/>
  <c r="K64" i="5"/>
  <c r="L64" i="5"/>
  <c r="M64" i="5"/>
  <c r="N64" i="5"/>
  <c r="R64" i="5"/>
  <c r="S64" i="5"/>
  <c r="T64" i="5"/>
  <c r="U64" i="5"/>
  <c r="V64" i="5"/>
  <c r="J65" i="5"/>
  <c r="K65" i="5"/>
  <c r="L65" i="5"/>
  <c r="M65" i="5"/>
  <c r="N65" i="5"/>
  <c r="R65" i="5"/>
  <c r="S65" i="5"/>
  <c r="T65" i="5"/>
  <c r="U65" i="5"/>
  <c r="V65" i="5"/>
  <c r="J66" i="5"/>
  <c r="K66" i="5"/>
  <c r="L66" i="5"/>
  <c r="M66" i="5"/>
  <c r="N66" i="5"/>
  <c r="R66" i="5"/>
  <c r="S66" i="5"/>
  <c r="T66" i="5"/>
  <c r="U66" i="5"/>
  <c r="V66" i="5"/>
  <c r="J67" i="5"/>
  <c r="K67" i="5"/>
  <c r="L67" i="5"/>
  <c r="M67" i="5"/>
  <c r="N67" i="5"/>
  <c r="R67" i="5"/>
  <c r="S67" i="5"/>
  <c r="T67" i="5"/>
  <c r="U67" i="5"/>
  <c r="V67" i="5"/>
  <c r="J68" i="5"/>
  <c r="K68" i="5"/>
  <c r="L68" i="5"/>
  <c r="M68" i="5"/>
  <c r="N68" i="5"/>
  <c r="R68" i="5"/>
  <c r="S68" i="5"/>
  <c r="T68" i="5"/>
  <c r="U68" i="5"/>
  <c r="V68" i="5"/>
  <c r="J69" i="5"/>
  <c r="K69" i="5"/>
  <c r="L69" i="5"/>
  <c r="M69" i="5"/>
  <c r="N69" i="5"/>
  <c r="R69" i="5"/>
  <c r="S69" i="5"/>
  <c r="T69" i="5"/>
  <c r="U69" i="5"/>
  <c r="V69" i="5"/>
  <c r="J70" i="5"/>
  <c r="K70" i="5"/>
  <c r="L70" i="5"/>
  <c r="M70" i="5"/>
  <c r="N70" i="5"/>
  <c r="R70" i="5"/>
  <c r="S70" i="5"/>
  <c r="T70" i="5"/>
  <c r="U70" i="5"/>
  <c r="V70" i="5"/>
  <c r="J71" i="5"/>
  <c r="K71" i="5"/>
  <c r="L71" i="5"/>
  <c r="M71" i="5"/>
  <c r="N71" i="5"/>
  <c r="R71" i="5"/>
  <c r="S71" i="5"/>
  <c r="T71" i="5"/>
  <c r="U71" i="5"/>
  <c r="V71" i="5"/>
  <c r="J72" i="5"/>
  <c r="K72" i="5"/>
  <c r="L72" i="5"/>
  <c r="M72" i="5"/>
  <c r="N72" i="5"/>
  <c r="R72" i="5"/>
  <c r="S72" i="5"/>
  <c r="T72" i="5"/>
  <c r="U72" i="5"/>
  <c r="V72" i="5"/>
  <c r="J73" i="5"/>
  <c r="K73" i="5"/>
  <c r="L73" i="5"/>
  <c r="M73" i="5"/>
  <c r="N73" i="5"/>
  <c r="R73" i="5"/>
  <c r="S73" i="5"/>
  <c r="T73" i="5"/>
  <c r="U73" i="5"/>
  <c r="V73" i="5"/>
  <c r="J74" i="5"/>
  <c r="K74" i="5"/>
  <c r="L74" i="5"/>
  <c r="M74" i="5"/>
  <c r="N74" i="5"/>
  <c r="R74" i="5"/>
  <c r="S74" i="5"/>
  <c r="T74" i="5"/>
  <c r="U74" i="5"/>
  <c r="V74" i="5"/>
  <c r="J75" i="5"/>
  <c r="K75" i="5"/>
  <c r="L75" i="5"/>
  <c r="M75" i="5"/>
  <c r="N75" i="5"/>
  <c r="R75" i="5"/>
  <c r="S75" i="5"/>
  <c r="T75" i="5"/>
  <c r="U75" i="5"/>
  <c r="V75" i="5"/>
  <c r="J76" i="5"/>
  <c r="K76" i="5"/>
  <c r="L76" i="5"/>
  <c r="M76" i="5"/>
  <c r="N76" i="5"/>
  <c r="R76" i="5"/>
  <c r="S76" i="5"/>
  <c r="T76" i="5"/>
  <c r="U76" i="5"/>
  <c r="V76" i="5"/>
  <c r="J77" i="5"/>
  <c r="K77" i="5"/>
  <c r="L77" i="5"/>
  <c r="M77" i="5"/>
  <c r="N77" i="5"/>
  <c r="R77" i="5"/>
  <c r="S77" i="5"/>
  <c r="T77" i="5"/>
  <c r="U77" i="5"/>
  <c r="V77" i="5"/>
  <c r="J78" i="5"/>
  <c r="K78" i="5"/>
  <c r="L78" i="5"/>
  <c r="M78" i="5"/>
  <c r="N78" i="5"/>
  <c r="R78" i="5"/>
  <c r="S78" i="5"/>
  <c r="T78" i="5"/>
  <c r="U78" i="5"/>
  <c r="V78" i="5"/>
  <c r="J79" i="5"/>
  <c r="K79" i="5"/>
  <c r="L79" i="5"/>
  <c r="M79" i="5"/>
  <c r="N79" i="5"/>
  <c r="R79" i="5"/>
  <c r="S79" i="5"/>
  <c r="T79" i="5"/>
  <c r="U79" i="5"/>
  <c r="V79" i="5"/>
  <c r="J80" i="5"/>
  <c r="K80" i="5"/>
  <c r="L80" i="5"/>
  <c r="M80" i="5"/>
  <c r="N80" i="5"/>
  <c r="R80" i="5"/>
  <c r="S80" i="5"/>
  <c r="T80" i="5"/>
  <c r="U80" i="5"/>
  <c r="V80" i="5"/>
  <c r="J81" i="5"/>
  <c r="K81" i="5"/>
  <c r="L81" i="5"/>
  <c r="M81" i="5"/>
  <c r="N81" i="5"/>
  <c r="R81" i="5"/>
  <c r="S81" i="5"/>
  <c r="T81" i="5"/>
  <c r="U81" i="5"/>
  <c r="V81" i="5"/>
  <c r="J82" i="5"/>
  <c r="K82" i="5"/>
  <c r="L82" i="5"/>
  <c r="M82" i="5"/>
  <c r="N82" i="5"/>
  <c r="R82" i="5"/>
  <c r="S82" i="5"/>
  <c r="T82" i="5"/>
  <c r="U82" i="5"/>
  <c r="V82" i="5"/>
  <c r="J83" i="5"/>
  <c r="K83" i="5"/>
  <c r="L83" i="5"/>
  <c r="M83" i="5"/>
  <c r="N83" i="5"/>
  <c r="R83" i="5"/>
  <c r="S83" i="5"/>
  <c r="T83" i="5"/>
  <c r="U83" i="5"/>
  <c r="V83" i="5"/>
  <c r="J84" i="5"/>
  <c r="K84" i="5"/>
  <c r="L84" i="5"/>
  <c r="M84" i="5"/>
  <c r="N84" i="5"/>
  <c r="R84" i="5"/>
  <c r="S84" i="5"/>
  <c r="T84" i="5"/>
  <c r="U84" i="5"/>
  <c r="V84" i="5"/>
  <c r="J85" i="5"/>
  <c r="K85" i="5"/>
  <c r="L85" i="5"/>
  <c r="M85" i="5"/>
  <c r="N85" i="5"/>
  <c r="R85" i="5"/>
  <c r="S85" i="5"/>
  <c r="T85" i="5"/>
  <c r="U85" i="5"/>
  <c r="V85" i="5"/>
  <c r="J86" i="5"/>
  <c r="K86" i="5"/>
  <c r="L86" i="5"/>
  <c r="M86" i="5"/>
  <c r="N86" i="5"/>
  <c r="R86" i="5"/>
  <c r="S86" i="5"/>
  <c r="T86" i="5"/>
  <c r="U86" i="5"/>
  <c r="V86" i="5"/>
  <c r="J87" i="5"/>
  <c r="K87" i="5"/>
  <c r="L87" i="5"/>
  <c r="M87" i="5"/>
  <c r="N87" i="5"/>
  <c r="R87" i="5"/>
  <c r="S87" i="5"/>
  <c r="T87" i="5"/>
  <c r="U87" i="5"/>
  <c r="V87" i="5"/>
  <c r="J88" i="5"/>
  <c r="K88" i="5"/>
  <c r="L88" i="5"/>
  <c r="M88" i="5"/>
  <c r="N88" i="5"/>
  <c r="R88" i="5"/>
  <c r="S88" i="5"/>
  <c r="T88" i="5"/>
  <c r="U88" i="5"/>
  <c r="V88" i="5"/>
  <c r="J89" i="5"/>
  <c r="K89" i="5"/>
  <c r="L89" i="5"/>
  <c r="M89" i="5"/>
  <c r="N89" i="5"/>
  <c r="R89" i="5"/>
  <c r="S89" i="5"/>
  <c r="T89" i="5"/>
  <c r="U89" i="5"/>
  <c r="V89" i="5"/>
  <c r="J90" i="5"/>
  <c r="K90" i="5"/>
  <c r="L90" i="5"/>
  <c r="M90" i="5"/>
  <c r="N90" i="5"/>
  <c r="R90" i="5"/>
  <c r="S90" i="5"/>
  <c r="T90" i="5"/>
  <c r="U90" i="5"/>
  <c r="V90" i="5"/>
  <c r="J91" i="5"/>
  <c r="K91" i="5"/>
  <c r="L91" i="5"/>
  <c r="M91" i="5"/>
  <c r="N91" i="5"/>
  <c r="R91" i="5"/>
  <c r="S91" i="5"/>
  <c r="T91" i="5"/>
  <c r="U91" i="5"/>
  <c r="V91" i="5"/>
  <c r="J92" i="5"/>
  <c r="K92" i="5"/>
  <c r="L92" i="5"/>
  <c r="M92" i="5"/>
  <c r="N92" i="5"/>
  <c r="R92" i="5"/>
  <c r="S92" i="5"/>
  <c r="T92" i="5"/>
  <c r="U92" i="5"/>
  <c r="V92" i="5"/>
  <c r="J93" i="5"/>
  <c r="K93" i="5"/>
  <c r="L93" i="5"/>
  <c r="M93" i="5"/>
  <c r="N93" i="5"/>
  <c r="R93" i="5"/>
  <c r="S93" i="5"/>
  <c r="T93" i="5"/>
  <c r="U93" i="5"/>
  <c r="V93" i="5"/>
  <c r="J94" i="5"/>
  <c r="K94" i="5"/>
  <c r="L94" i="5"/>
  <c r="M94" i="5"/>
  <c r="N94" i="5"/>
  <c r="R94" i="5"/>
  <c r="S94" i="5"/>
  <c r="T94" i="5"/>
  <c r="U94" i="5"/>
  <c r="V94" i="5"/>
  <c r="J95" i="5"/>
  <c r="K95" i="5"/>
  <c r="L95" i="5"/>
  <c r="M95" i="5"/>
  <c r="N95" i="5"/>
  <c r="R95" i="5"/>
  <c r="S95" i="5"/>
  <c r="T95" i="5"/>
  <c r="U95" i="5"/>
  <c r="V95" i="5"/>
  <c r="J96" i="5"/>
  <c r="K96" i="5"/>
  <c r="L96" i="5"/>
  <c r="M96" i="5"/>
  <c r="N96" i="5"/>
  <c r="R96" i="5"/>
  <c r="S96" i="5"/>
  <c r="T96" i="5"/>
  <c r="U96" i="5"/>
  <c r="V96" i="5"/>
  <c r="J97" i="5"/>
  <c r="K97" i="5"/>
  <c r="L97" i="5"/>
  <c r="M97" i="5"/>
  <c r="N97" i="5"/>
  <c r="R97" i="5"/>
  <c r="S97" i="5"/>
  <c r="T97" i="5"/>
  <c r="U97" i="5"/>
  <c r="V97" i="5"/>
  <c r="J98" i="5"/>
  <c r="K98" i="5"/>
  <c r="L98" i="5"/>
  <c r="M98" i="5"/>
  <c r="N98" i="5"/>
  <c r="R98" i="5"/>
  <c r="S98" i="5"/>
  <c r="T98" i="5"/>
  <c r="U98" i="5"/>
  <c r="V98" i="5"/>
  <c r="J99" i="5"/>
  <c r="K99" i="5"/>
  <c r="L99" i="5"/>
  <c r="M99" i="5"/>
  <c r="N99" i="5"/>
  <c r="R99" i="5"/>
  <c r="S99" i="5"/>
  <c r="T99" i="5"/>
  <c r="U99" i="5"/>
  <c r="V99" i="5"/>
  <c r="J100" i="5"/>
  <c r="K100" i="5"/>
  <c r="L100" i="5"/>
  <c r="M100" i="5"/>
  <c r="N100" i="5"/>
  <c r="R100" i="5"/>
  <c r="S100" i="5"/>
  <c r="T100" i="5"/>
  <c r="U100" i="5"/>
  <c r="V100" i="5"/>
  <c r="J101" i="5"/>
  <c r="K101" i="5"/>
  <c r="L101" i="5"/>
  <c r="M101" i="5"/>
  <c r="N101" i="5"/>
  <c r="R101" i="5"/>
  <c r="S101" i="5"/>
  <c r="T101" i="5"/>
  <c r="U101" i="5"/>
  <c r="V101" i="5"/>
  <c r="J102" i="5"/>
  <c r="K102" i="5"/>
  <c r="L102" i="5"/>
  <c r="M102" i="5"/>
  <c r="N102" i="5"/>
  <c r="R102" i="5"/>
  <c r="S102" i="5"/>
  <c r="T102" i="5"/>
  <c r="U102" i="5"/>
  <c r="V102" i="5"/>
  <c r="J103" i="5"/>
  <c r="K103" i="5"/>
  <c r="L103" i="5"/>
  <c r="M103" i="5"/>
  <c r="N103" i="5"/>
  <c r="R103" i="5"/>
  <c r="S103" i="5"/>
  <c r="T103" i="5"/>
  <c r="U103" i="5"/>
  <c r="V103" i="5"/>
  <c r="J104" i="5"/>
  <c r="K104" i="5"/>
  <c r="L104" i="5"/>
  <c r="M104" i="5"/>
  <c r="N104" i="5"/>
  <c r="R104" i="5"/>
  <c r="S104" i="5"/>
  <c r="T104" i="5"/>
  <c r="U104" i="5"/>
  <c r="V104" i="5"/>
  <c r="J105" i="5"/>
  <c r="K105" i="5"/>
  <c r="L105" i="5"/>
  <c r="M105" i="5"/>
  <c r="N105" i="5"/>
  <c r="R105" i="5"/>
  <c r="S105" i="5"/>
  <c r="T105" i="5"/>
  <c r="U105" i="5"/>
  <c r="V105" i="5"/>
  <c r="J106" i="5"/>
  <c r="K106" i="5"/>
  <c r="L106" i="5"/>
  <c r="M106" i="5"/>
  <c r="N106" i="5"/>
  <c r="R106" i="5"/>
  <c r="S106" i="5"/>
  <c r="T106" i="5"/>
  <c r="U106" i="5"/>
  <c r="V106" i="5"/>
  <c r="J107" i="5"/>
  <c r="K107" i="5"/>
  <c r="L107" i="5"/>
  <c r="M107" i="5"/>
  <c r="N107" i="5"/>
  <c r="R107" i="5"/>
  <c r="S107" i="5"/>
  <c r="T107" i="5"/>
  <c r="U107" i="5"/>
  <c r="V107" i="5"/>
  <c r="J108" i="5"/>
  <c r="K108" i="5"/>
  <c r="L108" i="5"/>
  <c r="M108" i="5"/>
  <c r="N108" i="5"/>
  <c r="R108" i="5"/>
  <c r="S108" i="5"/>
  <c r="T108" i="5"/>
  <c r="U108" i="5"/>
  <c r="V108" i="5"/>
  <c r="J109" i="5"/>
  <c r="K109" i="5"/>
  <c r="L109" i="5"/>
  <c r="M109" i="5"/>
  <c r="N109" i="5"/>
  <c r="R109" i="5"/>
  <c r="S109" i="5"/>
  <c r="T109" i="5"/>
  <c r="U109" i="5"/>
  <c r="V109" i="5"/>
  <c r="J110" i="5"/>
  <c r="K110" i="5"/>
  <c r="L110" i="5"/>
  <c r="M110" i="5"/>
  <c r="N110" i="5"/>
  <c r="R110" i="5"/>
  <c r="S110" i="5"/>
  <c r="T110" i="5"/>
  <c r="U110" i="5"/>
  <c r="V110" i="5"/>
  <c r="J111" i="5"/>
  <c r="K111" i="5"/>
  <c r="L111" i="5"/>
  <c r="M111" i="5"/>
  <c r="N111" i="5"/>
  <c r="R111" i="5"/>
  <c r="S111" i="5"/>
  <c r="T111" i="5"/>
  <c r="U111" i="5"/>
  <c r="V111" i="5"/>
  <c r="J112" i="5"/>
  <c r="K112" i="5"/>
  <c r="L112" i="5"/>
  <c r="M112" i="5"/>
  <c r="N112" i="5"/>
  <c r="R112" i="5"/>
  <c r="S112" i="5"/>
  <c r="T112" i="5"/>
  <c r="U112" i="5"/>
  <c r="V112" i="5"/>
  <c r="J113" i="5"/>
  <c r="K113" i="5"/>
  <c r="L113" i="5"/>
  <c r="M113" i="5"/>
  <c r="N113" i="5"/>
  <c r="R113" i="5"/>
  <c r="S113" i="5"/>
  <c r="T113" i="5"/>
  <c r="U113" i="5"/>
  <c r="V113" i="5"/>
  <c r="J114" i="5"/>
  <c r="K114" i="5"/>
  <c r="L114" i="5"/>
  <c r="M114" i="5"/>
  <c r="N114" i="5"/>
  <c r="R114" i="5"/>
  <c r="S114" i="5"/>
  <c r="T114" i="5"/>
  <c r="U114" i="5"/>
  <c r="V114" i="5"/>
  <c r="J115" i="5"/>
  <c r="K115" i="5"/>
  <c r="L115" i="5"/>
  <c r="M115" i="5"/>
  <c r="N115" i="5"/>
  <c r="R115" i="5"/>
  <c r="S115" i="5"/>
  <c r="T115" i="5"/>
  <c r="U115" i="5"/>
  <c r="V115" i="5"/>
  <c r="J116" i="5"/>
  <c r="K116" i="5"/>
  <c r="L116" i="5"/>
  <c r="M116" i="5"/>
  <c r="N116" i="5"/>
  <c r="R116" i="5"/>
  <c r="S116" i="5"/>
  <c r="T116" i="5"/>
  <c r="U116" i="5"/>
  <c r="V116" i="5"/>
  <c r="J117" i="5"/>
  <c r="K117" i="5"/>
  <c r="L117" i="5"/>
  <c r="M117" i="5"/>
  <c r="N117" i="5"/>
  <c r="R117" i="5"/>
  <c r="S117" i="5"/>
  <c r="T117" i="5"/>
  <c r="U117" i="5"/>
  <c r="V117" i="5"/>
  <c r="J118" i="5"/>
  <c r="K118" i="5"/>
  <c r="L118" i="5"/>
  <c r="M118" i="5"/>
  <c r="N118" i="5"/>
  <c r="R118" i="5"/>
  <c r="S118" i="5"/>
  <c r="T118" i="5"/>
  <c r="U118" i="5"/>
  <c r="V118" i="5"/>
  <c r="J119" i="5"/>
  <c r="K119" i="5"/>
  <c r="L119" i="5"/>
  <c r="M119" i="5"/>
  <c r="N119" i="5"/>
  <c r="R119" i="5"/>
  <c r="S119" i="5"/>
  <c r="T119" i="5"/>
  <c r="U119" i="5"/>
  <c r="V119" i="5"/>
  <c r="J120" i="5"/>
  <c r="K120" i="5"/>
  <c r="L120" i="5"/>
  <c r="M120" i="5"/>
  <c r="N120" i="5"/>
  <c r="R120" i="5"/>
  <c r="S120" i="5"/>
  <c r="T120" i="5"/>
  <c r="U120" i="5"/>
  <c r="V120" i="5"/>
  <c r="J121" i="5"/>
  <c r="K121" i="5"/>
  <c r="L121" i="5"/>
  <c r="M121" i="5"/>
  <c r="N121" i="5"/>
  <c r="R121" i="5"/>
  <c r="S121" i="5"/>
  <c r="T121" i="5"/>
  <c r="U121" i="5"/>
  <c r="V121" i="5"/>
  <c r="J122" i="5"/>
  <c r="K122" i="5"/>
  <c r="L122" i="5"/>
  <c r="M122" i="5"/>
  <c r="N122" i="5"/>
  <c r="R122" i="5"/>
  <c r="S122" i="5"/>
  <c r="T122" i="5"/>
  <c r="U122" i="5"/>
  <c r="V122" i="5"/>
  <c r="J123" i="5"/>
  <c r="K123" i="5"/>
  <c r="L123" i="5"/>
  <c r="M123" i="5"/>
  <c r="N123" i="5"/>
  <c r="R123" i="5"/>
  <c r="S123" i="5"/>
  <c r="T123" i="5"/>
  <c r="U123" i="5"/>
  <c r="V123" i="5"/>
  <c r="J124" i="5"/>
  <c r="K124" i="5"/>
  <c r="L124" i="5"/>
  <c r="M124" i="5"/>
  <c r="N124" i="5"/>
  <c r="R124" i="5"/>
  <c r="S124" i="5"/>
  <c r="T124" i="5"/>
  <c r="U124" i="5"/>
  <c r="V124" i="5"/>
  <c r="J125" i="5"/>
  <c r="K125" i="5"/>
  <c r="L125" i="5"/>
  <c r="M125" i="5"/>
  <c r="N125" i="5"/>
  <c r="R125" i="5"/>
  <c r="S125" i="5"/>
  <c r="T125" i="5"/>
  <c r="U125" i="5"/>
  <c r="V125" i="5"/>
  <c r="J126" i="5"/>
  <c r="K126" i="5"/>
  <c r="L126" i="5"/>
  <c r="M126" i="5"/>
  <c r="N126" i="5"/>
  <c r="R126" i="5"/>
  <c r="S126" i="5"/>
  <c r="T126" i="5"/>
  <c r="U126" i="5"/>
  <c r="V126" i="5"/>
  <c r="J127" i="5"/>
  <c r="K127" i="5"/>
  <c r="L127" i="5"/>
  <c r="M127" i="5"/>
  <c r="N127" i="5"/>
  <c r="R127" i="5"/>
  <c r="S127" i="5"/>
  <c r="T127" i="5"/>
  <c r="U127" i="5"/>
  <c r="V127" i="5"/>
  <c r="J128" i="5"/>
  <c r="K128" i="5"/>
  <c r="L128" i="5"/>
  <c r="M128" i="5"/>
  <c r="N128" i="5"/>
  <c r="R128" i="5"/>
  <c r="S128" i="5"/>
  <c r="T128" i="5"/>
  <c r="U128" i="5"/>
  <c r="V128" i="5"/>
  <c r="J129" i="5"/>
  <c r="K129" i="5"/>
  <c r="L129" i="5"/>
  <c r="M129" i="5"/>
  <c r="N129" i="5"/>
  <c r="R129" i="5"/>
  <c r="S129" i="5"/>
  <c r="T129" i="5"/>
  <c r="U129" i="5"/>
  <c r="V129" i="5"/>
  <c r="J130" i="5"/>
  <c r="K130" i="5"/>
  <c r="L130" i="5"/>
  <c r="M130" i="5"/>
  <c r="N130" i="5"/>
  <c r="R130" i="5"/>
  <c r="S130" i="5"/>
  <c r="T130" i="5"/>
  <c r="U130" i="5"/>
  <c r="V130" i="5"/>
  <c r="J131" i="5"/>
  <c r="K131" i="5"/>
  <c r="L131" i="5"/>
  <c r="M131" i="5"/>
  <c r="N131" i="5"/>
  <c r="R131" i="5"/>
  <c r="S131" i="5"/>
  <c r="T131" i="5"/>
  <c r="U131" i="5"/>
  <c r="V131" i="5"/>
  <c r="J132" i="5"/>
  <c r="K132" i="5"/>
  <c r="L132" i="5"/>
  <c r="M132" i="5"/>
  <c r="N132" i="5"/>
  <c r="R132" i="5"/>
  <c r="S132" i="5"/>
  <c r="T132" i="5"/>
  <c r="U132" i="5"/>
  <c r="V132" i="5"/>
  <c r="J133" i="5"/>
  <c r="K133" i="5"/>
  <c r="L133" i="5"/>
  <c r="M133" i="5"/>
  <c r="N133" i="5"/>
  <c r="R133" i="5"/>
  <c r="S133" i="5"/>
  <c r="T133" i="5"/>
  <c r="U133" i="5"/>
  <c r="V133" i="5"/>
  <c r="J134" i="5"/>
  <c r="K134" i="5"/>
  <c r="L134" i="5"/>
  <c r="M134" i="5"/>
  <c r="N134" i="5"/>
  <c r="R134" i="5"/>
  <c r="S134" i="5"/>
  <c r="T134" i="5"/>
  <c r="U134" i="5"/>
  <c r="V134" i="5"/>
  <c r="J135" i="5"/>
  <c r="K135" i="5"/>
  <c r="L135" i="5"/>
  <c r="M135" i="5"/>
  <c r="N135" i="5"/>
  <c r="R135" i="5"/>
  <c r="S135" i="5"/>
  <c r="T135" i="5"/>
  <c r="U135" i="5"/>
  <c r="V135" i="5"/>
  <c r="J136" i="5"/>
  <c r="K136" i="5"/>
  <c r="L136" i="5"/>
  <c r="M136" i="5"/>
  <c r="N136" i="5"/>
  <c r="R136" i="5"/>
  <c r="S136" i="5"/>
  <c r="T136" i="5"/>
  <c r="U136" i="5"/>
  <c r="V136" i="5"/>
  <c r="J137" i="5"/>
  <c r="K137" i="5"/>
  <c r="L137" i="5"/>
  <c r="M137" i="5"/>
  <c r="N137" i="5"/>
  <c r="R137" i="5"/>
  <c r="S137" i="5"/>
  <c r="T137" i="5"/>
  <c r="U137" i="5"/>
  <c r="V137" i="5"/>
  <c r="J138" i="5"/>
  <c r="K138" i="5"/>
  <c r="L138" i="5"/>
  <c r="M138" i="5"/>
  <c r="N138" i="5"/>
  <c r="R138" i="5"/>
  <c r="S138" i="5"/>
  <c r="T138" i="5"/>
  <c r="U138" i="5"/>
  <c r="V138" i="5"/>
  <c r="J139" i="5"/>
  <c r="K139" i="5"/>
  <c r="L139" i="5"/>
  <c r="M139" i="5"/>
  <c r="N139" i="5"/>
  <c r="R139" i="5"/>
  <c r="S139" i="5"/>
  <c r="T139" i="5"/>
  <c r="U139" i="5"/>
  <c r="V139" i="5"/>
  <c r="J140" i="5"/>
  <c r="K140" i="5"/>
  <c r="L140" i="5"/>
  <c r="M140" i="5"/>
  <c r="N140" i="5"/>
  <c r="R140" i="5"/>
  <c r="S140" i="5"/>
  <c r="T140" i="5"/>
  <c r="U140" i="5"/>
  <c r="V140" i="5"/>
  <c r="J141" i="5"/>
  <c r="K141" i="5"/>
  <c r="L141" i="5"/>
  <c r="M141" i="5"/>
  <c r="N141" i="5"/>
  <c r="R141" i="5"/>
  <c r="S141" i="5"/>
  <c r="T141" i="5"/>
  <c r="U141" i="5"/>
  <c r="V141" i="5"/>
  <c r="J142" i="5"/>
  <c r="K142" i="5"/>
  <c r="L142" i="5"/>
  <c r="M142" i="5"/>
  <c r="N142" i="5"/>
  <c r="R142" i="5"/>
  <c r="S142" i="5"/>
  <c r="T142" i="5"/>
  <c r="U142" i="5"/>
  <c r="V142" i="5"/>
  <c r="J143" i="5"/>
  <c r="K143" i="5"/>
  <c r="L143" i="5"/>
  <c r="M143" i="5"/>
  <c r="N143" i="5"/>
  <c r="R143" i="5"/>
  <c r="S143" i="5"/>
  <c r="T143" i="5"/>
  <c r="U143" i="5"/>
  <c r="V143" i="5"/>
  <c r="J144" i="5"/>
  <c r="K144" i="5"/>
  <c r="L144" i="5"/>
  <c r="M144" i="5"/>
  <c r="N144" i="5"/>
  <c r="R144" i="5"/>
  <c r="S144" i="5"/>
  <c r="T144" i="5"/>
  <c r="U144" i="5"/>
  <c r="V144" i="5"/>
  <c r="J145" i="5"/>
  <c r="K145" i="5"/>
  <c r="L145" i="5"/>
  <c r="M145" i="5"/>
  <c r="N145" i="5"/>
  <c r="R145" i="5"/>
  <c r="S145" i="5"/>
  <c r="T145" i="5"/>
  <c r="U145" i="5"/>
  <c r="V145" i="5"/>
  <c r="J146" i="5"/>
  <c r="K146" i="5"/>
  <c r="L146" i="5"/>
  <c r="M146" i="5"/>
  <c r="N146" i="5"/>
  <c r="R146" i="5"/>
  <c r="S146" i="5"/>
  <c r="T146" i="5"/>
  <c r="U146" i="5"/>
  <c r="V146" i="5"/>
  <c r="J147" i="5"/>
  <c r="K147" i="5"/>
  <c r="L147" i="5"/>
  <c r="M147" i="5"/>
  <c r="N147" i="5"/>
  <c r="R147" i="5"/>
  <c r="S147" i="5"/>
  <c r="T147" i="5"/>
  <c r="U147" i="5"/>
  <c r="V147" i="5"/>
  <c r="J148" i="5"/>
  <c r="K148" i="5"/>
  <c r="L148" i="5"/>
  <c r="M148" i="5"/>
  <c r="N148" i="5"/>
  <c r="R148" i="5"/>
  <c r="S148" i="5"/>
  <c r="T148" i="5"/>
  <c r="U148" i="5"/>
  <c r="V148" i="5"/>
  <c r="J149" i="5"/>
  <c r="K149" i="5"/>
  <c r="L149" i="5"/>
  <c r="M149" i="5"/>
  <c r="N149" i="5"/>
  <c r="R149" i="5"/>
  <c r="S149" i="5"/>
  <c r="T149" i="5"/>
  <c r="U149" i="5"/>
  <c r="V149" i="5"/>
  <c r="J150" i="5"/>
  <c r="K150" i="5"/>
  <c r="L150" i="5"/>
  <c r="M150" i="5"/>
  <c r="N150" i="5"/>
  <c r="R150" i="5"/>
  <c r="S150" i="5"/>
  <c r="T150" i="5"/>
  <c r="U150" i="5"/>
  <c r="V150" i="5"/>
  <c r="J151" i="5"/>
  <c r="K151" i="5"/>
  <c r="L151" i="5"/>
  <c r="M151" i="5"/>
  <c r="N151" i="5"/>
  <c r="R151" i="5"/>
  <c r="S151" i="5"/>
  <c r="T151" i="5"/>
  <c r="U151" i="5"/>
  <c r="V151" i="5"/>
  <c r="J152" i="5"/>
  <c r="K152" i="5"/>
  <c r="L152" i="5"/>
  <c r="M152" i="5"/>
  <c r="N152" i="5"/>
  <c r="R152" i="5"/>
  <c r="S152" i="5"/>
  <c r="T152" i="5"/>
  <c r="U152" i="5"/>
  <c r="V152" i="5"/>
  <c r="J153" i="5"/>
  <c r="K153" i="5"/>
  <c r="L153" i="5"/>
  <c r="M153" i="5"/>
  <c r="N153" i="5"/>
  <c r="R153" i="5"/>
  <c r="S153" i="5"/>
  <c r="T153" i="5"/>
  <c r="U153" i="5"/>
  <c r="V153" i="5"/>
  <c r="J154" i="5"/>
  <c r="K154" i="5"/>
  <c r="L154" i="5"/>
  <c r="M154" i="5"/>
  <c r="N154" i="5"/>
  <c r="R154" i="5"/>
  <c r="S154" i="5"/>
  <c r="T154" i="5"/>
  <c r="U154" i="5"/>
  <c r="V154" i="5"/>
  <c r="J155" i="5"/>
  <c r="K155" i="5"/>
  <c r="L155" i="5"/>
  <c r="M155" i="5"/>
  <c r="N155" i="5"/>
  <c r="R155" i="5"/>
  <c r="S155" i="5"/>
  <c r="T155" i="5"/>
  <c r="U155" i="5"/>
  <c r="V155" i="5"/>
  <c r="J156" i="5"/>
  <c r="K156" i="5"/>
  <c r="L156" i="5"/>
  <c r="M156" i="5"/>
  <c r="N156" i="5"/>
  <c r="R156" i="5"/>
  <c r="S156" i="5"/>
  <c r="T156" i="5"/>
  <c r="U156" i="5"/>
  <c r="V156" i="5"/>
  <c r="J157" i="5"/>
  <c r="K157" i="5"/>
  <c r="L157" i="5"/>
  <c r="M157" i="5"/>
  <c r="N157" i="5"/>
  <c r="R157" i="5"/>
  <c r="S157" i="5"/>
  <c r="T157" i="5"/>
  <c r="U157" i="5"/>
  <c r="V157" i="5"/>
  <c r="J158" i="5"/>
  <c r="K158" i="5"/>
  <c r="L158" i="5"/>
  <c r="M158" i="5"/>
  <c r="N158" i="5"/>
  <c r="R158" i="5"/>
  <c r="S158" i="5"/>
  <c r="T158" i="5"/>
  <c r="U158" i="5"/>
  <c r="V158" i="5"/>
  <c r="J159" i="5"/>
  <c r="K159" i="5"/>
  <c r="L159" i="5"/>
  <c r="M159" i="5"/>
  <c r="N159" i="5"/>
  <c r="R159" i="5"/>
  <c r="S159" i="5"/>
  <c r="T159" i="5"/>
  <c r="U159" i="5"/>
  <c r="V159" i="5"/>
  <c r="J160" i="5"/>
  <c r="K160" i="5"/>
  <c r="L160" i="5"/>
  <c r="M160" i="5"/>
  <c r="N160" i="5"/>
  <c r="R160" i="5"/>
  <c r="S160" i="5"/>
  <c r="T160" i="5"/>
  <c r="U160" i="5"/>
  <c r="V160" i="5"/>
  <c r="J161" i="5"/>
  <c r="K161" i="5"/>
  <c r="L161" i="5"/>
  <c r="M161" i="5"/>
  <c r="N161" i="5"/>
  <c r="R161" i="5"/>
  <c r="S161" i="5"/>
  <c r="T161" i="5"/>
  <c r="U161" i="5"/>
  <c r="V161" i="5"/>
  <c r="J162" i="5"/>
  <c r="K162" i="5"/>
  <c r="L162" i="5"/>
  <c r="M162" i="5"/>
  <c r="N162" i="5"/>
  <c r="R162" i="5"/>
  <c r="S162" i="5"/>
  <c r="T162" i="5"/>
  <c r="U162" i="5"/>
  <c r="V162" i="5"/>
  <c r="J163" i="5"/>
  <c r="K163" i="5"/>
  <c r="L163" i="5"/>
  <c r="M163" i="5"/>
  <c r="N163" i="5"/>
  <c r="R163" i="5"/>
  <c r="S163" i="5"/>
  <c r="T163" i="5"/>
  <c r="U163" i="5"/>
  <c r="V163" i="5"/>
  <c r="J164" i="5"/>
  <c r="K164" i="5"/>
  <c r="L164" i="5"/>
  <c r="M164" i="5"/>
  <c r="N164" i="5"/>
  <c r="R164" i="5"/>
  <c r="S164" i="5"/>
  <c r="T164" i="5"/>
  <c r="U164" i="5"/>
  <c r="V164" i="5"/>
  <c r="J165" i="5"/>
  <c r="K165" i="5"/>
  <c r="L165" i="5"/>
  <c r="M165" i="5"/>
  <c r="N165" i="5"/>
  <c r="R165" i="5"/>
  <c r="S165" i="5"/>
  <c r="T165" i="5"/>
  <c r="U165" i="5"/>
  <c r="V165" i="5"/>
  <c r="J166" i="5"/>
  <c r="K166" i="5"/>
  <c r="L166" i="5"/>
  <c r="M166" i="5"/>
  <c r="N166" i="5"/>
  <c r="R166" i="5"/>
  <c r="S166" i="5"/>
  <c r="T166" i="5"/>
  <c r="U166" i="5"/>
  <c r="V166" i="5"/>
  <c r="J167" i="5"/>
  <c r="K167" i="5"/>
  <c r="L167" i="5"/>
  <c r="M167" i="5"/>
  <c r="N167" i="5"/>
  <c r="R167" i="5"/>
  <c r="S167" i="5"/>
  <c r="T167" i="5"/>
  <c r="U167" i="5"/>
  <c r="V167" i="5"/>
  <c r="J168" i="5"/>
  <c r="K168" i="5"/>
  <c r="L168" i="5"/>
  <c r="M168" i="5"/>
  <c r="N168" i="5"/>
  <c r="R168" i="5"/>
  <c r="S168" i="5"/>
  <c r="T168" i="5"/>
  <c r="U168" i="5"/>
  <c r="V168" i="5"/>
  <c r="J169" i="5"/>
  <c r="K169" i="5"/>
  <c r="L169" i="5"/>
  <c r="M169" i="5"/>
  <c r="N169" i="5"/>
  <c r="R169" i="5"/>
  <c r="S169" i="5"/>
  <c r="T169" i="5"/>
  <c r="U169" i="5"/>
  <c r="V169" i="5"/>
  <c r="J170" i="5"/>
  <c r="K170" i="5"/>
  <c r="L170" i="5"/>
  <c r="M170" i="5"/>
  <c r="N170" i="5"/>
  <c r="R170" i="5"/>
  <c r="S170" i="5"/>
  <c r="T170" i="5"/>
  <c r="U170" i="5"/>
  <c r="V170" i="5"/>
  <c r="J171" i="5"/>
  <c r="K171" i="5"/>
  <c r="L171" i="5"/>
  <c r="M171" i="5"/>
  <c r="N171" i="5"/>
  <c r="R171" i="5"/>
  <c r="S171" i="5"/>
  <c r="T171" i="5"/>
  <c r="U171" i="5"/>
  <c r="V171" i="5"/>
  <c r="J172" i="5"/>
  <c r="K172" i="5"/>
  <c r="L172" i="5"/>
  <c r="M172" i="5"/>
  <c r="N172" i="5"/>
  <c r="R172" i="5"/>
  <c r="S172" i="5"/>
  <c r="T172" i="5"/>
  <c r="U172" i="5"/>
  <c r="V172" i="5"/>
  <c r="J173" i="5"/>
  <c r="K173" i="5"/>
  <c r="L173" i="5"/>
  <c r="M173" i="5"/>
  <c r="N173" i="5"/>
  <c r="R173" i="5"/>
  <c r="S173" i="5"/>
  <c r="T173" i="5"/>
  <c r="U173" i="5"/>
  <c r="V173" i="5"/>
  <c r="J174" i="5"/>
  <c r="K174" i="5"/>
  <c r="L174" i="5"/>
  <c r="M174" i="5"/>
  <c r="N174" i="5"/>
  <c r="R174" i="5"/>
  <c r="S174" i="5"/>
  <c r="T174" i="5"/>
  <c r="U174" i="5"/>
  <c r="V174" i="5"/>
  <c r="J175" i="5"/>
  <c r="K175" i="5"/>
  <c r="L175" i="5"/>
  <c r="M175" i="5"/>
  <c r="N175" i="5"/>
  <c r="R175" i="5"/>
  <c r="S175" i="5"/>
  <c r="T175" i="5"/>
  <c r="U175" i="5"/>
  <c r="V175" i="5"/>
  <c r="J176" i="5"/>
  <c r="K176" i="5"/>
  <c r="L176" i="5"/>
  <c r="M176" i="5"/>
  <c r="N176" i="5"/>
  <c r="R176" i="5"/>
  <c r="S176" i="5"/>
  <c r="T176" i="5"/>
  <c r="U176" i="5"/>
  <c r="V176" i="5"/>
  <c r="J177" i="5"/>
  <c r="K177" i="5"/>
  <c r="L177" i="5"/>
  <c r="M177" i="5"/>
  <c r="N177" i="5"/>
  <c r="R177" i="5"/>
  <c r="S177" i="5"/>
  <c r="T177" i="5"/>
  <c r="U177" i="5"/>
  <c r="V177" i="5"/>
  <c r="J178" i="5"/>
  <c r="K178" i="5"/>
  <c r="L178" i="5"/>
  <c r="M178" i="5"/>
  <c r="N178" i="5"/>
  <c r="R178" i="5"/>
  <c r="S178" i="5"/>
  <c r="T178" i="5"/>
  <c r="U178" i="5"/>
  <c r="V178" i="5"/>
  <c r="J179" i="5"/>
  <c r="K179" i="5"/>
  <c r="L179" i="5"/>
  <c r="M179" i="5"/>
  <c r="N179" i="5"/>
  <c r="R179" i="5"/>
  <c r="S179" i="5"/>
  <c r="T179" i="5"/>
  <c r="U179" i="5"/>
  <c r="V179" i="5"/>
  <c r="J180" i="5"/>
  <c r="K180" i="5"/>
  <c r="L180" i="5"/>
  <c r="M180" i="5"/>
  <c r="N180" i="5"/>
  <c r="R180" i="5"/>
  <c r="S180" i="5"/>
  <c r="T180" i="5"/>
  <c r="U180" i="5"/>
  <c r="V180" i="5"/>
  <c r="J181" i="5"/>
  <c r="K181" i="5"/>
  <c r="L181" i="5"/>
  <c r="M181" i="5"/>
  <c r="N181" i="5"/>
  <c r="R181" i="5"/>
  <c r="S181" i="5"/>
  <c r="T181" i="5"/>
  <c r="U181" i="5"/>
  <c r="V181" i="5"/>
  <c r="J182" i="5"/>
  <c r="K182" i="5"/>
  <c r="L182" i="5"/>
  <c r="M182" i="5"/>
  <c r="N182" i="5"/>
  <c r="R182" i="5"/>
  <c r="S182" i="5"/>
  <c r="T182" i="5"/>
  <c r="U182" i="5"/>
  <c r="V182" i="5"/>
  <c r="J183" i="5"/>
  <c r="K183" i="5"/>
  <c r="L183" i="5"/>
  <c r="M183" i="5"/>
  <c r="N183" i="5"/>
  <c r="R183" i="5"/>
  <c r="S183" i="5"/>
  <c r="T183" i="5"/>
  <c r="U183" i="5"/>
  <c r="V183" i="5"/>
  <c r="J184" i="5"/>
  <c r="K184" i="5"/>
  <c r="L184" i="5"/>
  <c r="M184" i="5"/>
  <c r="N184" i="5"/>
  <c r="R184" i="5"/>
  <c r="S184" i="5"/>
  <c r="T184" i="5"/>
  <c r="U184" i="5"/>
  <c r="V184" i="5"/>
  <c r="J185" i="5"/>
  <c r="K185" i="5"/>
  <c r="L185" i="5"/>
  <c r="M185" i="5"/>
  <c r="N185" i="5"/>
  <c r="R185" i="5"/>
  <c r="S185" i="5"/>
  <c r="T185" i="5"/>
  <c r="U185" i="5"/>
  <c r="V185" i="5"/>
  <c r="J186" i="5"/>
  <c r="K186" i="5"/>
  <c r="L186" i="5"/>
  <c r="M186" i="5"/>
  <c r="N186" i="5"/>
  <c r="R186" i="5"/>
  <c r="S186" i="5"/>
  <c r="T186" i="5"/>
  <c r="U186" i="5"/>
  <c r="V186" i="5"/>
  <c r="J187" i="5"/>
  <c r="K187" i="5"/>
  <c r="L187" i="5"/>
  <c r="M187" i="5"/>
  <c r="N187" i="5"/>
  <c r="R187" i="5"/>
  <c r="S187" i="5"/>
  <c r="T187" i="5"/>
  <c r="U187" i="5"/>
  <c r="V187" i="5"/>
  <c r="J188" i="5"/>
  <c r="K188" i="5"/>
  <c r="L188" i="5"/>
  <c r="M188" i="5"/>
  <c r="N188" i="5"/>
  <c r="R188" i="5"/>
  <c r="S188" i="5"/>
  <c r="T188" i="5"/>
  <c r="U188" i="5"/>
  <c r="V188" i="5"/>
  <c r="J189" i="5"/>
  <c r="K189" i="5"/>
  <c r="L189" i="5"/>
  <c r="M189" i="5"/>
  <c r="N189" i="5"/>
  <c r="R189" i="5"/>
  <c r="S189" i="5"/>
  <c r="T189" i="5"/>
  <c r="U189" i="5"/>
  <c r="V189" i="5"/>
  <c r="J190" i="5"/>
  <c r="K190" i="5"/>
  <c r="L190" i="5"/>
  <c r="M190" i="5"/>
  <c r="N190" i="5"/>
  <c r="R190" i="5"/>
  <c r="S190" i="5"/>
  <c r="T190" i="5"/>
  <c r="U190" i="5"/>
  <c r="V190" i="5"/>
  <c r="J191" i="5"/>
  <c r="K191" i="5"/>
  <c r="L191" i="5"/>
  <c r="M191" i="5"/>
  <c r="N191" i="5"/>
  <c r="R191" i="5"/>
  <c r="S191" i="5"/>
  <c r="T191" i="5"/>
  <c r="U191" i="5"/>
  <c r="V191" i="5"/>
  <c r="J192" i="5"/>
  <c r="K192" i="5"/>
  <c r="L192" i="5"/>
  <c r="M192" i="5"/>
  <c r="N192" i="5"/>
  <c r="R192" i="5"/>
  <c r="S192" i="5"/>
  <c r="T192" i="5"/>
  <c r="U192" i="5"/>
  <c r="V192" i="5"/>
  <c r="J193" i="5"/>
  <c r="K193" i="5"/>
  <c r="L193" i="5"/>
  <c r="M193" i="5"/>
  <c r="N193" i="5"/>
  <c r="R193" i="5"/>
  <c r="S193" i="5"/>
  <c r="T193" i="5"/>
  <c r="U193" i="5"/>
  <c r="V193" i="5"/>
  <c r="J194" i="5"/>
  <c r="K194" i="5"/>
  <c r="L194" i="5"/>
  <c r="M194" i="5"/>
  <c r="N194" i="5"/>
  <c r="R194" i="5"/>
  <c r="S194" i="5"/>
  <c r="T194" i="5"/>
  <c r="U194" i="5"/>
  <c r="V194" i="5"/>
  <c r="J195" i="5"/>
  <c r="K195" i="5"/>
  <c r="L195" i="5"/>
  <c r="M195" i="5"/>
  <c r="N195" i="5"/>
  <c r="R195" i="5"/>
  <c r="S195" i="5"/>
  <c r="T195" i="5"/>
  <c r="U195" i="5"/>
  <c r="V195" i="5"/>
  <c r="J196" i="5"/>
  <c r="K196" i="5"/>
  <c r="L196" i="5"/>
  <c r="M196" i="5"/>
  <c r="N196" i="5"/>
  <c r="R196" i="5"/>
  <c r="S196" i="5"/>
  <c r="T196" i="5"/>
  <c r="U196" i="5"/>
  <c r="V196" i="5"/>
  <c r="J197" i="5"/>
  <c r="K197" i="5"/>
  <c r="L197" i="5"/>
  <c r="M197" i="5"/>
  <c r="N197" i="5"/>
  <c r="R197" i="5"/>
  <c r="S197" i="5"/>
  <c r="T197" i="5"/>
  <c r="U197" i="5"/>
  <c r="V197" i="5"/>
  <c r="J198" i="5"/>
  <c r="K198" i="5"/>
  <c r="L198" i="5"/>
  <c r="M198" i="5"/>
  <c r="N198" i="5"/>
  <c r="R198" i="5"/>
  <c r="S198" i="5"/>
  <c r="T198" i="5"/>
  <c r="U198" i="5"/>
  <c r="V198" i="5"/>
  <c r="J199" i="5"/>
  <c r="K199" i="5"/>
  <c r="L199" i="5"/>
  <c r="M199" i="5"/>
  <c r="N199" i="5"/>
  <c r="R199" i="5"/>
  <c r="S199" i="5"/>
  <c r="T199" i="5"/>
  <c r="U199" i="5"/>
  <c r="V199" i="5"/>
  <c r="J200" i="5"/>
  <c r="K200" i="5"/>
  <c r="L200" i="5"/>
  <c r="M200" i="5"/>
  <c r="N200" i="5"/>
  <c r="R200" i="5"/>
  <c r="S200" i="5"/>
  <c r="T200" i="5"/>
  <c r="U200" i="5"/>
  <c r="V200" i="5"/>
  <c r="J201" i="5"/>
  <c r="K201" i="5"/>
  <c r="L201" i="5"/>
  <c r="M201" i="5"/>
  <c r="N201" i="5"/>
  <c r="R201" i="5"/>
  <c r="S201" i="5"/>
  <c r="T201" i="5"/>
  <c r="U201" i="5"/>
  <c r="V201" i="5"/>
  <c r="J202" i="5"/>
  <c r="K202" i="5"/>
  <c r="L202" i="5"/>
  <c r="M202" i="5"/>
  <c r="N202" i="5"/>
  <c r="R202" i="5"/>
  <c r="S202" i="5"/>
  <c r="T202" i="5"/>
  <c r="U202" i="5"/>
  <c r="V202" i="5"/>
  <c r="J203" i="5"/>
  <c r="K203" i="5"/>
  <c r="L203" i="5"/>
  <c r="M203" i="5"/>
  <c r="N203" i="5"/>
  <c r="R203" i="5"/>
  <c r="S203" i="5"/>
  <c r="T203" i="5"/>
  <c r="U203" i="5"/>
  <c r="V203" i="5"/>
  <c r="J204" i="5"/>
  <c r="K204" i="5"/>
  <c r="L204" i="5"/>
  <c r="M204" i="5"/>
  <c r="N204" i="5"/>
  <c r="R204" i="5"/>
  <c r="S204" i="5"/>
  <c r="T204" i="5"/>
  <c r="U204" i="5"/>
  <c r="V204" i="5"/>
  <c r="J205" i="5"/>
  <c r="K205" i="5"/>
  <c r="L205" i="5"/>
  <c r="M205" i="5"/>
  <c r="N205" i="5"/>
  <c r="R205" i="5"/>
  <c r="S205" i="5"/>
  <c r="T205" i="5"/>
  <c r="U205" i="5"/>
  <c r="V205" i="5"/>
  <c r="J206" i="5"/>
  <c r="K206" i="5"/>
  <c r="L206" i="5"/>
  <c r="M206" i="5"/>
  <c r="N206" i="5"/>
  <c r="R206" i="5"/>
  <c r="S206" i="5"/>
  <c r="T206" i="5"/>
  <c r="U206" i="5"/>
  <c r="V206" i="5"/>
  <c r="J207" i="5"/>
  <c r="K207" i="5"/>
  <c r="L207" i="5"/>
  <c r="M207" i="5"/>
  <c r="N207" i="5"/>
  <c r="R207" i="5"/>
  <c r="S207" i="5"/>
  <c r="T207" i="5"/>
  <c r="U207" i="5"/>
  <c r="V207" i="5"/>
  <c r="J208" i="5"/>
  <c r="K208" i="5"/>
  <c r="L208" i="5"/>
  <c r="M208" i="5"/>
  <c r="N208" i="5"/>
  <c r="R208" i="5"/>
  <c r="S208" i="5"/>
  <c r="T208" i="5"/>
  <c r="U208" i="5"/>
  <c r="V208" i="5"/>
  <c r="J209" i="5"/>
  <c r="K209" i="5"/>
  <c r="L209" i="5"/>
  <c r="M209" i="5"/>
  <c r="N209" i="5"/>
  <c r="R209" i="5"/>
  <c r="S209" i="5"/>
  <c r="T209" i="5"/>
  <c r="U209" i="5"/>
  <c r="V209" i="5"/>
  <c r="J210" i="5"/>
  <c r="K210" i="5"/>
  <c r="L210" i="5"/>
  <c r="M210" i="5"/>
  <c r="N210" i="5"/>
  <c r="R210" i="5"/>
  <c r="S210" i="5"/>
  <c r="T210" i="5"/>
  <c r="U210" i="5"/>
  <c r="V210" i="5"/>
  <c r="J211" i="5"/>
  <c r="K211" i="5"/>
  <c r="L211" i="5"/>
  <c r="M211" i="5"/>
  <c r="N211" i="5"/>
  <c r="R211" i="5"/>
  <c r="S211" i="5"/>
  <c r="T211" i="5"/>
  <c r="U211" i="5"/>
  <c r="V211" i="5"/>
  <c r="J212" i="5"/>
  <c r="K212" i="5"/>
  <c r="L212" i="5"/>
  <c r="M212" i="5"/>
  <c r="N212" i="5"/>
  <c r="R212" i="5"/>
  <c r="S212" i="5"/>
  <c r="T212" i="5"/>
  <c r="U212" i="5"/>
  <c r="V212" i="5"/>
  <c r="J213" i="5"/>
  <c r="K213" i="5"/>
  <c r="L213" i="5"/>
  <c r="M213" i="5"/>
  <c r="N213" i="5"/>
  <c r="R213" i="5"/>
  <c r="S213" i="5"/>
  <c r="T213" i="5"/>
  <c r="U213" i="5"/>
  <c r="V213" i="5"/>
  <c r="J214" i="5"/>
  <c r="K214" i="5"/>
  <c r="L214" i="5"/>
  <c r="M214" i="5"/>
  <c r="N214" i="5"/>
  <c r="R214" i="5"/>
  <c r="S214" i="5"/>
  <c r="T214" i="5"/>
  <c r="U214" i="5"/>
  <c r="V214" i="5"/>
  <c r="J215" i="5"/>
  <c r="K215" i="5"/>
  <c r="L215" i="5"/>
  <c r="M215" i="5"/>
  <c r="N215" i="5"/>
  <c r="R215" i="5"/>
  <c r="S215" i="5"/>
  <c r="T215" i="5"/>
  <c r="U215" i="5"/>
  <c r="V215" i="5"/>
  <c r="J216" i="5"/>
  <c r="K216" i="5"/>
  <c r="L216" i="5"/>
  <c r="M216" i="5"/>
  <c r="N216" i="5"/>
  <c r="R216" i="5"/>
  <c r="S216" i="5"/>
  <c r="T216" i="5"/>
  <c r="U216" i="5"/>
  <c r="V216" i="5"/>
  <c r="J217" i="5"/>
  <c r="K217" i="5"/>
  <c r="L217" i="5"/>
  <c r="M217" i="5"/>
  <c r="N217" i="5"/>
  <c r="R217" i="5"/>
  <c r="S217" i="5"/>
  <c r="T217" i="5"/>
  <c r="U217" i="5"/>
  <c r="V217" i="5"/>
  <c r="J218" i="5"/>
  <c r="K218" i="5"/>
  <c r="L218" i="5"/>
  <c r="M218" i="5"/>
  <c r="N218" i="5"/>
  <c r="R218" i="5"/>
  <c r="S218" i="5"/>
  <c r="T218" i="5"/>
  <c r="U218" i="5"/>
  <c r="V218" i="5"/>
  <c r="J219" i="5"/>
  <c r="K219" i="5"/>
  <c r="L219" i="5"/>
  <c r="M219" i="5"/>
  <c r="N219" i="5"/>
  <c r="R219" i="5"/>
  <c r="S219" i="5"/>
  <c r="T219" i="5"/>
  <c r="U219" i="5"/>
  <c r="V219" i="5"/>
  <c r="J220" i="5"/>
  <c r="K220" i="5"/>
  <c r="L220" i="5"/>
  <c r="M220" i="5"/>
  <c r="N220" i="5"/>
  <c r="R220" i="5"/>
  <c r="S220" i="5"/>
  <c r="T220" i="5"/>
  <c r="U220" i="5"/>
  <c r="V220" i="5"/>
  <c r="J221" i="5"/>
  <c r="K221" i="5"/>
  <c r="L221" i="5"/>
  <c r="M221" i="5"/>
  <c r="N221" i="5"/>
  <c r="R221" i="5"/>
  <c r="S221" i="5"/>
  <c r="T221" i="5"/>
  <c r="U221" i="5"/>
  <c r="V221" i="5"/>
  <c r="J222" i="5"/>
  <c r="K222" i="5"/>
  <c r="L222" i="5"/>
  <c r="M222" i="5"/>
  <c r="N222" i="5"/>
  <c r="R222" i="5"/>
  <c r="S222" i="5"/>
  <c r="T222" i="5"/>
  <c r="U222" i="5"/>
  <c r="V222" i="5"/>
  <c r="J223" i="5"/>
  <c r="K223" i="5"/>
  <c r="L223" i="5"/>
  <c r="M223" i="5"/>
  <c r="N223" i="5"/>
  <c r="R223" i="5"/>
  <c r="S223" i="5"/>
  <c r="T223" i="5"/>
  <c r="U223" i="5"/>
  <c r="V223" i="5"/>
  <c r="J224" i="5"/>
  <c r="K224" i="5"/>
  <c r="L224" i="5"/>
  <c r="M224" i="5"/>
  <c r="N224" i="5"/>
  <c r="R224" i="5"/>
  <c r="S224" i="5"/>
  <c r="T224" i="5"/>
  <c r="U224" i="5"/>
  <c r="V224" i="5"/>
  <c r="J225" i="5"/>
  <c r="K225" i="5"/>
  <c r="L225" i="5"/>
  <c r="M225" i="5"/>
  <c r="N225" i="5"/>
  <c r="R225" i="5"/>
  <c r="S225" i="5"/>
  <c r="T225" i="5"/>
  <c r="U225" i="5"/>
  <c r="V225" i="5"/>
  <c r="J226" i="5"/>
  <c r="K226" i="5"/>
  <c r="L226" i="5"/>
  <c r="M226" i="5"/>
  <c r="N226" i="5"/>
  <c r="R226" i="5"/>
  <c r="S226" i="5"/>
  <c r="T226" i="5"/>
  <c r="U226" i="5"/>
  <c r="V226" i="5"/>
  <c r="J227" i="5"/>
  <c r="K227" i="5"/>
  <c r="L227" i="5"/>
  <c r="M227" i="5"/>
  <c r="N227" i="5"/>
  <c r="R227" i="5"/>
  <c r="S227" i="5"/>
  <c r="T227" i="5"/>
  <c r="U227" i="5"/>
  <c r="V227" i="5"/>
  <c r="J228" i="5"/>
  <c r="K228" i="5"/>
  <c r="L228" i="5"/>
  <c r="M228" i="5"/>
  <c r="N228" i="5"/>
  <c r="R228" i="5"/>
  <c r="S228" i="5"/>
  <c r="T228" i="5"/>
  <c r="U228" i="5"/>
  <c r="V228" i="5"/>
  <c r="J229" i="5"/>
  <c r="K229" i="5"/>
  <c r="L229" i="5"/>
  <c r="M229" i="5"/>
  <c r="N229" i="5"/>
  <c r="R229" i="5"/>
  <c r="S229" i="5"/>
  <c r="T229" i="5"/>
  <c r="U229" i="5"/>
  <c r="V229" i="5"/>
  <c r="J230" i="5"/>
  <c r="K230" i="5"/>
  <c r="L230" i="5"/>
  <c r="M230" i="5"/>
  <c r="N230" i="5"/>
  <c r="R230" i="5"/>
  <c r="S230" i="5"/>
  <c r="T230" i="5"/>
  <c r="U230" i="5"/>
  <c r="V230" i="5"/>
  <c r="J231" i="5"/>
  <c r="K231" i="5"/>
  <c r="L231" i="5"/>
  <c r="M231" i="5"/>
  <c r="N231" i="5"/>
  <c r="R231" i="5"/>
  <c r="S231" i="5"/>
  <c r="T231" i="5"/>
  <c r="U231" i="5"/>
  <c r="V231" i="5"/>
  <c r="J232" i="5"/>
  <c r="K232" i="5"/>
  <c r="L232" i="5"/>
  <c r="M232" i="5"/>
  <c r="N232" i="5"/>
  <c r="R232" i="5"/>
  <c r="S232" i="5"/>
  <c r="T232" i="5"/>
  <c r="U232" i="5"/>
  <c r="V232" i="5"/>
  <c r="J233" i="5"/>
  <c r="K233" i="5"/>
  <c r="L233" i="5"/>
  <c r="M233" i="5"/>
  <c r="N233" i="5"/>
  <c r="R233" i="5"/>
  <c r="S233" i="5"/>
  <c r="T233" i="5"/>
  <c r="U233" i="5"/>
  <c r="V233" i="5"/>
  <c r="J234" i="5"/>
  <c r="K234" i="5"/>
  <c r="L234" i="5"/>
  <c r="M234" i="5"/>
  <c r="N234" i="5"/>
  <c r="R234" i="5"/>
  <c r="S234" i="5"/>
  <c r="T234" i="5"/>
  <c r="U234" i="5"/>
  <c r="V234" i="5"/>
  <c r="J235" i="5"/>
  <c r="K235" i="5"/>
  <c r="L235" i="5"/>
  <c r="M235" i="5"/>
  <c r="N235" i="5"/>
  <c r="R235" i="5"/>
  <c r="S235" i="5"/>
  <c r="T235" i="5"/>
  <c r="U235" i="5"/>
  <c r="V235" i="5"/>
  <c r="J236" i="5"/>
  <c r="K236" i="5"/>
  <c r="L236" i="5"/>
  <c r="M236" i="5"/>
  <c r="N236" i="5"/>
  <c r="R236" i="5"/>
  <c r="S236" i="5"/>
  <c r="T236" i="5"/>
  <c r="U236" i="5"/>
  <c r="V236" i="5"/>
  <c r="J237" i="5"/>
  <c r="K237" i="5"/>
  <c r="L237" i="5"/>
  <c r="M237" i="5"/>
  <c r="N237" i="5"/>
  <c r="R237" i="5"/>
  <c r="S237" i="5"/>
  <c r="T237" i="5"/>
  <c r="U237" i="5"/>
  <c r="V237" i="5"/>
  <c r="J238" i="5"/>
  <c r="K238" i="5"/>
  <c r="L238" i="5"/>
  <c r="M238" i="5"/>
  <c r="N238" i="5"/>
  <c r="R238" i="5"/>
  <c r="S238" i="5"/>
  <c r="T238" i="5"/>
  <c r="U238" i="5"/>
  <c r="V238" i="5"/>
  <c r="J239" i="5"/>
  <c r="K239" i="5"/>
  <c r="L239" i="5"/>
  <c r="M239" i="5"/>
  <c r="N239" i="5"/>
  <c r="R239" i="5"/>
  <c r="S239" i="5"/>
  <c r="T239" i="5"/>
  <c r="U239" i="5"/>
  <c r="V239" i="5"/>
  <c r="J240" i="5"/>
  <c r="K240" i="5"/>
  <c r="L240" i="5"/>
  <c r="M240" i="5"/>
  <c r="N240" i="5"/>
  <c r="R240" i="5"/>
  <c r="S240" i="5"/>
  <c r="T240" i="5"/>
  <c r="U240" i="5"/>
  <c r="V240" i="5"/>
  <c r="J241" i="5"/>
  <c r="K241" i="5"/>
  <c r="L241" i="5"/>
  <c r="M241" i="5"/>
  <c r="N241" i="5"/>
  <c r="R241" i="5"/>
  <c r="S241" i="5"/>
  <c r="T241" i="5"/>
  <c r="U241" i="5"/>
  <c r="V241" i="5"/>
  <c r="J242" i="5"/>
  <c r="K242" i="5"/>
  <c r="L242" i="5"/>
  <c r="M242" i="5"/>
  <c r="N242" i="5"/>
  <c r="R242" i="5"/>
  <c r="S242" i="5"/>
  <c r="T242" i="5"/>
  <c r="U242" i="5"/>
  <c r="V242" i="5"/>
  <c r="J243" i="5"/>
  <c r="K243" i="5"/>
  <c r="L243" i="5"/>
  <c r="M243" i="5"/>
  <c r="N243" i="5"/>
  <c r="R243" i="5"/>
  <c r="S243" i="5"/>
  <c r="T243" i="5"/>
  <c r="U243" i="5"/>
  <c r="V243" i="5"/>
  <c r="J244" i="5"/>
  <c r="K244" i="5"/>
  <c r="L244" i="5"/>
  <c r="M244" i="5"/>
  <c r="N244" i="5"/>
  <c r="R244" i="5"/>
  <c r="S244" i="5"/>
  <c r="T244" i="5"/>
  <c r="U244" i="5"/>
  <c r="V244" i="5"/>
  <c r="J245" i="5"/>
  <c r="K245" i="5"/>
  <c r="L245" i="5"/>
  <c r="M245" i="5"/>
  <c r="N245" i="5"/>
  <c r="R245" i="5"/>
  <c r="S245" i="5"/>
  <c r="T245" i="5"/>
  <c r="U245" i="5"/>
  <c r="V245" i="5"/>
  <c r="J246" i="5"/>
  <c r="K246" i="5"/>
  <c r="L246" i="5"/>
  <c r="M246" i="5"/>
  <c r="N246" i="5"/>
  <c r="R246" i="5"/>
  <c r="S246" i="5"/>
  <c r="T246" i="5"/>
  <c r="U246" i="5"/>
  <c r="V246" i="5"/>
  <c r="J247" i="5"/>
  <c r="K247" i="5"/>
  <c r="L247" i="5"/>
  <c r="M247" i="5"/>
  <c r="N247" i="5"/>
  <c r="R247" i="5"/>
  <c r="S247" i="5"/>
  <c r="T247" i="5"/>
  <c r="U247" i="5"/>
  <c r="V247" i="5"/>
  <c r="J248" i="5"/>
  <c r="K248" i="5"/>
  <c r="L248" i="5"/>
  <c r="M248" i="5"/>
  <c r="N248" i="5"/>
  <c r="R248" i="5"/>
  <c r="S248" i="5"/>
  <c r="T248" i="5"/>
  <c r="U248" i="5"/>
  <c r="V248" i="5"/>
  <c r="J249" i="5"/>
  <c r="K249" i="5"/>
  <c r="L249" i="5"/>
  <c r="M249" i="5"/>
  <c r="N249" i="5"/>
  <c r="R249" i="5"/>
  <c r="S249" i="5"/>
  <c r="T249" i="5"/>
  <c r="U249" i="5"/>
  <c r="V249" i="5"/>
  <c r="J250" i="5"/>
  <c r="K250" i="5"/>
  <c r="L250" i="5"/>
  <c r="M250" i="5"/>
  <c r="N250" i="5"/>
  <c r="R250" i="5"/>
  <c r="S250" i="5"/>
  <c r="T250" i="5"/>
  <c r="U250" i="5"/>
  <c r="V250" i="5"/>
  <c r="J251" i="5"/>
  <c r="K251" i="5"/>
  <c r="L251" i="5"/>
  <c r="M251" i="5"/>
  <c r="N251" i="5"/>
  <c r="R251" i="5"/>
  <c r="S251" i="5"/>
  <c r="T251" i="5"/>
  <c r="U251" i="5"/>
  <c r="V251" i="5"/>
  <c r="J252" i="5"/>
  <c r="K252" i="5"/>
  <c r="L252" i="5"/>
  <c r="M252" i="5"/>
  <c r="N252" i="5"/>
  <c r="R252" i="5"/>
  <c r="S252" i="5"/>
  <c r="T252" i="5"/>
  <c r="U252" i="5"/>
  <c r="V252" i="5"/>
  <c r="J253" i="5"/>
  <c r="K253" i="5"/>
  <c r="L253" i="5"/>
  <c r="M253" i="5"/>
  <c r="N253" i="5"/>
  <c r="R253" i="5"/>
  <c r="S253" i="5"/>
  <c r="T253" i="5"/>
  <c r="U253" i="5"/>
  <c r="V253" i="5"/>
  <c r="J254" i="5"/>
  <c r="K254" i="5"/>
  <c r="L254" i="5"/>
  <c r="M254" i="5"/>
  <c r="N254" i="5"/>
  <c r="R254" i="5"/>
  <c r="S254" i="5"/>
  <c r="T254" i="5"/>
  <c r="U254" i="5"/>
  <c r="V254" i="5"/>
  <c r="J255" i="5"/>
  <c r="K255" i="5"/>
  <c r="L255" i="5"/>
  <c r="M255" i="5"/>
  <c r="N255" i="5"/>
  <c r="R255" i="5"/>
  <c r="S255" i="5"/>
  <c r="T255" i="5"/>
  <c r="U255" i="5"/>
  <c r="V255" i="5"/>
  <c r="J256" i="5"/>
  <c r="K256" i="5"/>
  <c r="L256" i="5"/>
  <c r="M256" i="5"/>
  <c r="N256" i="5"/>
  <c r="R256" i="5"/>
  <c r="S256" i="5"/>
  <c r="T256" i="5"/>
  <c r="U256" i="5"/>
  <c r="V256" i="5"/>
  <c r="J257" i="5"/>
  <c r="K257" i="5"/>
  <c r="L257" i="5"/>
  <c r="M257" i="5"/>
  <c r="N257" i="5"/>
  <c r="R257" i="5"/>
  <c r="S257" i="5"/>
  <c r="T257" i="5"/>
  <c r="U257" i="5"/>
  <c r="V257" i="5"/>
  <c r="J258" i="5"/>
  <c r="K258" i="5"/>
  <c r="L258" i="5"/>
  <c r="M258" i="5"/>
  <c r="N258" i="5"/>
  <c r="R258" i="5"/>
  <c r="S258" i="5"/>
  <c r="T258" i="5"/>
  <c r="U258" i="5"/>
  <c r="V258" i="5"/>
  <c r="J259" i="5"/>
  <c r="K259" i="5"/>
  <c r="L259" i="5"/>
  <c r="M259" i="5"/>
  <c r="N259" i="5"/>
  <c r="R259" i="5"/>
  <c r="S259" i="5"/>
  <c r="T259" i="5"/>
  <c r="U259" i="5"/>
  <c r="V259" i="5"/>
  <c r="J260" i="5"/>
  <c r="K260" i="5"/>
  <c r="L260" i="5"/>
  <c r="M260" i="5"/>
  <c r="N260" i="5"/>
  <c r="R260" i="5"/>
  <c r="S260" i="5"/>
  <c r="T260" i="5"/>
  <c r="U260" i="5"/>
  <c r="V260" i="5"/>
  <c r="J261" i="5"/>
  <c r="K261" i="5"/>
  <c r="L261" i="5"/>
  <c r="M261" i="5"/>
  <c r="N261" i="5"/>
  <c r="R261" i="5"/>
  <c r="S261" i="5"/>
  <c r="T261" i="5"/>
  <c r="U261" i="5"/>
  <c r="V261" i="5"/>
  <c r="J262" i="5"/>
  <c r="K262" i="5"/>
  <c r="L262" i="5"/>
  <c r="M262" i="5"/>
  <c r="N262" i="5"/>
  <c r="R262" i="5"/>
  <c r="S262" i="5"/>
  <c r="T262" i="5"/>
  <c r="U262" i="5"/>
  <c r="V262" i="5"/>
  <c r="J263" i="5"/>
  <c r="K263" i="5"/>
  <c r="L263" i="5"/>
  <c r="M263" i="5"/>
  <c r="N263" i="5"/>
  <c r="R263" i="5"/>
  <c r="S263" i="5"/>
  <c r="T263" i="5"/>
  <c r="U263" i="5"/>
  <c r="V263" i="5"/>
  <c r="J264" i="5"/>
  <c r="K264" i="5"/>
  <c r="L264" i="5"/>
  <c r="M264" i="5"/>
  <c r="N264" i="5"/>
  <c r="R264" i="5"/>
  <c r="S264" i="5"/>
  <c r="T264" i="5"/>
  <c r="U264" i="5"/>
  <c r="V264" i="5"/>
  <c r="J265" i="5"/>
  <c r="K265" i="5"/>
  <c r="L265" i="5"/>
  <c r="M265" i="5"/>
  <c r="N265" i="5"/>
  <c r="R265" i="5"/>
  <c r="S265" i="5"/>
  <c r="T265" i="5"/>
  <c r="U265" i="5"/>
  <c r="V265" i="5"/>
  <c r="J266" i="5"/>
  <c r="K266" i="5"/>
  <c r="L266" i="5"/>
  <c r="M266" i="5"/>
  <c r="N266" i="5"/>
  <c r="R266" i="5"/>
  <c r="S266" i="5"/>
  <c r="T266" i="5"/>
  <c r="U266" i="5"/>
  <c r="V266" i="5"/>
  <c r="J267" i="5"/>
  <c r="K267" i="5"/>
  <c r="L267" i="5"/>
  <c r="M267" i="5"/>
  <c r="N267" i="5"/>
  <c r="R267" i="5"/>
  <c r="S267" i="5"/>
  <c r="T267" i="5"/>
  <c r="U267" i="5"/>
  <c r="V267" i="5"/>
  <c r="J268" i="5"/>
  <c r="K268" i="5"/>
  <c r="L268" i="5"/>
  <c r="M268" i="5"/>
  <c r="N268" i="5"/>
  <c r="R268" i="5"/>
  <c r="S268" i="5"/>
  <c r="T268" i="5"/>
  <c r="U268" i="5"/>
  <c r="V268" i="5"/>
  <c r="J269" i="5"/>
  <c r="K269" i="5"/>
  <c r="L269" i="5"/>
  <c r="M269" i="5"/>
  <c r="N269" i="5"/>
  <c r="R269" i="5"/>
  <c r="S269" i="5"/>
  <c r="T269" i="5"/>
  <c r="U269" i="5"/>
  <c r="V269" i="5"/>
  <c r="J270" i="5"/>
  <c r="K270" i="5"/>
  <c r="L270" i="5"/>
  <c r="M270" i="5"/>
  <c r="N270" i="5"/>
  <c r="R270" i="5"/>
  <c r="S270" i="5"/>
  <c r="T270" i="5"/>
  <c r="U270" i="5"/>
  <c r="V270" i="5"/>
  <c r="J271" i="5"/>
  <c r="K271" i="5"/>
  <c r="L271" i="5"/>
  <c r="M271" i="5"/>
  <c r="N271" i="5"/>
  <c r="R271" i="5"/>
  <c r="S271" i="5"/>
  <c r="T271" i="5"/>
  <c r="U271" i="5"/>
  <c r="V271" i="5"/>
  <c r="J272" i="5"/>
  <c r="K272" i="5"/>
  <c r="L272" i="5"/>
  <c r="M272" i="5"/>
  <c r="N272" i="5"/>
  <c r="R272" i="5"/>
  <c r="S272" i="5"/>
  <c r="T272" i="5"/>
  <c r="U272" i="5"/>
  <c r="V272" i="5"/>
  <c r="J273" i="5"/>
  <c r="K273" i="5"/>
  <c r="L273" i="5"/>
  <c r="M273" i="5"/>
  <c r="N273" i="5"/>
  <c r="R273" i="5"/>
  <c r="S273" i="5"/>
  <c r="T273" i="5"/>
  <c r="U273" i="5"/>
  <c r="V273" i="5"/>
  <c r="J274" i="5"/>
  <c r="K274" i="5"/>
  <c r="L274" i="5"/>
  <c r="M274" i="5"/>
  <c r="N274" i="5"/>
  <c r="R274" i="5"/>
  <c r="S274" i="5"/>
  <c r="T274" i="5"/>
  <c r="U274" i="5"/>
  <c r="V274" i="5"/>
  <c r="J275" i="5"/>
  <c r="K275" i="5"/>
  <c r="L275" i="5"/>
  <c r="M275" i="5"/>
  <c r="N275" i="5"/>
  <c r="R275" i="5"/>
  <c r="S275" i="5"/>
  <c r="T275" i="5"/>
  <c r="U275" i="5"/>
  <c r="V275" i="5"/>
  <c r="J276" i="5"/>
  <c r="K276" i="5"/>
  <c r="L276" i="5"/>
  <c r="M276" i="5"/>
  <c r="N276" i="5"/>
  <c r="R276" i="5"/>
  <c r="S276" i="5"/>
  <c r="T276" i="5"/>
  <c r="U276" i="5"/>
  <c r="V276" i="5"/>
  <c r="J277" i="5"/>
  <c r="K277" i="5"/>
  <c r="L277" i="5"/>
  <c r="M277" i="5"/>
  <c r="N277" i="5"/>
  <c r="R277" i="5"/>
  <c r="S277" i="5"/>
  <c r="T277" i="5"/>
  <c r="U277" i="5"/>
  <c r="V277" i="5"/>
  <c r="J278" i="5"/>
  <c r="K278" i="5"/>
  <c r="L278" i="5"/>
  <c r="M278" i="5"/>
  <c r="N278" i="5"/>
  <c r="R278" i="5"/>
  <c r="S278" i="5"/>
  <c r="T278" i="5"/>
  <c r="U278" i="5"/>
  <c r="V278" i="5"/>
  <c r="J279" i="5"/>
  <c r="K279" i="5"/>
  <c r="L279" i="5"/>
  <c r="M279" i="5"/>
  <c r="N279" i="5"/>
  <c r="R279" i="5"/>
  <c r="S279" i="5"/>
  <c r="T279" i="5"/>
  <c r="U279" i="5"/>
  <c r="V279" i="5"/>
  <c r="J280" i="5"/>
  <c r="K280" i="5"/>
  <c r="L280" i="5"/>
  <c r="M280" i="5"/>
  <c r="N280" i="5"/>
  <c r="R280" i="5"/>
  <c r="S280" i="5"/>
  <c r="T280" i="5"/>
  <c r="U280" i="5"/>
  <c r="V280" i="5"/>
  <c r="J281" i="5"/>
  <c r="K281" i="5"/>
  <c r="L281" i="5"/>
  <c r="M281" i="5"/>
  <c r="N281" i="5"/>
  <c r="R281" i="5"/>
  <c r="S281" i="5"/>
  <c r="T281" i="5"/>
  <c r="U281" i="5"/>
  <c r="V281" i="5"/>
  <c r="J282" i="5"/>
  <c r="K282" i="5"/>
  <c r="L282" i="5"/>
  <c r="M282" i="5"/>
  <c r="N282" i="5"/>
  <c r="R282" i="5"/>
  <c r="S282" i="5"/>
  <c r="T282" i="5"/>
  <c r="U282" i="5"/>
  <c r="V282" i="5"/>
  <c r="J283" i="5"/>
  <c r="K283" i="5"/>
  <c r="L283" i="5"/>
  <c r="M283" i="5"/>
  <c r="N283" i="5"/>
  <c r="R283" i="5"/>
  <c r="S283" i="5"/>
  <c r="T283" i="5"/>
  <c r="U283" i="5"/>
  <c r="V283" i="5"/>
  <c r="J284" i="5"/>
  <c r="K284" i="5"/>
  <c r="L284" i="5"/>
  <c r="M284" i="5"/>
  <c r="N284" i="5"/>
  <c r="R284" i="5"/>
  <c r="S284" i="5"/>
  <c r="T284" i="5"/>
  <c r="U284" i="5"/>
  <c r="V284" i="5"/>
  <c r="J285" i="5"/>
  <c r="K285" i="5"/>
  <c r="L285" i="5"/>
  <c r="M285" i="5"/>
  <c r="N285" i="5"/>
  <c r="R285" i="5"/>
  <c r="S285" i="5"/>
  <c r="T285" i="5"/>
  <c r="U285" i="5"/>
  <c r="V285" i="5"/>
  <c r="J286" i="5"/>
  <c r="K286" i="5"/>
  <c r="L286" i="5"/>
  <c r="M286" i="5"/>
  <c r="N286" i="5"/>
  <c r="R286" i="5"/>
  <c r="S286" i="5"/>
  <c r="T286" i="5"/>
  <c r="U286" i="5"/>
  <c r="V286" i="5"/>
  <c r="J287" i="5"/>
  <c r="K287" i="5"/>
  <c r="L287" i="5"/>
  <c r="M287" i="5"/>
  <c r="N287" i="5"/>
  <c r="R287" i="5"/>
  <c r="S287" i="5"/>
  <c r="T287" i="5"/>
  <c r="U287" i="5"/>
  <c r="V287" i="5"/>
  <c r="J288" i="5"/>
  <c r="K288" i="5"/>
  <c r="L288" i="5"/>
  <c r="M288" i="5"/>
  <c r="N288" i="5"/>
  <c r="R288" i="5"/>
  <c r="S288" i="5"/>
  <c r="T288" i="5"/>
  <c r="U288" i="5"/>
  <c r="V288" i="5"/>
  <c r="J289" i="5"/>
  <c r="K289" i="5"/>
  <c r="L289" i="5"/>
  <c r="M289" i="5"/>
  <c r="N289" i="5"/>
  <c r="R289" i="5"/>
  <c r="S289" i="5"/>
  <c r="T289" i="5"/>
  <c r="U289" i="5"/>
  <c r="V289" i="5"/>
  <c r="J290" i="5"/>
  <c r="K290" i="5"/>
  <c r="L290" i="5"/>
  <c r="M290" i="5"/>
  <c r="N290" i="5"/>
  <c r="R290" i="5"/>
  <c r="S290" i="5"/>
  <c r="T290" i="5"/>
  <c r="U290" i="5"/>
  <c r="V290" i="5"/>
  <c r="J291" i="5"/>
  <c r="K291" i="5"/>
  <c r="L291" i="5"/>
  <c r="M291" i="5"/>
  <c r="N291" i="5"/>
  <c r="R291" i="5"/>
  <c r="S291" i="5"/>
  <c r="T291" i="5"/>
  <c r="U291" i="5"/>
  <c r="V291" i="5"/>
  <c r="J292" i="5"/>
  <c r="K292" i="5"/>
  <c r="L292" i="5"/>
  <c r="M292" i="5"/>
  <c r="N292" i="5"/>
  <c r="R292" i="5"/>
  <c r="S292" i="5"/>
  <c r="T292" i="5"/>
  <c r="U292" i="5"/>
  <c r="V292" i="5"/>
  <c r="J293" i="5"/>
  <c r="K293" i="5"/>
  <c r="L293" i="5"/>
  <c r="M293" i="5"/>
  <c r="N293" i="5"/>
  <c r="R293" i="5"/>
  <c r="S293" i="5"/>
  <c r="T293" i="5"/>
  <c r="U293" i="5"/>
  <c r="V293" i="5"/>
  <c r="J294" i="5"/>
  <c r="K294" i="5"/>
  <c r="L294" i="5"/>
  <c r="M294" i="5"/>
  <c r="N294" i="5"/>
  <c r="R294" i="5"/>
  <c r="S294" i="5"/>
  <c r="T294" i="5"/>
  <c r="U294" i="5"/>
  <c r="V294" i="5"/>
  <c r="J295" i="5"/>
  <c r="K295" i="5"/>
  <c r="L295" i="5"/>
  <c r="M295" i="5"/>
  <c r="N295" i="5"/>
  <c r="R295" i="5"/>
  <c r="S295" i="5"/>
  <c r="T295" i="5"/>
  <c r="U295" i="5"/>
  <c r="V295" i="5"/>
  <c r="J296" i="5"/>
  <c r="K296" i="5"/>
  <c r="L296" i="5"/>
  <c r="M296" i="5"/>
  <c r="N296" i="5"/>
  <c r="R296" i="5"/>
  <c r="S296" i="5"/>
  <c r="T296" i="5"/>
  <c r="U296" i="5"/>
  <c r="V296" i="5"/>
  <c r="J297" i="5"/>
  <c r="K297" i="5"/>
  <c r="L297" i="5"/>
  <c r="M297" i="5"/>
  <c r="N297" i="5"/>
  <c r="R297" i="5"/>
  <c r="S297" i="5"/>
  <c r="T297" i="5"/>
  <c r="U297" i="5"/>
  <c r="V297" i="5"/>
  <c r="J298" i="5"/>
  <c r="K298" i="5"/>
  <c r="L298" i="5"/>
  <c r="M298" i="5"/>
  <c r="N298" i="5"/>
  <c r="R298" i="5"/>
  <c r="S298" i="5"/>
  <c r="T298" i="5"/>
  <c r="U298" i="5"/>
  <c r="V298" i="5"/>
  <c r="J299" i="5"/>
  <c r="K299" i="5"/>
  <c r="L299" i="5"/>
  <c r="M299" i="5"/>
  <c r="N299" i="5"/>
  <c r="R299" i="5"/>
  <c r="S299" i="5"/>
  <c r="T299" i="5"/>
  <c r="U299" i="5"/>
  <c r="V299" i="5"/>
  <c r="J300" i="5"/>
  <c r="K300" i="5"/>
  <c r="L300" i="5"/>
  <c r="M300" i="5"/>
  <c r="N300" i="5"/>
  <c r="R300" i="5"/>
  <c r="S300" i="5"/>
  <c r="T300" i="5"/>
  <c r="U300" i="5"/>
  <c r="V300" i="5"/>
  <c r="J301" i="5"/>
  <c r="K301" i="5"/>
  <c r="L301" i="5"/>
  <c r="M301" i="5"/>
  <c r="N301" i="5"/>
  <c r="R301" i="5"/>
  <c r="S301" i="5"/>
  <c r="T301" i="5"/>
  <c r="U301" i="5"/>
  <c r="V301" i="5"/>
  <c r="J302" i="5"/>
  <c r="K302" i="5"/>
  <c r="L302" i="5"/>
  <c r="M302" i="5"/>
  <c r="N302" i="5"/>
  <c r="R302" i="5"/>
  <c r="S302" i="5"/>
  <c r="T302" i="5"/>
  <c r="U302" i="5"/>
  <c r="V302" i="5"/>
  <c r="J303" i="5"/>
  <c r="K303" i="5"/>
  <c r="L303" i="5"/>
  <c r="M303" i="5"/>
  <c r="N303" i="5"/>
  <c r="R303" i="5"/>
  <c r="S303" i="5"/>
  <c r="T303" i="5"/>
  <c r="U303" i="5"/>
  <c r="V303" i="5"/>
  <c r="J304" i="5"/>
  <c r="K304" i="5"/>
  <c r="L304" i="5"/>
  <c r="M304" i="5"/>
  <c r="N304" i="5"/>
  <c r="R304" i="5"/>
  <c r="S304" i="5"/>
  <c r="T304" i="5"/>
  <c r="U304" i="5"/>
  <c r="V304" i="5"/>
  <c r="J305" i="5"/>
  <c r="K305" i="5"/>
  <c r="L305" i="5"/>
  <c r="M305" i="5"/>
  <c r="N305" i="5"/>
  <c r="R305" i="5"/>
  <c r="S305" i="5"/>
  <c r="T305" i="5"/>
  <c r="U305" i="5"/>
  <c r="V305" i="5"/>
  <c r="J306" i="5"/>
  <c r="K306" i="5"/>
  <c r="L306" i="5"/>
  <c r="M306" i="5"/>
  <c r="N306" i="5"/>
  <c r="R306" i="5"/>
  <c r="S306" i="5"/>
  <c r="T306" i="5"/>
  <c r="U306" i="5"/>
  <c r="V306" i="5"/>
  <c r="J307" i="5"/>
  <c r="K307" i="5"/>
  <c r="L307" i="5"/>
  <c r="M307" i="5"/>
  <c r="N307" i="5"/>
  <c r="R307" i="5"/>
  <c r="S307" i="5"/>
  <c r="T307" i="5"/>
  <c r="U307" i="5"/>
  <c r="V307" i="5"/>
  <c r="J308" i="5"/>
  <c r="K308" i="5"/>
  <c r="L308" i="5"/>
  <c r="M308" i="5"/>
  <c r="N308" i="5"/>
  <c r="R308" i="5"/>
  <c r="S308" i="5"/>
  <c r="T308" i="5"/>
  <c r="U308" i="5"/>
  <c r="V308" i="5"/>
  <c r="J309" i="5"/>
  <c r="K309" i="5"/>
  <c r="L309" i="5"/>
  <c r="M309" i="5"/>
  <c r="N309" i="5"/>
  <c r="R309" i="5"/>
  <c r="S309" i="5"/>
  <c r="T309" i="5"/>
  <c r="U309" i="5"/>
  <c r="V309" i="5"/>
  <c r="J310" i="5"/>
  <c r="K310" i="5"/>
  <c r="L310" i="5"/>
  <c r="M310" i="5"/>
  <c r="N310" i="5"/>
  <c r="R310" i="5"/>
  <c r="S310" i="5"/>
  <c r="T310" i="5"/>
  <c r="U310" i="5"/>
  <c r="V310" i="5"/>
  <c r="J311" i="5"/>
  <c r="K311" i="5"/>
  <c r="L311" i="5"/>
  <c r="M311" i="5"/>
  <c r="N311" i="5"/>
  <c r="R311" i="5"/>
  <c r="S311" i="5"/>
  <c r="T311" i="5"/>
  <c r="U311" i="5"/>
  <c r="V311" i="5"/>
  <c r="J312" i="5"/>
  <c r="K312" i="5"/>
  <c r="L312" i="5"/>
  <c r="M312" i="5"/>
  <c r="N312" i="5"/>
  <c r="R312" i="5"/>
  <c r="S312" i="5"/>
  <c r="T312" i="5"/>
  <c r="U312" i="5"/>
  <c r="V312" i="5"/>
  <c r="J313" i="5"/>
  <c r="K313" i="5"/>
  <c r="L313" i="5"/>
  <c r="M313" i="5"/>
  <c r="N313" i="5"/>
  <c r="R313" i="5"/>
  <c r="S313" i="5"/>
  <c r="T313" i="5"/>
  <c r="U313" i="5"/>
  <c r="V313" i="5"/>
  <c r="J314" i="5"/>
  <c r="K314" i="5"/>
  <c r="L314" i="5"/>
  <c r="M314" i="5"/>
  <c r="N314" i="5"/>
  <c r="R314" i="5"/>
  <c r="S314" i="5"/>
  <c r="T314" i="5"/>
  <c r="U314" i="5"/>
  <c r="V314" i="5"/>
  <c r="J315" i="5"/>
  <c r="K315" i="5"/>
  <c r="L315" i="5"/>
  <c r="M315" i="5"/>
  <c r="N315" i="5"/>
  <c r="R315" i="5"/>
  <c r="S315" i="5"/>
  <c r="T315" i="5"/>
  <c r="U315" i="5"/>
  <c r="V315" i="5"/>
  <c r="J316" i="5"/>
  <c r="K316" i="5"/>
  <c r="L316" i="5"/>
  <c r="M316" i="5"/>
  <c r="N316" i="5"/>
  <c r="R316" i="5"/>
  <c r="S316" i="5"/>
  <c r="T316" i="5"/>
  <c r="U316" i="5"/>
  <c r="V316" i="5"/>
  <c r="J317" i="5"/>
  <c r="K317" i="5"/>
  <c r="L317" i="5"/>
  <c r="M317" i="5"/>
  <c r="N317" i="5"/>
  <c r="R317" i="5"/>
  <c r="S317" i="5"/>
  <c r="T317" i="5"/>
  <c r="U317" i="5"/>
  <c r="V317" i="5"/>
  <c r="J318" i="5"/>
  <c r="K318" i="5"/>
  <c r="L318" i="5"/>
  <c r="M318" i="5"/>
  <c r="N318" i="5"/>
  <c r="R318" i="5"/>
  <c r="S318" i="5"/>
  <c r="T318" i="5"/>
  <c r="U318" i="5"/>
  <c r="V318" i="5"/>
  <c r="J319" i="5"/>
  <c r="K319" i="5"/>
  <c r="L319" i="5"/>
  <c r="M319" i="5"/>
  <c r="N319" i="5"/>
  <c r="R319" i="5"/>
  <c r="S319" i="5"/>
  <c r="T319" i="5"/>
  <c r="U319" i="5"/>
  <c r="V319" i="5"/>
  <c r="J320" i="5"/>
  <c r="K320" i="5"/>
  <c r="L320" i="5"/>
  <c r="M320" i="5"/>
  <c r="N320" i="5"/>
  <c r="R320" i="5"/>
  <c r="S320" i="5"/>
  <c r="T320" i="5"/>
  <c r="U320" i="5"/>
  <c r="V320" i="5"/>
  <c r="J321" i="5"/>
  <c r="K321" i="5"/>
  <c r="L321" i="5"/>
  <c r="M321" i="5"/>
  <c r="N321" i="5"/>
  <c r="R321" i="5"/>
  <c r="S321" i="5"/>
  <c r="T321" i="5"/>
  <c r="U321" i="5"/>
  <c r="V321" i="5"/>
  <c r="J322" i="5"/>
  <c r="K322" i="5"/>
  <c r="L322" i="5"/>
  <c r="M322" i="5"/>
  <c r="N322" i="5"/>
  <c r="R322" i="5"/>
  <c r="S322" i="5"/>
  <c r="T322" i="5"/>
  <c r="U322" i="5"/>
  <c r="V322" i="5"/>
  <c r="J323" i="5"/>
  <c r="K323" i="5"/>
  <c r="L323" i="5"/>
  <c r="M323" i="5"/>
  <c r="N323" i="5"/>
  <c r="R323" i="5"/>
  <c r="S323" i="5"/>
  <c r="T323" i="5"/>
  <c r="U323" i="5"/>
  <c r="V323" i="5"/>
  <c r="J324" i="5"/>
  <c r="K324" i="5"/>
  <c r="L324" i="5"/>
  <c r="M324" i="5"/>
  <c r="N324" i="5"/>
  <c r="R324" i="5"/>
  <c r="S324" i="5"/>
  <c r="T324" i="5"/>
  <c r="U324" i="5"/>
  <c r="V324" i="5"/>
  <c r="J325" i="5"/>
  <c r="K325" i="5"/>
  <c r="L325" i="5"/>
  <c r="M325" i="5"/>
  <c r="N325" i="5"/>
  <c r="R325" i="5"/>
  <c r="S325" i="5"/>
  <c r="T325" i="5"/>
  <c r="U325" i="5"/>
  <c r="V325" i="5"/>
  <c r="J326" i="5"/>
  <c r="K326" i="5"/>
  <c r="L326" i="5"/>
  <c r="M326" i="5"/>
  <c r="N326" i="5"/>
  <c r="R326" i="5"/>
  <c r="S326" i="5"/>
  <c r="T326" i="5"/>
  <c r="U326" i="5"/>
  <c r="V326" i="5"/>
  <c r="J327" i="5"/>
  <c r="K327" i="5"/>
  <c r="L327" i="5"/>
  <c r="M327" i="5"/>
  <c r="N327" i="5"/>
  <c r="R327" i="5"/>
  <c r="S327" i="5"/>
  <c r="T327" i="5"/>
  <c r="U327" i="5"/>
  <c r="V327" i="5"/>
  <c r="J328" i="5"/>
  <c r="K328" i="5"/>
  <c r="L328" i="5"/>
  <c r="M328" i="5"/>
  <c r="N328" i="5"/>
  <c r="R328" i="5"/>
  <c r="S328" i="5"/>
  <c r="T328" i="5"/>
  <c r="U328" i="5"/>
  <c r="V328" i="5"/>
  <c r="J329" i="5"/>
  <c r="K329" i="5"/>
  <c r="L329" i="5"/>
  <c r="M329" i="5"/>
  <c r="N329" i="5"/>
  <c r="R329" i="5"/>
  <c r="S329" i="5"/>
  <c r="T329" i="5"/>
  <c r="U329" i="5"/>
  <c r="V329" i="5"/>
  <c r="J330" i="5"/>
  <c r="K330" i="5"/>
  <c r="L330" i="5"/>
  <c r="M330" i="5"/>
  <c r="N330" i="5"/>
  <c r="R330" i="5"/>
  <c r="S330" i="5"/>
  <c r="T330" i="5"/>
  <c r="U330" i="5"/>
  <c r="V330" i="5"/>
  <c r="J331" i="5"/>
  <c r="K331" i="5"/>
  <c r="L331" i="5"/>
  <c r="M331" i="5"/>
  <c r="N331" i="5"/>
  <c r="R331" i="5"/>
  <c r="S331" i="5"/>
  <c r="T331" i="5"/>
  <c r="U331" i="5"/>
  <c r="V331" i="5"/>
  <c r="J332" i="5"/>
  <c r="K332" i="5"/>
  <c r="L332" i="5"/>
  <c r="M332" i="5"/>
  <c r="N332" i="5"/>
  <c r="R332" i="5"/>
  <c r="S332" i="5"/>
  <c r="T332" i="5"/>
  <c r="U332" i="5"/>
  <c r="V332" i="5"/>
  <c r="J333" i="5"/>
  <c r="K333" i="5"/>
  <c r="L333" i="5"/>
  <c r="M333" i="5"/>
  <c r="N333" i="5"/>
  <c r="R333" i="5"/>
  <c r="S333" i="5"/>
  <c r="T333" i="5"/>
  <c r="U333" i="5"/>
  <c r="V333" i="5"/>
  <c r="J334" i="5"/>
  <c r="K334" i="5"/>
  <c r="L334" i="5"/>
  <c r="M334" i="5"/>
  <c r="N334" i="5"/>
  <c r="R334" i="5"/>
  <c r="S334" i="5"/>
  <c r="T334" i="5"/>
  <c r="U334" i="5"/>
  <c r="V334" i="5"/>
  <c r="J335" i="5"/>
  <c r="K335" i="5"/>
  <c r="L335" i="5"/>
  <c r="M335" i="5"/>
  <c r="N335" i="5"/>
  <c r="R335" i="5"/>
  <c r="S335" i="5"/>
  <c r="T335" i="5"/>
  <c r="U335" i="5"/>
  <c r="V335" i="5"/>
  <c r="J336" i="5"/>
  <c r="K336" i="5"/>
  <c r="L336" i="5"/>
  <c r="M336" i="5"/>
  <c r="N336" i="5"/>
  <c r="R336" i="5"/>
  <c r="S336" i="5"/>
  <c r="T336" i="5"/>
  <c r="U336" i="5"/>
  <c r="V336" i="5"/>
  <c r="J337" i="5"/>
  <c r="K337" i="5"/>
  <c r="L337" i="5"/>
  <c r="M337" i="5"/>
  <c r="N337" i="5"/>
  <c r="R337" i="5"/>
  <c r="S337" i="5"/>
  <c r="T337" i="5"/>
  <c r="U337" i="5"/>
  <c r="V337" i="5"/>
  <c r="J338" i="5"/>
  <c r="K338" i="5"/>
  <c r="L338" i="5"/>
  <c r="M338" i="5"/>
  <c r="N338" i="5"/>
  <c r="R338" i="5"/>
  <c r="S338" i="5"/>
  <c r="T338" i="5"/>
  <c r="U338" i="5"/>
  <c r="V338" i="5"/>
  <c r="J339" i="5"/>
  <c r="K339" i="5"/>
  <c r="L339" i="5"/>
  <c r="M339" i="5"/>
  <c r="N339" i="5"/>
  <c r="R339" i="5"/>
  <c r="S339" i="5"/>
  <c r="T339" i="5"/>
  <c r="U339" i="5"/>
  <c r="V339" i="5"/>
  <c r="J340" i="5"/>
  <c r="K340" i="5"/>
  <c r="L340" i="5"/>
  <c r="M340" i="5"/>
  <c r="N340" i="5"/>
  <c r="R340" i="5"/>
  <c r="S340" i="5"/>
  <c r="T340" i="5"/>
  <c r="U340" i="5"/>
  <c r="V340" i="5"/>
  <c r="J341" i="5"/>
  <c r="K341" i="5"/>
  <c r="L341" i="5"/>
  <c r="M341" i="5"/>
  <c r="N341" i="5"/>
  <c r="R341" i="5"/>
  <c r="S341" i="5"/>
  <c r="T341" i="5"/>
  <c r="U341" i="5"/>
  <c r="V341" i="5"/>
  <c r="J342" i="5"/>
  <c r="K342" i="5"/>
  <c r="L342" i="5"/>
  <c r="M342" i="5"/>
  <c r="N342" i="5"/>
  <c r="R342" i="5"/>
  <c r="S342" i="5"/>
  <c r="T342" i="5"/>
  <c r="U342" i="5"/>
  <c r="V342" i="5"/>
  <c r="J343" i="5"/>
  <c r="K343" i="5"/>
  <c r="L343" i="5"/>
  <c r="M343" i="5"/>
  <c r="N343" i="5"/>
  <c r="R343" i="5"/>
  <c r="S343" i="5"/>
  <c r="T343" i="5"/>
  <c r="U343" i="5"/>
  <c r="V343" i="5"/>
  <c r="J344" i="5"/>
  <c r="K344" i="5"/>
  <c r="L344" i="5"/>
  <c r="M344" i="5"/>
  <c r="N344" i="5"/>
  <c r="R344" i="5"/>
  <c r="S344" i="5"/>
  <c r="T344" i="5"/>
  <c r="U344" i="5"/>
  <c r="V344" i="5"/>
  <c r="J345" i="5"/>
  <c r="K345" i="5"/>
  <c r="L345" i="5"/>
  <c r="M345" i="5"/>
  <c r="N345" i="5"/>
  <c r="R345" i="5"/>
  <c r="S345" i="5"/>
  <c r="T345" i="5"/>
  <c r="U345" i="5"/>
  <c r="V345" i="5"/>
  <c r="J346" i="5"/>
  <c r="K346" i="5"/>
  <c r="L346" i="5"/>
  <c r="M346" i="5"/>
  <c r="N346" i="5"/>
  <c r="R346" i="5"/>
  <c r="S346" i="5"/>
  <c r="T346" i="5"/>
  <c r="U346" i="5"/>
  <c r="V346" i="5"/>
  <c r="J347" i="5"/>
  <c r="K347" i="5"/>
  <c r="L347" i="5"/>
  <c r="M347" i="5"/>
  <c r="N347" i="5"/>
  <c r="R347" i="5"/>
  <c r="S347" i="5"/>
  <c r="T347" i="5"/>
  <c r="U347" i="5"/>
  <c r="V347" i="5"/>
  <c r="J348" i="5"/>
  <c r="K348" i="5"/>
  <c r="L348" i="5"/>
  <c r="M348" i="5"/>
  <c r="N348" i="5"/>
  <c r="R348" i="5"/>
  <c r="S348" i="5"/>
  <c r="T348" i="5"/>
  <c r="U348" i="5"/>
  <c r="V348" i="5"/>
  <c r="J349" i="5"/>
  <c r="K349" i="5"/>
  <c r="L349" i="5"/>
  <c r="M349" i="5"/>
  <c r="N349" i="5"/>
  <c r="R349" i="5"/>
  <c r="S349" i="5"/>
  <c r="T349" i="5"/>
  <c r="U349" i="5"/>
  <c r="V349" i="5"/>
  <c r="J350" i="5"/>
  <c r="K350" i="5"/>
  <c r="L350" i="5"/>
  <c r="M350" i="5"/>
  <c r="N350" i="5"/>
  <c r="R350" i="5"/>
  <c r="S350" i="5"/>
  <c r="T350" i="5"/>
  <c r="U350" i="5"/>
  <c r="V350" i="5"/>
  <c r="J351" i="5"/>
  <c r="K351" i="5"/>
  <c r="L351" i="5"/>
  <c r="M351" i="5"/>
  <c r="N351" i="5"/>
  <c r="R351" i="5"/>
  <c r="S351" i="5"/>
  <c r="T351" i="5"/>
  <c r="U351" i="5"/>
  <c r="V351" i="5"/>
  <c r="J352" i="5"/>
  <c r="K352" i="5"/>
  <c r="L352" i="5"/>
  <c r="M352" i="5"/>
  <c r="N352" i="5"/>
  <c r="R352" i="5"/>
  <c r="S352" i="5"/>
  <c r="T352" i="5"/>
  <c r="U352" i="5"/>
  <c r="V352" i="5"/>
  <c r="J353" i="5"/>
  <c r="K353" i="5"/>
  <c r="L353" i="5"/>
  <c r="M353" i="5"/>
  <c r="N353" i="5"/>
  <c r="R353" i="5"/>
  <c r="S353" i="5"/>
  <c r="T353" i="5"/>
  <c r="U353" i="5"/>
  <c r="V353" i="5"/>
  <c r="J354" i="5"/>
  <c r="K354" i="5"/>
  <c r="L354" i="5"/>
  <c r="M354" i="5"/>
  <c r="N354" i="5"/>
  <c r="R354" i="5"/>
  <c r="S354" i="5"/>
  <c r="T354" i="5"/>
  <c r="U354" i="5"/>
  <c r="V354" i="5"/>
  <c r="J355" i="5"/>
  <c r="K355" i="5"/>
  <c r="L355" i="5"/>
  <c r="M355" i="5"/>
  <c r="N355" i="5"/>
  <c r="R355" i="5"/>
  <c r="S355" i="5"/>
  <c r="T355" i="5"/>
  <c r="U355" i="5"/>
  <c r="V355" i="5"/>
  <c r="J356" i="5"/>
  <c r="K356" i="5"/>
  <c r="L356" i="5"/>
  <c r="M356" i="5"/>
  <c r="N356" i="5"/>
  <c r="R356" i="5"/>
  <c r="S356" i="5"/>
  <c r="T356" i="5"/>
  <c r="U356" i="5"/>
  <c r="V356" i="5"/>
  <c r="J357" i="5"/>
  <c r="K357" i="5"/>
  <c r="L357" i="5"/>
  <c r="M357" i="5"/>
  <c r="N357" i="5"/>
  <c r="R357" i="5"/>
  <c r="S357" i="5"/>
  <c r="T357" i="5"/>
  <c r="U357" i="5"/>
  <c r="V357" i="5"/>
  <c r="J358" i="5"/>
  <c r="K358" i="5"/>
  <c r="L358" i="5"/>
  <c r="M358" i="5"/>
  <c r="N358" i="5"/>
  <c r="R358" i="5"/>
  <c r="S358" i="5"/>
  <c r="T358" i="5"/>
  <c r="U358" i="5"/>
  <c r="V358" i="5"/>
  <c r="J359" i="5"/>
  <c r="K359" i="5"/>
  <c r="L359" i="5"/>
  <c r="M359" i="5"/>
  <c r="N359" i="5"/>
  <c r="R359" i="5"/>
  <c r="S359" i="5"/>
  <c r="T359" i="5"/>
  <c r="U359" i="5"/>
  <c r="V359" i="5"/>
  <c r="J360" i="5"/>
  <c r="K360" i="5"/>
  <c r="L360" i="5"/>
  <c r="M360" i="5"/>
  <c r="N360" i="5"/>
  <c r="R360" i="5"/>
  <c r="S360" i="5"/>
  <c r="T360" i="5"/>
  <c r="U360" i="5"/>
  <c r="V360" i="5"/>
  <c r="J361" i="5"/>
  <c r="K361" i="5"/>
  <c r="L361" i="5"/>
  <c r="M361" i="5"/>
  <c r="N361" i="5"/>
  <c r="R361" i="5"/>
  <c r="S361" i="5"/>
  <c r="T361" i="5"/>
  <c r="U361" i="5"/>
  <c r="V361" i="5"/>
  <c r="J362" i="5"/>
  <c r="K362" i="5"/>
  <c r="L362" i="5"/>
  <c r="M362" i="5"/>
  <c r="N362" i="5"/>
  <c r="R362" i="5"/>
  <c r="S362" i="5"/>
  <c r="T362" i="5"/>
  <c r="U362" i="5"/>
  <c r="V362" i="5"/>
  <c r="J363" i="5"/>
  <c r="K363" i="5"/>
  <c r="L363" i="5"/>
  <c r="M363" i="5"/>
  <c r="N363" i="5"/>
  <c r="R363" i="5"/>
  <c r="S363" i="5"/>
  <c r="T363" i="5"/>
  <c r="U363" i="5"/>
  <c r="V363" i="5"/>
  <c r="J364" i="5"/>
  <c r="K364" i="5"/>
  <c r="L364" i="5"/>
  <c r="M364" i="5"/>
  <c r="N364" i="5"/>
  <c r="R364" i="5"/>
  <c r="S364" i="5"/>
  <c r="T364" i="5"/>
  <c r="U364" i="5"/>
  <c r="V364" i="5"/>
  <c r="J365" i="5"/>
  <c r="K365" i="5"/>
  <c r="L365" i="5"/>
  <c r="M365" i="5"/>
  <c r="N365" i="5"/>
  <c r="R365" i="5"/>
  <c r="S365" i="5"/>
  <c r="T365" i="5"/>
  <c r="U365" i="5"/>
  <c r="V365" i="5"/>
  <c r="J366" i="5"/>
  <c r="K366" i="5"/>
  <c r="L366" i="5"/>
  <c r="M366" i="5"/>
  <c r="N366" i="5"/>
  <c r="R366" i="5"/>
  <c r="S366" i="5"/>
  <c r="T366" i="5"/>
  <c r="U366" i="5"/>
  <c r="V366" i="5"/>
  <c r="J367" i="5"/>
  <c r="K367" i="5"/>
  <c r="L367" i="5"/>
  <c r="M367" i="5"/>
  <c r="N367" i="5"/>
  <c r="R367" i="5"/>
  <c r="S367" i="5"/>
  <c r="T367" i="5"/>
  <c r="U367" i="5"/>
  <c r="V367" i="5"/>
  <c r="J368" i="5"/>
  <c r="K368" i="5"/>
  <c r="L368" i="5"/>
  <c r="M368" i="5"/>
  <c r="N368" i="5"/>
  <c r="R368" i="5"/>
  <c r="S368" i="5"/>
  <c r="T368" i="5"/>
  <c r="U368" i="5"/>
  <c r="V368" i="5"/>
  <c r="J369" i="5"/>
  <c r="K369" i="5"/>
  <c r="L369" i="5"/>
  <c r="M369" i="5"/>
  <c r="N369" i="5"/>
  <c r="R369" i="5"/>
  <c r="S369" i="5"/>
  <c r="T369" i="5"/>
  <c r="U369" i="5"/>
  <c r="V369" i="5"/>
  <c r="J370" i="5"/>
  <c r="K370" i="5"/>
  <c r="L370" i="5"/>
  <c r="M370" i="5"/>
  <c r="N370" i="5"/>
  <c r="R370" i="5"/>
  <c r="S370" i="5"/>
  <c r="T370" i="5"/>
  <c r="U370" i="5"/>
  <c r="V370" i="5"/>
  <c r="J371" i="5"/>
  <c r="K371" i="5"/>
  <c r="L371" i="5"/>
  <c r="M371" i="5"/>
  <c r="N371" i="5"/>
  <c r="R371" i="5"/>
  <c r="S371" i="5"/>
  <c r="T371" i="5"/>
  <c r="U371" i="5"/>
  <c r="V371" i="5"/>
  <c r="J372" i="5"/>
  <c r="K372" i="5"/>
  <c r="L372" i="5"/>
  <c r="M372" i="5"/>
  <c r="N372" i="5"/>
  <c r="R372" i="5"/>
  <c r="S372" i="5"/>
  <c r="T372" i="5"/>
  <c r="U372" i="5"/>
  <c r="V372" i="5"/>
  <c r="J373" i="5"/>
  <c r="K373" i="5"/>
  <c r="L373" i="5"/>
  <c r="M373" i="5"/>
  <c r="N373" i="5"/>
  <c r="R373" i="5"/>
  <c r="S373" i="5"/>
  <c r="T373" i="5"/>
  <c r="U373" i="5"/>
  <c r="V373" i="5"/>
  <c r="J374" i="5"/>
  <c r="K374" i="5"/>
  <c r="L374" i="5"/>
  <c r="M374" i="5"/>
  <c r="N374" i="5"/>
  <c r="R374" i="5"/>
  <c r="S374" i="5"/>
  <c r="T374" i="5"/>
  <c r="U374" i="5"/>
  <c r="V374" i="5"/>
  <c r="J375" i="5"/>
  <c r="K375" i="5"/>
  <c r="L375" i="5"/>
  <c r="M375" i="5"/>
  <c r="N375" i="5"/>
  <c r="R375" i="5"/>
  <c r="S375" i="5"/>
  <c r="T375" i="5"/>
  <c r="U375" i="5"/>
  <c r="V375" i="5"/>
  <c r="J376" i="5"/>
  <c r="K376" i="5"/>
  <c r="L376" i="5"/>
  <c r="M376" i="5"/>
  <c r="N376" i="5"/>
  <c r="R376" i="5"/>
  <c r="S376" i="5"/>
  <c r="T376" i="5"/>
  <c r="U376" i="5"/>
  <c r="V376" i="5"/>
  <c r="J377" i="5"/>
  <c r="K377" i="5"/>
  <c r="L377" i="5"/>
  <c r="M377" i="5"/>
  <c r="N377" i="5"/>
  <c r="R377" i="5"/>
  <c r="S377" i="5"/>
  <c r="T377" i="5"/>
  <c r="U377" i="5"/>
  <c r="V377" i="5"/>
  <c r="J378" i="5"/>
  <c r="K378" i="5"/>
  <c r="L378" i="5"/>
  <c r="M378" i="5"/>
  <c r="N378" i="5"/>
  <c r="R378" i="5"/>
  <c r="S378" i="5"/>
  <c r="T378" i="5"/>
  <c r="U378" i="5"/>
  <c r="V378" i="5"/>
  <c r="J379" i="5"/>
  <c r="K379" i="5"/>
  <c r="L379" i="5"/>
  <c r="M379" i="5"/>
  <c r="N379" i="5"/>
  <c r="R379" i="5"/>
  <c r="S379" i="5"/>
  <c r="T379" i="5"/>
  <c r="U379" i="5"/>
  <c r="V379" i="5"/>
  <c r="J380" i="5"/>
  <c r="K380" i="5"/>
  <c r="L380" i="5"/>
  <c r="M380" i="5"/>
  <c r="N380" i="5"/>
  <c r="R380" i="5"/>
  <c r="S380" i="5"/>
  <c r="T380" i="5"/>
  <c r="U380" i="5"/>
  <c r="V380" i="5"/>
  <c r="J381" i="5"/>
  <c r="K381" i="5"/>
  <c r="L381" i="5"/>
  <c r="M381" i="5"/>
  <c r="N381" i="5"/>
  <c r="R381" i="5"/>
  <c r="S381" i="5"/>
  <c r="T381" i="5"/>
  <c r="U381" i="5"/>
  <c r="V381" i="5"/>
  <c r="J382" i="5"/>
  <c r="K382" i="5"/>
  <c r="L382" i="5"/>
  <c r="M382" i="5"/>
  <c r="N382" i="5"/>
  <c r="R382" i="5"/>
  <c r="S382" i="5"/>
  <c r="T382" i="5"/>
  <c r="U382" i="5"/>
  <c r="V382" i="5"/>
  <c r="J383" i="5"/>
  <c r="K383" i="5"/>
  <c r="L383" i="5"/>
  <c r="M383" i="5"/>
  <c r="N383" i="5"/>
  <c r="R383" i="5"/>
  <c r="S383" i="5"/>
  <c r="T383" i="5"/>
  <c r="U383" i="5"/>
  <c r="V383" i="5"/>
  <c r="J384" i="5"/>
  <c r="K384" i="5"/>
  <c r="L384" i="5"/>
  <c r="M384" i="5"/>
  <c r="N384" i="5"/>
  <c r="R384" i="5"/>
  <c r="S384" i="5"/>
  <c r="T384" i="5"/>
  <c r="U384" i="5"/>
  <c r="V384" i="5"/>
  <c r="J385" i="5"/>
  <c r="K385" i="5"/>
  <c r="L385" i="5"/>
  <c r="M385" i="5"/>
  <c r="N385" i="5"/>
  <c r="R385" i="5"/>
  <c r="S385" i="5"/>
  <c r="T385" i="5"/>
  <c r="U385" i="5"/>
  <c r="V385" i="5"/>
  <c r="J386" i="5"/>
  <c r="K386" i="5"/>
  <c r="L386" i="5"/>
  <c r="M386" i="5"/>
  <c r="N386" i="5"/>
  <c r="R386" i="5"/>
  <c r="S386" i="5"/>
  <c r="T386" i="5"/>
  <c r="U386" i="5"/>
  <c r="V386" i="5"/>
  <c r="J387" i="5"/>
  <c r="K387" i="5"/>
  <c r="L387" i="5"/>
  <c r="M387" i="5"/>
  <c r="N387" i="5"/>
  <c r="R387" i="5"/>
  <c r="S387" i="5"/>
  <c r="T387" i="5"/>
  <c r="U387" i="5"/>
  <c r="V387" i="5"/>
  <c r="J388" i="5"/>
  <c r="K388" i="5"/>
  <c r="L388" i="5"/>
  <c r="M388" i="5"/>
  <c r="N388" i="5"/>
  <c r="R388" i="5"/>
  <c r="S388" i="5"/>
  <c r="T388" i="5"/>
  <c r="U388" i="5"/>
  <c r="V388" i="5"/>
  <c r="J389" i="5"/>
  <c r="K389" i="5"/>
  <c r="L389" i="5"/>
  <c r="M389" i="5"/>
  <c r="N389" i="5"/>
  <c r="R389" i="5"/>
  <c r="S389" i="5"/>
  <c r="T389" i="5"/>
  <c r="U389" i="5"/>
  <c r="V389" i="5"/>
  <c r="J390" i="5"/>
  <c r="K390" i="5"/>
  <c r="L390" i="5"/>
  <c r="M390" i="5"/>
  <c r="N390" i="5"/>
  <c r="R390" i="5"/>
  <c r="S390" i="5"/>
  <c r="T390" i="5"/>
  <c r="U390" i="5"/>
  <c r="V390" i="5"/>
  <c r="J391" i="5"/>
  <c r="K391" i="5"/>
  <c r="L391" i="5"/>
  <c r="M391" i="5"/>
  <c r="N391" i="5"/>
  <c r="R391" i="5"/>
  <c r="S391" i="5"/>
  <c r="T391" i="5"/>
  <c r="U391" i="5"/>
  <c r="V391" i="5"/>
  <c r="J392" i="5"/>
  <c r="K392" i="5"/>
  <c r="L392" i="5"/>
  <c r="M392" i="5"/>
  <c r="N392" i="5"/>
  <c r="R392" i="5"/>
  <c r="S392" i="5"/>
  <c r="T392" i="5"/>
  <c r="U392" i="5"/>
  <c r="V392" i="5"/>
  <c r="J393" i="5"/>
  <c r="K393" i="5"/>
  <c r="L393" i="5"/>
  <c r="M393" i="5"/>
  <c r="N393" i="5"/>
  <c r="R393" i="5"/>
  <c r="S393" i="5"/>
  <c r="T393" i="5"/>
  <c r="U393" i="5"/>
  <c r="V393" i="5"/>
  <c r="J394" i="5"/>
  <c r="K394" i="5"/>
  <c r="L394" i="5"/>
  <c r="M394" i="5"/>
  <c r="N394" i="5"/>
  <c r="R394" i="5"/>
  <c r="S394" i="5"/>
  <c r="T394" i="5"/>
  <c r="U394" i="5"/>
  <c r="V394" i="5"/>
  <c r="J395" i="5"/>
  <c r="K395" i="5"/>
  <c r="L395" i="5"/>
  <c r="M395" i="5"/>
  <c r="N395" i="5"/>
  <c r="R395" i="5"/>
  <c r="S395" i="5"/>
  <c r="T395" i="5"/>
  <c r="U395" i="5"/>
  <c r="V395" i="5"/>
  <c r="J396" i="5"/>
  <c r="K396" i="5"/>
  <c r="L396" i="5"/>
  <c r="M396" i="5"/>
  <c r="N396" i="5"/>
  <c r="R396" i="5"/>
  <c r="S396" i="5"/>
  <c r="T396" i="5"/>
  <c r="U396" i="5"/>
  <c r="V396" i="5"/>
  <c r="J397" i="5"/>
  <c r="K397" i="5"/>
  <c r="L397" i="5"/>
  <c r="M397" i="5"/>
  <c r="N397" i="5"/>
  <c r="R397" i="5"/>
  <c r="S397" i="5"/>
  <c r="T397" i="5"/>
  <c r="U397" i="5"/>
  <c r="V397" i="5"/>
  <c r="J398" i="5"/>
  <c r="K398" i="5"/>
  <c r="L398" i="5"/>
  <c r="M398" i="5"/>
  <c r="N398" i="5"/>
  <c r="R398" i="5"/>
  <c r="S398" i="5"/>
  <c r="T398" i="5"/>
  <c r="U398" i="5"/>
  <c r="V398" i="5"/>
  <c r="J399" i="5"/>
  <c r="K399" i="5"/>
  <c r="L399" i="5"/>
  <c r="M399" i="5"/>
  <c r="N399" i="5"/>
  <c r="R399" i="5"/>
  <c r="S399" i="5"/>
  <c r="T399" i="5"/>
  <c r="U399" i="5"/>
  <c r="V399" i="5"/>
  <c r="J400" i="5"/>
  <c r="K400" i="5"/>
  <c r="L400" i="5"/>
  <c r="M400" i="5"/>
  <c r="N400" i="5"/>
  <c r="R400" i="5"/>
  <c r="S400" i="5"/>
  <c r="T400" i="5"/>
  <c r="U400" i="5"/>
  <c r="V400" i="5"/>
  <c r="J401" i="5"/>
  <c r="K401" i="5"/>
  <c r="L401" i="5"/>
  <c r="M401" i="5"/>
  <c r="N401" i="5"/>
  <c r="R401" i="5"/>
  <c r="S401" i="5"/>
  <c r="T401" i="5"/>
  <c r="U401" i="5"/>
  <c r="V401" i="5"/>
  <c r="J402" i="5"/>
  <c r="K402" i="5"/>
  <c r="L402" i="5"/>
  <c r="M402" i="5"/>
  <c r="N402" i="5"/>
  <c r="R402" i="5"/>
  <c r="S402" i="5"/>
  <c r="T402" i="5"/>
  <c r="U402" i="5"/>
  <c r="V402" i="5"/>
  <c r="J403" i="5"/>
  <c r="K403" i="5"/>
  <c r="L403" i="5"/>
  <c r="M403" i="5"/>
  <c r="N403" i="5"/>
  <c r="R403" i="5"/>
  <c r="S403" i="5"/>
  <c r="T403" i="5"/>
  <c r="U403" i="5"/>
  <c r="V403" i="5"/>
  <c r="J404" i="5"/>
  <c r="K404" i="5"/>
  <c r="L404" i="5"/>
  <c r="M404" i="5"/>
  <c r="N404" i="5"/>
  <c r="R404" i="5"/>
  <c r="S404" i="5"/>
  <c r="T404" i="5"/>
  <c r="U404" i="5"/>
  <c r="V404" i="5"/>
  <c r="J405" i="5"/>
  <c r="K405" i="5"/>
  <c r="L405" i="5"/>
  <c r="M405" i="5"/>
  <c r="N405" i="5"/>
  <c r="R405" i="5"/>
  <c r="S405" i="5"/>
  <c r="T405" i="5"/>
  <c r="U405" i="5"/>
  <c r="V405" i="5"/>
  <c r="J406" i="5"/>
  <c r="K406" i="5"/>
  <c r="L406" i="5"/>
  <c r="M406" i="5"/>
  <c r="N406" i="5"/>
  <c r="R406" i="5"/>
  <c r="S406" i="5"/>
  <c r="T406" i="5"/>
  <c r="U406" i="5"/>
  <c r="V406" i="5"/>
  <c r="J407" i="5"/>
  <c r="K407" i="5"/>
  <c r="L407" i="5"/>
  <c r="M407" i="5"/>
  <c r="N407" i="5"/>
  <c r="R407" i="5"/>
  <c r="S407" i="5"/>
  <c r="T407" i="5"/>
  <c r="U407" i="5"/>
  <c r="V407" i="5"/>
  <c r="J408" i="5"/>
  <c r="K408" i="5"/>
  <c r="L408" i="5"/>
  <c r="M408" i="5"/>
  <c r="N408" i="5"/>
  <c r="R408" i="5"/>
  <c r="S408" i="5"/>
  <c r="T408" i="5"/>
  <c r="U408" i="5"/>
  <c r="V408" i="5"/>
  <c r="J409" i="5"/>
  <c r="K409" i="5"/>
  <c r="L409" i="5"/>
  <c r="M409" i="5"/>
  <c r="N409" i="5"/>
  <c r="R409" i="5"/>
  <c r="S409" i="5"/>
  <c r="T409" i="5"/>
  <c r="U409" i="5"/>
  <c r="V409" i="5"/>
  <c r="J410" i="5"/>
  <c r="K410" i="5"/>
  <c r="L410" i="5"/>
  <c r="M410" i="5"/>
  <c r="N410" i="5"/>
  <c r="R410" i="5"/>
  <c r="S410" i="5"/>
  <c r="T410" i="5"/>
  <c r="U410" i="5"/>
  <c r="V410" i="5"/>
  <c r="J411" i="5"/>
  <c r="K411" i="5"/>
  <c r="L411" i="5"/>
  <c r="M411" i="5"/>
  <c r="N411" i="5"/>
  <c r="R411" i="5"/>
  <c r="S411" i="5"/>
  <c r="T411" i="5"/>
  <c r="U411" i="5"/>
  <c r="V411" i="5"/>
  <c r="J412" i="5"/>
  <c r="K412" i="5"/>
  <c r="L412" i="5"/>
  <c r="M412" i="5"/>
  <c r="N412" i="5"/>
  <c r="R412" i="5"/>
  <c r="S412" i="5"/>
  <c r="T412" i="5"/>
  <c r="U412" i="5"/>
  <c r="V412" i="5"/>
  <c r="J413" i="5"/>
  <c r="K413" i="5"/>
  <c r="L413" i="5"/>
  <c r="M413" i="5"/>
  <c r="N413" i="5"/>
  <c r="R413" i="5"/>
  <c r="S413" i="5"/>
  <c r="T413" i="5"/>
  <c r="U413" i="5"/>
  <c r="V413" i="5"/>
  <c r="J414" i="5"/>
  <c r="K414" i="5"/>
  <c r="L414" i="5"/>
  <c r="M414" i="5"/>
  <c r="N414" i="5"/>
  <c r="R414" i="5"/>
  <c r="S414" i="5"/>
  <c r="T414" i="5"/>
  <c r="U414" i="5"/>
  <c r="V414" i="5"/>
  <c r="J415" i="5"/>
  <c r="K415" i="5"/>
  <c r="L415" i="5"/>
  <c r="M415" i="5"/>
  <c r="N415" i="5"/>
  <c r="R415" i="5"/>
  <c r="S415" i="5"/>
  <c r="T415" i="5"/>
  <c r="U415" i="5"/>
  <c r="V415" i="5"/>
  <c r="J416" i="5"/>
  <c r="K416" i="5"/>
  <c r="L416" i="5"/>
  <c r="M416" i="5"/>
  <c r="N416" i="5"/>
  <c r="R416" i="5"/>
  <c r="S416" i="5"/>
  <c r="T416" i="5"/>
  <c r="U416" i="5"/>
  <c r="V416" i="5"/>
  <c r="J417" i="5"/>
  <c r="K417" i="5"/>
  <c r="L417" i="5"/>
  <c r="M417" i="5"/>
  <c r="N417" i="5"/>
  <c r="R417" i="5"/>
  <c r="S417" i="5"/>
  <c r="T417" i="5"/>
  <c r="U417" i="5"/>
  <c r="V417" i="5"/>
  <c r="J418" i="5"/>
  <c r="K418" i="5"/>
  <c r="L418" i="5"/>
  <c r="M418" i="5"/>
  <c r="N418" i="5"/>
  <c r="R418" i="5"/>
  <c r="S418" i="5"/>
  <c r="T418" i="5"/>
  <c r="U418" i="5"/>
  <c r="V418" i="5"/>
  <c r="J419" i="5"/>
  <c r="K419" i="5"/>
  <c r="L419" i="5"/>
  <c r="M419" i="5"/>
  <c r="N419" i="5"/>
  <c r="R419" i="5"/>
  <c r="S419" i="5"/>
  <c r="T419" i="5"/>
  <c r="U419" i="5"/>
  <c r="V419" i="5"/>
  <c r="J420" i="5"/>
  <c r="K420" i="5"/>
  <c r="L420" i="5"/>
  <c r="M420" i="5"/>
  <c r="N420" i="5"/>
  <c r="R420" i="5"/>
  <c r="S420" i="5"/>
  <c r="T420" i="5"/>
  <c r="U420" i="5"/>
  <c r="V420" i="5"/>
  <c r="J421" i="5"/>
  <c r="K421" i="5"/>
  <c r="L421" i="5"/>
  <c r="M421" i="5"/>
  <c r="N421" i="5"/>
  <c r="R421" i="5"/>
  <c r="S421" i="5"/>
  <c r="T421" i="5"/>
  <c r="U421" i="5"/>
  <c r="V421" i="5"/>
  <c r="J422" i="5"/>
  <c r="K422" i="5"/>
  <c r="L422" i="5"/>
  <c r="M422" i="5"/>
  <c r="N422" i="5"/>
  <c r="R422" i="5"/>
  <c r="S422" i="5"/>
  <c r="T422" i="5"/>
  <c r="U422" i="5"/>
  <c r="V422" i="5"/>
  <c r="J423" i="5"/>
  <c r="K423" i="5"/>
  <c r="L423" i="5"/>
  <c r="M423" i="5"/>
  <c r="N423" i="5"/>
  <c r="R423" i="5"/>
  <c r="S423" i="5"/>
  <c r="T423" i="5"/>
  <c r="U423" i="5"/>
  <c r="V423" i="5"/>
  <c r="J424" i="5"/>
  <c r="K424" i="5"/>
  <c r="L424" i="5"/>
  <c r="M424" i="5"/>
  <c r="N424" i="5"/>
  <c r="R424" i="5"/>
  <c r="S424" i="5"/>
  <c r="T424" i="5"/>
  <c r="U424" i="5"/>
  <c r="V424" i="5"/>
  <c r="J425" i="5"/>
  <c r="K425" i="5"/>
  <c r="L425" i="5"/>
  <c r="M425" i="5"/>
  <c r="N425" i="5"/>
  <c r="R425" i="5"/>
  <c r="S425" i="5"/>
  <c r="T425" i="5"/>
  <c r="U425" i="5"/>
  <c r="V425" i="5"/>
  <c r="J426" i="5"/>
  <c r="K426" i="5"/>
  <c r="L426" i="5"/>
  <c r="M426" i="5"/>
  <c r="N426" i="5"/>
  <c r="R426" i="5"/>
  <c r="S426" i="5"/>
  <c r="T426" i="5"/>
  <c r="U426" i="5"/>
  <c r="V426" i="5"/>
  <c r="J427" i="5"/>
  <c r="K427" i="5"/>
  <c r="L427" i="5"/>
  <c r="M427" i="5"/>
  <c r="N427" i="5"/>
  <c r="R427" i="5"/>
  <c r="S427" i="5"/>
  <c r="T427" i="5"/>
  <c r="U427" i="5"/>
  <c r="V427" i="5"/>
  <c r="J428" i="5"/>
  <c r="K428" i="5"/>
  <c r="L428" i="5"/>
  <c r="M428" i="5"/>
  <c r="N428" i="5"/>
  <c r="R428" i="5"/>
  <c r="S428" i="5"/>
  <c r="T428" i="5"/>
  <c r="U428" i="5"/>
  <c r="V428" i="5"/>
  <c r="J429" i="5"/>
  <c r="K429" i="5"/>
  <c r="L429" i="5"/>
  <c r="M429" i="5"/>
  <c r="N429" i="5"/>
  <c r="R429" i="5"/>
  <c r="S429" i="5"/>
  <c r="T429" i="5"/>
  <c r="U429" i="5"/>
  <c r="V429" i="5"/>
  <c r="J430" i="5"/>
  <c r="K430" i="5"/>
  <c r="L430" i="5"/>
  <c r="M430" i="5"/>
  <c r="N430" i="5"/>
  <c r="R430" i="5"/>
  <c r="S430" i="5"/>
  <c r="T430" i="5"/>
  <c r="U430" i="5"/>
  <c r="V430" i="5"/>
  <c r="J431" i="5"/>
  <c r="K431" i="5"/>
  <c r="L431" i="5"/>
  <c r="M431" i="5"/>
  <c r="N431" i="5"/>
  <c r="R431" i="5"/>
  <c r="S431" i="5"/>
  <c r="T431" i="5"/>
  <c r="U431" i="5"/>
  <c r="V431" i="5"/>
  <c r="J432" i="5"/>
  <c r="K432" i="5"/>
  <c r="L432" i="5"/>
  <c r="M432" i="5"/>
  <c r="N432" i="5"/>
  <c r="R432" i="5"/>
  <c r="S432" i="5"/>
  <c r="T432" i="5"/>
  <c r="U432" i="5"/>
  <c r="V432" i="5"/>
  <c r="J433" i="5"/>
  <c r="K433" i="5"/>
  <c r="L433" i="5"/>
  <c r="M433" i="5"/>
  <c r="N433" i="5"/>
  <c r="R433" i="5"/>
  <c r="S433" i="5"/>
  <c r="T433" i="5"/>
  <c r="U433" i="5"/>
  <c r="V433" i="5"/>
  <c r="J434" i="5"/>
  <c r="K434" i="5"/>
  <c r="L434" i="5"/>
  <c r="M434" i="5"/>
  <c r="N434" i="5"/>
  <c r="R434" i="5"/>
  <c r="S434" i="5"/>
  <c r="T434" i="5"/>
  <c r="U434" i="5"/>
  <c r="V434" i="5"/>
  <c r="J435" i="5"/>
  <c r="K435" i="5"/>
  <c r="L435" i="5"/>
  <c r="M435" i="5"/>
  <c r="N435" i="5"/>
  <c r="R435" i="5"/>
  <c r="S435" i="5"/>
  <c r="T435" i="5"/>
  <c r="U435" i="5"/>
  <c r="V435" i="5"/>
  <c r="J436" i="5"/>
  <c r="K436" i="5"/>
  <c r="L436" i="5"/>
  <c r="M436" i="5"/>
  <c r="N436" i="5"/>
  <c r="R436" i="5"/>
  <c r="S436" i="5"/>
  <c r="T436" i="5"/>
  <c r="U436" i="5"/>
  <c r="V436" i="5"/>
  <c r="J437" i="5"/>
  <c r="K437" i="5"/>
  <c r="L437" i="5"/>
  <c r="M437" i="5"/>
  <c r="N437" i="5"/>
  <c r="R437" i="5"/>
  <c r="S437" i="5"/>
  <c r="T437" i="5"/>
  <c r="U437" i="5"/>
  <c r="V437" i="5"/>
  <c r="J438" i="5"/>
  <c r="K438" i="5"/>
  <c r="L438" i="5"/>
  <c r="M438" i="5"/>
  <c r="N438" i="5"/>
  <c r="R438" i="5"/>
  <c r="S438" i="5"/>
  <c r="T438" i="5"/>
  <c r="U438" i="5"/>
  <c r="V438" i="5"/>
  <c r="J439" i="5"/>
  <c r="K439" i="5"/>
  <c r="L439" i="5"/>
  <c r="M439" i="5"/>
  <c r="N439" i="5"/>
  <c r="R439" i="5"/>
  <c r="S439" i="5"/>
  <c r="T439" i="5"/>
  <c r="U439" i="5"/>
  <c r="V439" i="5"/>
  <c r="J440" i="5"/>
  <c r="K440" i="5"/>
  <c r="L440" i="5"/>
  <c r="M440" i="5"/>
  <c r="N440" i="5"/>
  <c r="R440" i="5"/>
  <c r="S440" i="5"/>
  <c r="T440" i="5"/>
  <c r="U440" i="5"/>
  <c r="V440" i="5"/>
  <c r="J441" i="5"/>
  <c r="K441" i="5"/>
  <c r="L441" i="5"/>
  <c r="M441" i="5"/>
  <c r="N441" i="5"/>
  <c r="R441" i="5"/>
  <c r="S441" i="5"/>
  <c r="T441" i="5"/>
  <c r="U441" i="5"/>
  <c r="V441" i="5"/>
  <c r="J442" i="5"/>
  <c r="K442" i="5"/>
  <c r="L442" i="5"/>
  <c r="M442" i="5"/>
  <c r="N442" i="5"/>
  <c r="R442" i="5"/>
  <c r="S442" i="5"/>
  <c r="T442" i="5"/>
  <c r="U442" i="5"/>
  <c r="V442" i="5"/>
  <c r="J443" i="5"/>
  <c r="K443" i="5"/>
  <c r="L443" i="5"/>
  <c r="M443" i="5"/>
  <c r="N443" i="5"/>
  <c r="R443" i="5"/>
  <c r="S443" i="5"/>
  <c r="T443" i="5"/>
  <c r="U443" i="5"/>
  <c r="V443" i="5"/>
  <c r="J444" i="5"/>
  <c r="K444" i="5"/>
  <c r="L444" i="5"/>
  <c r="M444" i="5"/>
  <c r="N444" i="5"/>
  <c r="R444" i="5"/>
  <c r="S444" i="5"/>
  <c r="T444" i="5"/>
  <c r="U444" i="5"/>
  <c r="V444" i="5"/>
  <c r="J445" i="5"/>
  <c r="K445" i="5"/>
  <c r="L445" i="5"/>
  <c r="M445" i="5"/>
  <c r="N445" i="5"/>
  <c r="R445" i="5"/>
  <c r="S445" i="5"/>
  <c r="T445" i="5"/>
  <c r="U445" i="5"/>
  <c r="V445" i="5"/>
  <c r="J446" i="5"/>
  <c r="K446" i="5"/>
  <c r="L446" i="5"/>
  <c r="M446" i="5"/>
  <c r="N446" i="5"/>
  <c r="R446" i="5"/>
  <c r="S446" i="5"/>
  <c r="T446" i="5"/>
  <c r="U446" i="5"/>
  <c r="V446" i="5"/>
  <c r="J447" i="5"/>
  <c r="K447" i="5"/>
  <c r="L447" i="5"/>
  <c r="M447" i="5"/>
  <c r="N447" i="5"/>
  <c r="R447" i="5"/>
  <c r="S447" i="5"/>
  <c r="T447" i="5"/>
  <c r="U447" i="5"/>
  <c r="V447" i="5"/>
  <c r="J448" i="5"/>
  <c r="K448" i="5"/>
  <c r="L448" i="5"/>
  <c r="M448" i="5"/>
  <c r="N448" i="5"/>
  <c r="R448" i="5"/>
  <c r="S448" i="5"/>
  <c r="T448" i="5"/>
  <c r="U448" i="5"/>
  <c r="V448" i="5"/>
  <c r="J449" i="5"/>
  <c r="K449" i="5"/>
  <c r="L449" i="5"/>
  <c r="M449" i="5"/>
  <c r="N449" i="5"/>
  <c r="R449" i="5"/>
  <c r="S449" i="5"/>
  <c r="T449" i="5"/>
  <c r="U449" i="5"/>
  <c r="V449" i="5"/>
  <c r="J450" i="5"/>
  <c r="K450" i="5"/>
  <c r="L450" i="5"/>
  <c r="M450" i="5"/>
  <c r="N450" i="5"/>
  <c r="R450" i="5"/>
  <c r="S450" i="5"/>
  <c r="T450" i="5"/>
  <c r="U450" i="5"/>
  <c r="V450" i="5"/>
  <c r="J451" i="5"/>
  <c r="K451" i="5"/>
  <c r="L451" i="5"/>
  <c r="M451" i="5"/>
  <c r="N451" i="5"/>
  <c r="R451" i="5"/>
  <c r="S451" i="5"/>
  <c r="T451" i="5"/>
  <c r="U451" i="5"/>
  <c r="V451" i="5"/>
  <c r="J452" i="5"/>
  <c r="K452" i="5"/>
  <c r="L452" i="5"/>
  <c r="M452" i="5"/>
  <c r="N452" i="5"/>
  <c r="R452" i="5"/>
  <c r="S452" i="5"/>
  <c r="T452" i="5"/>
  <c r="U452" i="5"/>
  <c r="V452" i="5"/>
  <c r="J453" i="5"/>
  <c r="K453" i="5"/>
  <c r="L453" i="5"/>
  <c r="M453" i="5"/>
  <c r="N453" i="5"/>
  <c r="R453" i="5"/>
  <c r="S453" i="5"/>
  <c r="T453" i="5"/>
  <c r="U453" i="5"/>
  <c r="V453" i="5"/>
  <c r="J454" i="5"/>
  <c r="K454" i="5"/>
  <c r="L454" i="5"/>
  <c r="M454" i="5"/>
  <c r="N454" i="5"/>
  <c r="R454" i="5"/>
  <c r="S454" i="5"/>
  <c r="T454" i="5"/>
  <c r="U454" i="5"/>
  <c r="V454" i="5"/>
  <c r="J455" i="5"/>
  <c r="K455" i="5"/>
  <c r="L455" i="5"/>
  <c r="M455" i="5"/>
  <c r="N455" i="5"/>
  <c r="R455" i="5"/>
  <c r="S455" i="5"/>
  <c r="T455" i="5"/>
  <c r="U455" i="5"/>
  <c r="V455" i="5"/>
  <c r="J456" i="5"/>
  <c r="K456" i="5"/>
  <c r="L456" i="5"/>
  <c r="M456" i="5"/>
  <c r="N456" i="5"/>
  <c r="R456" i="5"/>
  <c r="S456" i="5"/>
  <c r="T456" i="5"/>
  <c r="U456" i="5"/>
  <c r="V456" i="5"/>
  <c r="J457" i="5"/>
  <c r="K457" i="5"/>
  <c r="L457" i="5"/>
  <c r="M457" i="5"/>
  <c r="N457" i="5"/>
  <c r="R457" i="5"/>
  <c r="S457" i="5"/>
  <c r="T457" i="5"/>
  <c r="U457" i="5"/>
  <c r="V457" i="5"/>
  <c r="J458" i="5"/>
  <c r="K458" i="5"/>
  <c r="L458" i="5"/>
  <c r="M458" i="5"/>
  <c r="N458" i="5"/>
  <c r="R458" i="5"/>
  <c r="S458" i="5"/>
  <c r="T458" i="5"/>
  <c r="U458" i="5"/>
  <c r="V458" i="5"/>
  <c r="J459" i="5"/>
  <c r="K459" i="5"/>
  <c r="L459" i="5"/>
  <c r="M459" i="5"/>
  <c r="N459" i="5"/>
  <c r="R459" i="5"/>
  <c r="S459" i="5"/>
  <c r="T459" i="5"/>
  <c r="U459" i="5"/>
  <c r="V459" i="5"/>
  <c r="J460" i="5"/>
  <c r="K460" i="5"/>
  <c r="L460" i="5"/>
  <c r="M460" i="5"/>
  <c r="N460" i="5"/>
  <c r="R460" i="5"/>
  <c r="S460" i="5"/>
  <c r="T460" i="5"/>
  <c r="U460" i="5"/>
  <c r="V460" i="5"/>
  <c r="J461" i="5"/>
  <c r="K461" i="5"/>
  <c r="L461" i="5"/>
  <c r="M461" i="5"/>
  <c r="N461" i="5"/>
  <c r="R461" i="5"/>
  <c r="S461" i="5"/>
  <c r="T461" i="5"/>
  <c r="U461" i="5"/>
  <c r="V461" i="5"/>
  <c r="J462" i="5"/>
  <c r="K462" i="5"/>
  <c r="L462" i="5"/>
  <c r="M462" i="5"/>
  <c r="N462" i="5"/>
  <c r="R462" i="5"/>
  <c r="S462" i="5"/>
  <c r="T462" i="5"/>
  <c r="U462" i="5"/>
  <c r="V462" i="5"/>
  <c r="J463" i="5"/>
  <c r="K463" i="5"/>
  <c r="L463" i="5"/>
  <c r="M463" i="5"/>
  <c r="N463" i="5"/>
  <c r="R463" i="5"/>
  <c r="S463" i="5"/>
  <c r="T463" i="5"/>
  <c r="U463" i="5"/>
  <c r="V463" i="5"/>
  <c r="J464" i="5"/>
  <c r="K464" i="5"/>
  <c r="L464" i="5"/>
  <c r="M464" i="5"/>
  <c r="N464" i="5"/>
  <c r="R464" i="5"/>
  <c r="S464" i="5"/>
  <c r="T464" i="5"/>
  <c r="U464" i="5"/>
  <c r="V464" i="5"/>
  <c r="J465" i="5"/>
  <c r="K465" i="5"/>
  <c r="L465" i="5"/>
  <c r="M465" i="5"/>
  <c r="N465" i="5"/>
  <c r="R465" i="5"/>
  <c r="S465" i="5"/>
  <c r="T465" i="5"/>
  <c r="U465" i="5"/>
  <c r="V465" i="5"/>
  <c r="J466" i="5"/>
  <c r="K466" i="5"/>
  <c r="L466" i="5"/>
  <c r="M466" i="5"/>
  <c r="N466" i="5"/>
  <c r="R466" i="5"/>
  <c r="S466" i="5"/>
  <c r="T466" i="5"/>
  <c r="U466" i="5"/>
  <c r="V466" i="5"/>
  <c r="J467" i="5"/>
  <c r="K467" i="5"/>
  <c r="L467" i="5"/>
  <c r="M467" i="5"/>
  <c r="N467" i="5"/>
  <c r="R467" i="5"/>
  <c r="S467" i="5"/>
  <c r="T467" i="5"/>
  <c r="U467" i="5"/>
  <c r="V467" i="5"/>
  <c r="J468" i="5"/>
  <c r="K468" i="5"/>
  <c r="L468" i="5"/>
  <c r="M468" i="5"/>
  <c r="N468" i="5"/>
  <c r="R468" i="5"/>
  <c r="S468" i="5"/>
  <c r="T468" i="5"/>
  <c r="U468" i="5"/>
  <c r="V468" i="5"/>
  <c r="J469" i="5"/>
  <c r="K469" i="5"/>
  <c r="L469" i="5"/>
  <c r="M469" i="5"/>
  <c r="N469" i="5"/>
  <c r="R469" i="5"/>
  <c r="S469" i="5"/>
  <c r="T469" i="5"/>
  <c r="U469" i="5"/>
  <c r="V469" i="5"/>
  <c r="J470" i="5"/>
  <c r="K470" i="5"/>
  <c r="L470" i="5"/>
  <c r="M470" i="5"/>
  <c r="N470" i="5"/>
  <c r="R470" i="5"/>
  <c r="S470" i="5"/>
  <c r="T470" i="5"/>
  <c r="U470" i="5"/>
  <c r="V470" i="5"/>
  <c r="J471" i="5"/>
  <c r="K471" i="5"/>
  <c r="L471" i="5"/>
  <c r="M471" i="5"/>
  <c r="N471" i="5"/>
  <c r="R471" i="5"/>
  <c r="S471" i="5"/>
  <c r="T471" i="5"/>
  <c r="U471" i="5"/>
  <c r="V471" i="5"/>
  <c r="J472" i="5"/>
  <c r="K472" i="5"/>
  <c r="L472" i="5"/>
  <c r="M472" i="5"/>
  <c r="N472" i="5"/>
  <c r="R472" i="5"/>
  <c r="S472" i="5"/>
  <c r="T472" i="5"/>
  <c r="U472" i="5"/>
  <c r="V472" i="5"/>
  <c r="J473" i="5"/>
  <c r="K473" i="5"/>
  <c r="L473" i="5"/>
  <c r="M473" i="5"/>
  <c r="N473" i="5"/>
  <c r="R473" i="5"/>
  <c r="S473" i="5"/>
  <c r="T473" i="5"/>
  <c r="U473" i="5"/>
  <c r="V473" i="5"/>
  <c r="J474" i="5"/>
  <c r="K474" i="5"/>
  <c r="L474" i="5"/>
  <c r="M474" i="5"/>
  <c r="N474" i="5"/>
  <c r="R474" i="5"/>
  <c r="S474" i="5"/>
  <c r="T474" i="5"/>
  <c r="U474" i="5"/>
  <c r="V474" i="5"/>
  <c r="J475" i="5"/>
  <c r="K475" i="5"/>
  <c r="L475" i="5"/>
  <c r="M475" i="5"/>
  <c r="N475" i="5"/>
  <c r="R475" i="5"/>
  <c r="S475" i="5"/>
  <c r="T475" i="5"/>
  <c r="U475" i="5"/>
  <c r="V475" i="5"/>
  <c r="J476" i="5"/>
  <c r="K476" i="5"/>
  <c r="L476" i="5"/>
  <c r="M476" i="5"/>
  <c r="N476" i="5"/>
  <c r="R476" i="5"/>
  <c r="S476" i="5"/>
  <c r="T476" i="5"/>
  <c r="U476" i="5"/>
  <c r="V476" i="5"/>
  <c r="J477" i="5"/>
  <c r="K477" i="5"/>
  <c r="L477" i="5"/>
  <c r="M477" i="5"/>
  <c r="N477" i="5"/>
  <c r="R477" i="5"/>
  <c r="S477" i="5"/>
  <c r="T477" i="5"/>
  <c r="U477" i="5"/>
  <c r="V477" i="5"/>
  <c r="J478" i="5"/>
  <c r="K478" i="5"/>
  <c r="L478" i="5"/>
  <c r="M478" i="5"/>
  <c r="N478" i="5"/>
  <c r="R478" i="5"/>
  <c r="S478" i="5"/>
  <c r="T478" i="5"/>
  <c r="U478" i="5"/>
  <c r="V478" i="5"/>
  <c r="J479" i="5"/>
  <c r="K479" i="5"/>
  <c r="L479" i="5"/>
  <c r="M479" i="5"/>
  <c r="N479" i="5"/>
  <c r="R479" i="5"/>
  <c r="S479" i="5"/>
  <c r="T479" i="5"/>
  <c r="U479" i="5"/>
  <c r="V479" i="5"/>
  <c r="J480" i="5"/>
  <c r="K480" i="5"/>
  <c r="L480" i="5"/>
  <c r="M480" i="5"/>
  <c r="N480" i="5"/>
  <c r="R480" i="5"/>
  <c r="S480" i="5"/>
  <c r="T480" i="5"/>
  <c r="U480" i="5"/>
  <c r="V480" i="5"/>
  <c r="J481" i="5"/>
  <c r="K481" i="5"/>
  <c r="L481" i="5"/>
  <c r="M481" i="5"/>
  <c r="N481" i="5"/>
  <c r="R481" i="5"/>
  <c r="S481" i="5"/>
  <c r="T481" i="5"/>
  <c r="U481" i="5"/>
  <c r="V481" i="5"/>
  <c r="J482" i="5"/>
  <c r="K482" i="5"/>
  <c r="L482" i="5"/>
  <c r="M482" i="5"/>
  <c r="N482" i="5"/>
  <c r="R482" i="5"/>
  <c r="S482" i="5"/>
  <c r="T482" i="5"/>
  <c r="U482" i="5"/>
  <c r="V482" i="5"/>
  <c r="J483" i="5"/>
  <c r="K483" i="5"/>
  <c r="L483" i="5"/>
  <c r="M483" i="5"/>
  <c r="N483" i="5"/>
  <c r="R483" i="5"/>
  <c r="S483" i="5"/>
  <c r="T483" i="5"/>
  <c r="U483" i="5"/>
  <c r="V483" i="5"/>
  <c r="J484" i="5"/>
  <c r="K484" i="5"/>
  <c r="L484" i="5"/>
  <c r="M484" i="5"/>
  <c r="N484" i="5"/>
  <c r="R484" i="5"/>
  <c r="S484" i="5"/>
  <c r="T484" i="5"/>
  <c r="U484" i="5"/>
  <c r="V484" i="5"/>
  <c r="J485" i="5"/>
  <c r="K485" i="5"/>
  <c r="L485" i="5"/>
  <c r="M485" i="5"/>
  <c r="N485" i="5"/>
  <c r="R485" i="5"/>
  <c r="S485" i="5"/>
  <c r="T485" i="5"/>
  <c r="U485" i="5"/>
  <c r="V485" i="5"/>
  <c r="J486" i="5"/>
  <c r="K486" i="5"/>
  <c r="L486" i="5"/>
  <c r="M486" i="5"/>
  <c r="N486" i="5"/>
  <c r="R486" i="5"/>
  <c r="S486" i="5"/>
  <c r="T486" i="5"/>
  <c r="U486" i="5"/>
  <c r="V486" i="5"/>
  <c r="J487" i="5"/>
  <c r="K487" i="5"/>
  <c r="L487" i="5"/>
  <c r="M487" i="5"/>
  <c r="N487" i="5"/>
  <c r="R487" i="5"/>
  <c r="S487" i="5"/>
  <c r="T487" i="5"/>
  <c r="U487" i="5"/>
  <c r="V487" i="5"/>
  <c r="J488" i="5"/>
  <c r="K488" i="5"/>
  <c r="L488" i="5"/>
  <c r="M488" i="5"/>
  <c r="N488" i="5"/>
  <c r="R488" i="5"/>
  <c r="S488" i="5"/>
  <c r="T488" i="5"/>
  <c r="U488" i="5"/>
  <c r="V488" i="5"/>
  <c r="J489" i="5"/>
  <c r="K489" i="5"/>
  <c r="L489" i="5"/>
  <c r="M489" i="5"/>
  <c r="N489" i="5"/>
  <c r="R489" i="5"/>
  <c r="S489" i="5"/>
  <c r="T489" i="5"/>
  <c r="U489" i="5"/>
  <c r="V489" i="5"/>
  <c r="J490" i="5"/>
  <c r="K490" i="5"/>
  <c r="L490" i="5"/>
  <c r="M490" i="5"/>
  <c r="N490" i="5"/>
  <c r="R490" i="5"/>
  <c r="S490" i="5"/>
  <c r="T490" i="5"/>
  <c r="U490" i="5"/>
  <c r="V490" i="5"/>
  <c r="J491" i="5"/>
  <c r="K491" i="5"/>
  <c r="L491" i="5"/>
  <c r="M491" i="5"/>
  <c r="N491" i="5"/>
  <c r="R491" i="5"/>
  <c r="S491" i="5"/>
  <c r="T491" i="5"/>
  <c r="U491" i="5"/>
  <c r="V491" i="5"/>
  <c r="J492" i="5"/>
  <c r="K492" i="5"/>
  <c r="L492" i="5"/>
  <c r="M492" i="5"/>
  <c r="N492" i="5"/>
  <c r="R492" i="5"/>
  <c r="S492" i="5"/>
  <c r="T492" i="5"/>
  <c r="U492" i="5"/>
  <c r="V492" i="5"/>
  <c r="J493" i="5"/>
  <c r="K493" i="5"/>
  <c r="L493" i="5"/>
  <c r="M493" i="5"/>
  <c r="N493" i="5"/>
  <c r="R493" i="5"/>
  <c r="S493" i="5"/>
  <c r="T493" i="5"/>
  <c r="U493" i="5"/>
  <c r="V493" i="5"/>
  <c r="J494" i="5"/>
  <c r="K494" i="5"/>
  <c r="L494" i="5"/>
  <c r="M494" i="5"/>
  <c r="N494" i="5"/>
  <c r="R494" i="5"/>
  <c r="S494" i="5"/>
  <c r="T494" i="5"/>
  <c r="U494" i="5"/>
  <c r="V494" i="5"/>
  <c r="J495" i="5"/>
  <c r="K495" i="5"/>
  <c r="L495" i="5"/>
  <c r="M495" i="5"/>
  <c r="N495" i="5"/>
  <c r="R495" i="5"/>
  <c r="S495" i="5"/>
  <c r="T495" i="5"/>
  <c r="U495" i="5"/>
  <c r="V495" i="5"/>
  <c r="J496" i="5"/>
  <c r="K496" i="5"/>
  <c r="L496" i="5"/>
  <c r="M496" i="5"/>
  <c r="N496" i="5"/>
  <c r="R496" i="5"/>
  <c r="S496" i="5"/>
  <c r="T496" i="5"/>
  <c r="U496" i="5"/>
  <c r="V496" i="5"/>
  <c r="J497" i="5"/>
  <c r="K497" i="5"/>
  <c r="L497" i="5"/>
  <c r="M497" i="5"/>
  <c r="N497" i="5"/>
  <c r="R497" i="5"/>
  <c r="S497" i="5"/>
  <c r="T497" i="5"/>
  <c r="U497" i="5"/>
  <c r="V497" i="5"/>
  <c r="J498" i="5"/>
  <c r="K498" i="5"/>
  <c r="L498" i="5"/>
  <c r="M498" i="5"/>
  <c r="N498" i="5"/>
  <c r="R498" i="5"/>
  <c r="S498" i="5"/>
  <c r="T498" i="5"/>
  <c r="U498" i="5"/>
  <c r="V498" i="5"/>
  <c r="J499" i="5"/>
  <c r="K499" i="5"/>
  <c r="L499" i="5"/>
  <c r="M499" i="5"/>
  <c r="N499" i="5"/>
  <c r="R499" i="5"/>
  <c r="S499" i="5"/>
  <c r="T499" i="5"/>
  <c r="U499" i="5"/>
  <c r="V499" i="5"/>
  <c r="J500" i="5"/>
  <c r="K500" i="5"/>
  <c r="L500" i="5"/>
  <c r="M500" i="5"/>
  <c r="N500" i="5"/>
  <c r="R500" i="5"/>
  <c r="S500" i="5"/>
  <c r="T500" i="5"/>
  <c r="U500" i="5"/>
  <c r="V500" i="5"/>
  <c r="J501" i="5"/>
  <c r="K501" i="5"/>
  <c r="L501" i="5"/>
  <c r="M501" i="5"/>
  <c r="N501" i="5"/>
  <c r="R501" i="5"/>
  <c r="S501" i="5"/>
  <c r="T501" i="5"/>
  <c r="U501" i="5"/>
  <c r="V501" i="5"/>
  <c r="J502" i="5"/>
  <c r="K502" i="5"/>
  <c r="L502" i="5"/>
  <c r="M502" i="5"/>
  <c r="N502" i="5"/>
  <c r="R502" i="5"/>
  <c r="S502" i="5"/>
  <c r="T502" i="5"/>
  <c r="U502" i="5"/>
  <c r="V502" i="5"/>
  <c r="J503" i="5"/>
  <c r="K503" i="5"/>
  <c r="L503" i="5"/>
  <c r="M503" i="5"/>
  <c r="N503" i="5"/>
  <c r="R503" i="5"/>
  <c r="S503" i="5"/>
  <c r="T503" i="5"/>
  <c r="U503" i="5"/>
  <c r="V503" i="5"/>
  <c r="J504" i="5"/>
  <c r="K504" i="5"/>
  <c r="L504" i="5"/>
  <c r="M504" i="5"/>
  <c r="N504" i="5"/>
  <c r="R504" i="5"/>
  <c r="S504" i="5"/>
  <c r="T504" i="5"/>
  <c r="U504" i="5"/>
  <c r="V504" i="5"/>
  <c r="J505" i="5"/>
  <c r="K505" i="5"/>
  <c r="L505" i="5"/>
  <c r="M505" i="5"/>
  <c r="N505" i="5"/>
  <c r="R505" i="5"/>
  <c r="S505" i="5"/>
  <c r="T505" i="5"/>
  <c r="U505" i="5"/>
  <c r="V505" i="5"/>
  <c r="J506" i="5"/>
  <c r="K506" i="5"/>
  <c r="L506" i="5"/>
  <c r="M506" i="5"/>
  <c r="N506" i="5"/>
  <c r="R506" i="5"/>
  <c r="S506" i="5"/>
  <c r="T506" i="5"/>
  <c r="U506" i="5"/>
  <c r="V506" i="5"/>
  <c r="J507" i="5"/>
  <c r="K507" i="5"/>
  <c r="L507" i="5"/>
  <c r="M507" i="5"/>
  <c r="N507" i="5"/>
  <c r="R507" i="5"/>
  <c r="S507" i="5"/>
  <c r="T507" i="5"/>
  <c r="U507" i="5"/>
  <c r="V507" i="5"/>
  <c r="J508" i="5"/>
  <c r="K508" i="5"/>
  <c r="L508" i="5"/>
  <c r="M508" i="5"/>
  <c r="N508" i="5"/>
  <c r="R508" i="5"/>
  <c r="S508" i="5"/>
  <c r="T508" i="5"/>
  <c r="U508" i="5"/>
  <c r="V508" i="5"/>
  <c r="J509" i="5"/>
  <c r="K509" i="5"/>
  <c r="L509" i="5"/>
  <c r="M509" i="5"/>
  <c r="N509" i="5"/>
  <c r="R509" i="5"/>
  <c r="S509" i="5"/>
  <c r="T509" i="5"/>
  <c r="U509" i="5"/>
  <c r="V509" i="5"/>
  <c r="J510" i="5"/>
  <c r="K510" i="5"/>
  <c r="L510" i="5"/>
  <c r="M510" i="5"/>
  <c r="N510" i="5"/>
  <c r="R510" i="5"/>
  <c r="S510" i="5"/>
  <c r="T510" i="5"/>
  <c r="U510" i="5"/>
  <c r="V510" i="5"/>
  <c r="J511" i="5"/>
  <c r="K511" i="5"/>
  <c r="L511" i="5"/>
  <c r="M511" i="5"/>
  <c r="N511" i="5"/>
  <c r="R511" i="5"/>
  <c r="S511" i="5"/>
  <c r="T511" i="5"/>
  <c r="U511" i="5"/>
  <c r="V511" i="5"/>
  <c r="J512" i="5"/>
  <c r="K512" i="5"/>
  <c r="L512" i="5"/>
  <c r="M512" i="5"/>
  <c r="N512" i="5"/>
  <c r="R512" i="5"/>
  <c r="S512" i="5"/>
  <c r="T512" i="5"/>
  <c r="U512" i="5"/>
  <c r="V512" i="5"/>
  <c r="J513" i="5"/>
  <c r="K513" i="5"/>
  <c r="L513" i="5"/>
  <c r="M513" i="5"/>
  <c r="N513" i="5"/>
  <c r="R513" i="5"/>
  <c r="S513" i="5"/>
  <c r="T513" i="5"/>
  <c r="U513" i="5"/>
  <c r="V513" i="5"/>
  <c r="J514" i="5"/>
  <c r="K514" i="5"/>
  <c r="L514" i="5"/>
  <c r="M514" i="5"/>
  <c r="N514" i="5"/>
  <c r="R514" i="5"/>
  <c r="S514" i="5"/>
  <c r="T514" i="5"/>
  <c r="U514" i="5"/>
  <c r="V514" i="5"/>
  <c r="J515" i="5"/>
  <c r="K515" i="5"/>
  <c r="L515" i="5"/>
  <c r="M515" i="5"/>
  <c r="N515" i="5"/>
  <c r="R515" i="5"/>
  <c r="S515" i="5"/>
  <c r="T515" i="5"/>
  <c r="U515" i="5"/>
  <c r="V515" i="5"/>
  <c r="J516" i="5"/>
  <c r="K516" i="5"/>
  <c r="L516" i="5"/>
  <c r="M516" i="5"/>
  <c r="N516" i="5"/>
  <c r="R516" i="5"/>
  <c r="S516" i="5"/>
  <c r="T516" i="5"/>
  <c r="U516" i="5"/>
  <c r="V516" i="5"/>
  <c r="J517" i="5"/>
  <c r="K517" i="5"/>
  <c r="L517" i="5"/>
  <c r="M517" i="5"/>
  <c r="N517" i="5"/>
  <c r="R517" i="5"/>
  <c r="S517" i="5"/>
  <c r="T517" i="5"/>
  <c r="U517" i="5"/>
  <c r="V517" i="5"/>
  <c r="J518" i="5"/>
  <c r="K518" i="5"/>
  <c r="L518" i="5"/>
  <c r="M518" i="5"/>
  <c r="N518" i="5"/>
  <c r="R518" i="5"/>
  <c r="S518" i="5"/>
  <c r="T518" i="5"/>
  <c r="U518" i="5"/>
  <c r="V518" i="5"/>
  <c r="J519" i="5"/>
  <c r="K519" i="5"/>
  <c r="L519" i="5"/>
  <c r="M519" i="5"/>
  <c r="N519" i="5"/>
  <c r="R519" i="5"/>
  <c r="S519" i="5"/>
  <c r="T519" i="5"/>
  <c r="U519" i="5"/>
  <c r="V519" i="5"/>
  <c r="J520" i="5"/>
  <c r="K520" i="5"/>
  <c r="L520" i="5"/>
  <c r="M520" i="5"/>
  <c r="N520" i="5"/>
  <c r="R520" i="5"/>
  <c r="S520" i="5"/>
  <c r="T520" i="5"/>
  <c r="U520" i="5"/>
  <c r="V520" i="5"/>
  <c r="J521" i="5"/>
  <c r="K521" i="5"/>
  <c r="L521" i="5"/>
  <c r="M521" i="5"/>
  <c r="N521" i="5"/>
  <c r="R521" i="5"/>
  <c r="S521" i="5"/>
  <c r="T521" i="5"/>
  <c r="U521" i="5"/>
  <c r="V521" i="5"/>
  <c r="J522" i="5"/>
  <c r="K522" i="5"/>
  <c r="L522" i="5"/>
  <c r="M522" i="5"/>
  <c r="N522" i="5"/>
  <c r="R522" i="5"/>
  <c r="S522" i="5"/>
  <c r="T522" i="5"/>
  <c r="U522" i="5"/>
  <c r="V522" i="5"/>
  <c r="J523" i="5"/>
  <c r="K523" i="5"/>
  <c r="L523" i="5"/>
  <c r="M523" i="5"/>
  <c r="N523" i="5"/>
  <c r="R523" i="5"/>
  <c r="S523" i="5"/>
  <c r="T523" i="5"/>
  <c r="U523" i="5"/>
  <c r="V523" i="5"/>
  <c r="J524" i="5"/>
  <c r="K524" i="5"/>
  <c r="L524" i="5"/>
  <c r="M524" i="5"/>
  <c r="N524" i="5"/>
  <c r="R524" i="5"/>
  <c r="S524" i="5"/>
  <c r="T524" i="5"/>
  <c r="U524" i="5"/>
  <c r="V524" i="5"/>
  <c r="J525" i="5"/>
  <c r="K525" i="5"/>
  <c r="L525" i="5"/>
  <c r="M525" i="5"/>
  <c r="N525" i="5"/>
  <c r="R525" i="5"/>
  <c r="S525" i="5"/>
  <c r="T525" i="5"/>
  <c r="U525" i="5"/>
  <c r="V525" i="5"/>
  <c r="J526" i="5"/>
  <c r="K526" i="5"/>
  <c r="L526" i="5"/>
  <c r="M526" i="5"/>
  <c r="N526" i="5"/>
  <c r="R526" i="5"/>
  <c r="S526" i="5"/>
  <c r="T526" i="5"/>
  <c r="U526" i="5"/>
  <c r="V526" i="5"/>
  <c r="J527" i="5"/>
  <c r="K527" i="5"/>
  <c r="L527" i="5"/>
  <c r="M527" i="5"/>
  <c r="N527" i="5"/>
  <c r="R527" i="5"/>
  <c r="S527" i="5"/>
  <c r="T527" i="5"/>
  <c r="U527" i="5"/>
  <c r="V527" i="5"/>
  <c r="J528" i="5"/>
  <c r="K528" i="5"/>
  <c r="L528" i="5"/>
  <c r="M528" i="5"/>
  <c r="N528" i="5"/>
  <c r="R528" i="5"/>
  <c r="S528" i="5"/>
  <c r="T528" i="5"/>
  <c r="U528" i="5"/>
  <c r="V528" i="5"/>
  <c r="J529" i="5"/>
  <c r="K529" i="5"/>
  <c r="L529" i="5"/>
  <c r="M529" i="5"/>
  <c r="N529" i="5"/>
  <c r="R529" i="5"/>
  <c r="S529" i="5"/>
  <c r="T529" i="5"/>
  <c r="U529" i="5"/>
  <c r="V529" i="5"/>
  <c r="J530" i="5"/>
  <c r="K530" i="5"/>
  <c r="L530" i="5"/>
  <c r="M530" i="5"/>
  <c r="N530" i="5"/>
  <c r="R530" i="5"/>
  <c r="S530" i="5"/>
  <c r="T530" i="5"/>
  <c r="U530" i="5"/>
  <c r="V530" i="5"/>
  <c r="J531" i="5"/>
  <c r="K531" i="5"/>
  <c r="L531" i="5"/>
  <c r="M531" i="5"/>
  <c r="N531" i="5"/>
  <c r="R531" i="5"/>
  <c r="S531" i="5"/>
  <c r="T531" i="5"/>
  <c r="U531" i="5"/>
  <c r="V531" i="5"/>
  <c r="J532" i="5"/>
  <c r="K532" i="5"/>
  <c r="L532" i="5"/>
  <c r="M532" i="5"/>
  <c r="N532" i="5"/>
  <c r="R532" i="5"/>
  <c r="S532" i="5"/>
  <c r="T532" i="5"/>
  <c r="U532" i="5"/>
  <c r="V532" i="5"/>
  <c r="J533" i="5"/>
  <c r="K533" i="5"/>
  <c r="L533" i="5"/>
  <c r="M533" i="5"/>
  <c r="N533" i="5"/>
  <c r="R533" i="5"/>
  <c r="S533" i="5"/>
  <c r="T533" i="5"/>
  <c r="U533" i="5"/>
  <c r="V533" i="5"/>
  <c r="J534" i="5"/>
  <c r="K534" i="5"/>
  <c r="L534" i="5"/>
  <c r="M534" i="5"/>
  <c r="N534" i="5"/>
  <c r="R534" i="5"/>
  <c r="S534" i="5"/>
  <c r="T534" i="5"/>
  <c r="U534" i="5"/>
  <c r="V534" i="5"/>
  <c r="J535" i="5"/>
  <c r="K535" i="5"/>
  <c r="L535" i="5"/>
  <c r="M535" i="5"/>
  <c r="N535" i="5"/>
  <c r="R535" i="5"/>
  <c r="S535" i="5"/>
  <c r="T535" i="5"/>
  <c r="U535" i="5"/>
  <c r="V535" i="5"/>
  <c r="J536" i="5"/>
  <c r="K536" i="5"/>
  <c r="L536" i="5"/>
  <c r="M536" i="5"/>
  <c r="N536" i="5"/>
  <c r="R536" i="5"/>
  <c r="S536" i="5"/>
  <c r="T536" i="5"/>
  <c r="U536" i="5"/>
  <c r="V536" i="5"/>
  <c r="J537" i="5"/>
  <c r="K537" i="5"/>
  <c r="L537" i="5"/>
  <c r="M537" i="5"/>
  <c r="N537" i="5"/>
  <c r="R537" i="5"/>
  <c r="S537" i="5"/>
  <c r="T537" i="5"/>
  <c r="U537" i="5"/>
  <c r="V537" i="5"/>
  <c r="J538" i="5"/>
  <c r="K538" i="5"/>
  <c r="L538" i="5"/>
  <c r="M538" i="5"/>
  <c r="N538" i="5"/>
  <c r="R538" i="5"/>
  <c r="S538" i="5"/>
  <c r="T538" i="5"/>
  <c r="U538" i="5"/>
  <c r="V538" i="5"/>
  <c r="J539" i="5"/>
  <c r="K539" i="5"/>
  <c r="L539" i="5"/>
  <c r="M539" i="5"/>
  <c r="N539" i="5"/>
  <c r="R539" i="5"/>
  <c r="S539" i="5"/>
  <c r="T539" i="5"/>
  <c r="U539" i="5"/>
  <c r="V539" i="5"/>
  <c r="J540" i="5"/>
  <c r="K540" i="5"/>
  <c r="L540" i="5"/>
  <c r="M540" i="5"/>
  <c r="N540" i="5"/>
  <c r="R540" i="5"/>
  <c r="S540" i="5"/>
  <c r="T540" i="5"/>
  <c r="U540" i="5"/>
  <c r="V540" i="5"/>
  <c r="J541" i="5"/>
  <c r="K541" i="5"/>
  <c r="L541" i="5"/>
  <c r="M541" i="5"/>
  <c r="N541" i="5"/>
  <c r="R541" i="5"/>
  <c r="S541" i="5"/>
  <c r="T541" i="5"/>
  <c r="U541" i="5"/>
  <c r="V541" i="5"/>
  <c r="J542" i="5"/>
  <c r="K542" i="5"/>
  <c r="L542" i="5"/>
  <c r="M542" i="5"/>
  <c r="N542" i="5"/>
  <c r="R542" i="5"/>
  <c r="S542" i="5"/>
  <c r="T542" i="5"/>
  <c r="U542" i="5"/>
  <c r="V542" i="5"/>
  <c r="J543" i="5"/>
  <c r="K543" i="5"/>
  <c r="L543" i="5"/>
  <c r="M543" i="5"/>
  <c r="N543" i="5"/>
  <c r="R543" i="5"/>
  <c r="S543" i="5"/>
  <c r="T543" i="5"/>
  <c r="U543" i="5"/>
  <c r="V543" i="5"/>
  <c r="J544" i="5"/>
  <c r="K544" i="5"/>
  <c r="L544" i="5"/>
  <c r="M544" i="5"/>
  <c r="N544" i="5"/>
  <c r="R544" i="5"/>
  <c r="S544" i="5"/>
  <c r="T544" i="5"/>
  <c r="U544" i="5"/>
  <c r="V544" i="5"/>
  <c r="J545" i="5"/>
  <c r="K545" i="5"/>
  <c r="L545" i="5"/>
  <c r="M545" i="5"/>
  <c r="N545" i="5"/>
  <c r="R545" i="5"/>
  <c r="S545" i="5"/>
  <c r="T545" i="5"/>
  <c r="U545" i="5"/>
  <c r="V545" i="5"/>
  <c r="J546" i="5"/>
  <c r="K546" i="5"/>
  <c r="L546" i="5"/>
  <c r="M546" i="5"/>
  <c r="N546" i="5"/>
  <c r="R546" i="5"/>
  <c r="S546" i="5"/>
  <c r="T546" i="5"/>
  <c r="U546" i="5"/>
  <c r="V546" i="5"/>
  <c r="J547" i="5"/>
  <c r="K547" i="5"/>
  <c r="L547" i="5"/>
  <c r="M547" i="5"/>
  <c r="N547" i="5"/>
  <c r="R547" i="5"/>
  <c r="S547" i="5"/>
  <c r="T547" i="5"/>
  <c r="U547" i="5"/>
  <c r="V547" i="5"/>
  <c r="J548" i="5"/>
  <c r="K548" i="5"/>
  <c r="L548" i="5"/>
  <c r="M548" i="5"/>
  <c r="N548" i="5"/>
  <c r="R548" i="5"/>
  <c r="S548" i="5"/>
  <c r="T548" i="5"/>
  <c r="U548" i="5"/>
  <c r="V548" i="5"/>
  <c r="J549" i="5"/>
  <c r="K549" i="5"/>
  <c r="L549" i="5"/>
  <c r="M549" i="5"/>
  <c r="N549" i="5"/>
  <c r="R549" i="5"/>
  <c r="S549" i="5"/>
  <c r="T549" i="5"/>
  <c r="U549" i="5"/>
  <c r="V549" i="5"/>
  <c r="J550" i="5"/>
  <c r="K550" i="5"/>
  <c r="L550" i="5"/>
  <c r="M550" i="5"/>
  <c r="N550" i="5"/>
  <c r="R550" i="5"/>
  <c r="S550" i="5"/>
  <c r="T550" i="5"/>
  <c r="U550" i="5"/>
  <c r="V550" i="5"/>
  <c r="J551" i="5"/>
  <c r="K551" i="5"/>
  <c r="L551" i="5"/>
  <c r="M551" i="5"/>
  <c r="N551" i="5"/>
  <c r="R551" i="5"/>
  <c r="S551" i="5"/>
  <c r="T551" i="5"/>
  <c r="U551" i="5"/>
  <c r="V551" i="5"/>
  <c r="J552" i="5"/>
  <c r="K552" i="5"/>
  <c r="L552" i="5"/>
  <c r="M552" i="5"/>
  <c r="N552" i="5"/>
  <c r="R552" i="5"/>
  <c r="S552" i="5"/>
  <c r="T552" i="5"/>
  <c r="U552" i="5"/>
  <c r="V552" i="5"/>
  <c r="J553" i="5"/>
  <c r="K553" i="5"/>
  <c r="L553" i="5"/>
  <c r="M553" i="5"/>
  <c r="N553" i="5"/>
  <c r="R553" i="5"/>
  <c r="S553" i="5"/>
  <c r="T553" i="5"/>
  <c r="U553" i="5"/>
  <c r="V553" i="5"/>
  <c r="J554" i="5"/>
  <c r="K554" i="5"/>
  <c r="L554" i="5"/>
  <c r="M554" i="5"/>
  <c r="N554" i="5"/>
  <c r="R554" i="5"/>
  <c r="S554" i="5"/>
  <c r="T554" i="5"/>
  <c r="U554" i="5"/>
  <c r="V554" i="5"/>
  <c r="J555" i="5"/>
  <c r="K555" i="5"/>
  <c r="L555" i="5"/>
  <c r="M555" i="5"/>
  <c r="N555" i="5"/>
  <c r="R555" i="5"/>
  <c r="S555" i="5"/>
  <c r="T555" i="5"/>
  <c r="U555" i="5"/>
  <c r="V555" i="5"/>
  <c r="J556" i="5"/>
  <c r="K556" i="5"/>
  <c r="L556" i="5"/>
  <c r="M556" i="5"/>
  <c r="N556" i="5"/>
  <c r="R556" i="5"/>
  <c r="S556" i="5"/>
  <c r="T556" i="5"/>
  <c r="U556" i="5"/>
  <c r="V556" i="5"/>
  <c r="J557" i="5"/>
  <c r="K557" i="5"/>
  <c r="L557" i="5"/>
  <c r="M557" i="5"/>
  <c r="N557" i="5"/>
  <c r="R557" i="5"/>
  <c r="S557" i="5"/>
  <c r="T557" i="5"/>
  <c r="U557" i="5"/>
  <c r="V557" i="5"/>
  <c r="J558" i="5"/>
  <c r="K558" i="5"/>
  <c r="L558" i="5"/>
  <c r="M558" i="5"/>
  <c r="N558" i="5"/>
  <c r="R558" i="5"/>
  <c r="S558" i="5"/>
  <c r="T558" i="5"/>
  <c r="U558" i="5"/>
  <c r="V558" i="5"/>
  <c r="J559" i="5"/>
  <c r="K559" i="5"/>
  <c r="L559" i="5"/>
  <c r="M559" i="5"/>
  <c r="N559" i="5"/>
  <c r="R559" i="5"/>
  <c r="S559" i="5"/>
  <c r="T559" i="5"/>
  <c r="U559" i="5"/>
  <c r="V559" i="5"/>
  <c r="J560" i="5"/>
  <c r="K560" i="5"/>
  <c r="L560" i="5"/>
  <c r="M560" i="5"/>
  <c r="N560" i="5"/>
  <c r="R560" i="5"/>
  <c r="S560" i="5"/>
  <c r="T560" i="5"/>
  <c r="U560" i="5"/>
  <c r="V560" i="5"/>
  <c r="J561" i="5"/>
  <c r="K561" i="5"/>
  <c r="L561" i="5"/>
  <c r="M561" i="5"/>
  <c r="N561" i="5"/>
  <c r="R561" i="5"/>
  <c r="S561" i="5"/>
  <c r="T561" i="5"/>
  <c r="U561" i="5"/>
  <c r="V561" i="5"/>
  <c r="J562" i="5"/>
  <c r="K562" i="5"/>
  <c r="L562" i="5"/>
  <c r="M562" i="5"/>
  <c r="N562" i="5"/>
  <c r="R562" i="5"/>
  <c r="S562" i="5"/>
  <c r="T562" i="5"/>
  <c r="U562" i="5"/>
  <c r="V562" i="5"/>
  <c r="J563" i="5"/>
  <c r="K563" i="5"/>
  <c r="L563" i="5"/>
  <c r="M563" i="5"/>
  <c r="N563" i="5"/>
  <c r="R563" i="5"/>
  <c r="S563" i="5"/>
  <c r="T563" i="5"/>
  <c r="U563" i="5"/>
  <c r="V563" i="5"/>
  <c r="J564" i="5"/>
  <c r="K564" i="5"/>
  <c r="L564" i="5"/>
  <c r="M564" i="5"/>
  <c r="N564" i="5"/>
  <c r="R564" i="5"/>
  <c r="S564" i="5"/>
  <c r="T564" i="5"/>
  <c r="U564" i="5"/>
  <c r="V564" i="5"/>
  <c r="J565" i="5"/>
  <c r="K565" i="5"/>
  <c r="L565" i="5"/>
  <c r="M565" i="5"/>
  <c r="N565" i="5"/>
  <c r="R565" i="5"/>
  <c r="S565" i="5"/>
  <c r="T565" i="5"/>
  <c r="U565" i="5"/>
  <c r="V565" i="5"/>
  <c r="J566" i="5"/>
  <c r="K566" i="5"/>
  <c r="L566" i="5"/>
  <c r="M566" i="5"/>
  <c r="N566" i="5"/>
  <c r="R566" i="5"/>
  <c r="S566" i="5"/>
  <c r="T566" i="5"/>
  <c r="U566" i="5"/>
  <c r="V566" i="5"/>
  <c r="J567" i="5"/>
  <c r="K567" i="5"/>
  <c r="L567" i="5"/>
  <c r="M567" i="5"/>
  <c r="N567" i="5"/>
  <c r="R567" i="5"/>
  <c r="S567" i="5"/>
  <c r="T567" i="5"/>
  <c r="U567" i="5"/>
  <c r="V567" i="5"/>
  <c r="J568" i="5"/>
  <c r="K568" i="5"/>
  <c r="L568" i="5"/>
  <c r="M568" i="5"/>
  <c r="N568" i="5"/>
  <c r="R568" i="5"/>
  <c r="S568" i="5"/>
  <c r="T568" i="5"/>
  <c r="U568" i="5"/>
  <c r="V568" i="5"/>
  <c r="J569" i="5"/>
  <c r="K569" i="5"/>
  <c r="L569" i="5"/>
  <c r="M569" i="5"/>
  <c r="N569" i="5"/>
  <c r="R569" i="5"/>
  <c r="S569" i="5"/>
  <c r="T569" i="5"/>
  <c r="U569" i="5"/>
  <c r="V569" i="5"/>
  <c r="J570" i="5"/>
  <c r="K570" i="5"/>
  <c r="L570" i="5"/>
  <c r="M570" i="5"/>
  <c r="N570" i="5"/>
  <c r="R570" i="5"/>
  <c r="S570" i="5"/>
  <c r="T570" i="5"/>
  <c r="U570" i="5"/>
  <c r="V570" i="5"/>
  <c r="J571" i="5"/>
  <c r="K571" i="5"/>
  <c r="L571" i="5"/>
  <c r="M571" i="5"/>
  <c r="N571" i="5"/>
  <c r="R571" i="5"/>
  <c r="S571" i="5"/>
  <c r="T571" i="5"/>
  <c r="U571" i="5"/>
  <c r="V571" i="5"/>
  <c r="J572" i="5"/>
  <c r="K572" i="5"/>
  <c r="L572" i="5"/>
  <c r="M572" i="5"/>
  <c r="N572" i="5"/>
  <c r="R572" i="5"/>
  <c r="S572" i="5"/>
  <c r="T572" i="5"/>
  <c r="U572" i="5"/>
  <c r="V572" i="5"/>
  <c r="J573" i="5"/>
  <c r="K573" i="5"/>
  <c r="L573" i="5"/>
  <c r="M573" i="5"/>
  <c r="N573" i="5"/>
  <c r="R573" i="5"/>
  <c r="S573" i="5"/>
  <c r="T573" i="5"/>
  <c r="U573" i="5"/>
  <c r="V573" i="5"/>
  <c r="J574" i="5"/>
  <c r="K574" i="5"/>
  <c r="L574" i="5"/>
  <c r="M574" i="5"/>
  <c r="N574" i="5"/>
  <c r="R574" i="5"/>
  <c r="S574" i="5"/>
  <c r="T574" i="5"/>
  <c r="U574" i="5"/>
  <c r="V574" i="5"/>
  <c r="J575" i="5"/>
  <c r="K575" i="5"/>
  <c r="L575" i="5"/>
  <c r="M575" i="5"/>
  <c r="N575" i="5"/>
  <c r="R575" i="5"/>
  <c r="S575" i="5"/>
  <c r="T575" i="5"/>
  <c r="U575" i="5"/>
  <c r="V575" i="5"/>
  <c r="J576" i="5"/>
  <c r="K576" i="5"/>
  <c r="L576" i="5"/>
  <c r="M576" i="5"/>
  <c r="N576" i="5"/>
  <c r="R576" i="5"/>
  <c r="S576" i="5"/>
  <c r="T576" i="5"/>
  <c r="U576" i="5"/>
  <c r="V576" i="5"/>
  <c r="J577" i="5"/>
  <c r="K577" i="5"/>
  <c r="L577" i="5"/>
  <c r="M577" i="5"/>
  <c r="N577" i="5"/>
  <c r="R577" i="5"/>
  <c r="S577" i="5"/>
  <c r="T577" i="5"/>
  <c r="U577" i="5"/>
  <c r="V577" i="5"/>
  <c r="J578" i="5"/>
  <c r="K578" i="5"/>
  <c r="L578" i="5"/>
  <c r="M578" i="5"/>
  <c r="N578" i="5"/>
  <c r="R578" i="5"/>
  <c r="S578" i="5"/>
  <c r="T578" i="5"/>
  <c r="U578" i="5"/>
  <c r="V578" i="5"/>
  <c r="J579" i="5"/>
  <c r="K579" i="5"/>
  <c r="L579" i="5"/>
  <c r="M579" i="5"/>
  <c r="N579" i="5"/>
  <c r="R579" i="5"/>
  <c r="S579" i="5"/>
  <c r="T579" i="5"/>
  <c r="U579" i="5"/>
  <c r="V579" i="5"/>
  <c r="J580" i="5"/>
  <c r="K580" i="5"/>
  <c r="L580" i="5"/>
  <c r="M580" i="5"/>
  <c r="N580" i="5"/>
  <c r="R580" i="5"/>
  <c r="S580" i="5"/>
  <c r="T580" i="5"/>
  <c r="U580" i="5"/>
  <c r="V580" i="5"/>
  <c r="J581" i="5"/>
  <c r="K581" i="5"/>
  <c r="L581" i="5"/>
  <c r="M581" i="5"/>
  <c r="N581" i="5"/>
  <c r="R581" i="5"/>
  <c r="S581" i="5"/>
  <c r="T581" i="5"/>
  <c r="U581" i="5"/>
  <c r="V581" i="5"/>
  <c r="J582" i="5"/>
  <c r="K582" i="5"/>
  <c r="L582" i="5"/>
  <c r="M582" i="5"/>
  <c r="N582" i="5"/>
  <c r="R582" i="5"/>
  <c r="S582" i="5"/>
  <c r="T582" i="5"/>
  <c r="U582" i="5"/>
  <c r="V582" i="5"/>
  <c r="J583" i="5"/>
  <c r="K583" i="5"/>
  <c r="L583" i="5"/>
  <c r="M583" i="5"/>
  <c r="N583" i="5"/>
  <c r="R583" i="5"/>
  <c r="S583" i="5"/>
  <c r="T583" i="5"/>
  <c r="U583" i="5"/>
  <c r="V583" i="5"/>
  <c r="J584" i="5"/>
  <c r="K584" i="5"/>
  <c r="L584" i="5"/>
  <c r="M584" i="5"/>
  <c r="N584" i="5"/>
  <c r="R584" i="5"/>
  <c r="S584" i="5"/>
  <c r="T584" i="5"/>
  <c r="U584" i="5"/>
  <c r="V584" i="5"/>
  <c r="J585" i="5"/>
  <c r="K585" i="5"/>
  <c r="L585" i="5"/>
  <c r="M585" i="5"/>
  <c r="N585" i="5"/>
  <c r="R585" i="5"/>
  <c r="S585" i="5"/>
  <c r="T585" i="5"/>
  <c r="U585" i="5"/>
  <c r="V585" i="5"/>
  <c r="J586" i="5"/>
  <c r="K586" i="5"/>
  <c r="L586" i="5"/>
  <c r="M586" i="5"/>
  <c r="N586" i="5"/>
  <c r="R586" i="5"/>
  <c r="S586" i="5"/>
  <c r="T586" i="5"/>
  <c r="U586" i="5"/>
  <c r="V586" i="5"/>
  <c r="J587" i="5"/>
  <c r="K587" i="5"/>
  <c r="L587" i="5"/>
  <c r="M587" i="5"/>
  <c r="N587" i="5"/>
  <c r="R587" i="5"/>
  <c r="S587" i="5"/>
  <c r="T587" i="5"/>
  <c r="U587" i="5"/>
  <c r="V587" i="5"/>
  <c r="J588" i="5"/>
  <c r="K588" i="5"/>
  <c r="L588" i="5"/>
  <c r="M588" i="5"/>
  <c r="N588" i="5"/>
  <c r="R588" i="5"/>
  <c r="S588" i="5"/>
  <c r="T588" i="5"/>
  <c r="U588" i="5"/>
  <c r="V588" i="5"/>
  <c r="J589" i="5"/>
  <c r="K589" i="5"/>
  <c r="L589" i="5"/>
  <c r="M589" i="5"/>
  <c r="N589" i="5"/>
  <c r="R589" i="5"/>
  <c r="S589" i="5"/>
  <c r="T589" i="5"/>
  <c r="U589" i="5"/>
  <c r="V589" i="5"/>
  <c r="J590" i="5"/>
  <c r="K590" i="5"/>
  <c r="L590" i="5"/>
  <c r="M590" i="5"/>
  <c r="N590" i="5"/>
  <c r="R590" i="5"/>
  <c r="S590" i="5"/>
  <c r="T590" i="5"/>
  <c r="U590" i="5"/>
  <c r="V590" i="5"/>
  <c r="J591" i="5"/>
  <c r="K591" i="5"/>
  <c r="L591" i="5"/>
  <c r="M591" i="5"/>
  <c r="N591" i="5"/>
  <c r="R591" i="5"/>
  <c r="S591" i="5"/>
  <c r="T591" i="5"/>
  <c r="U591" i="5"/>
  <c r="V591" i="5"/>
  <c r="J592" i="5"/>
  <c r="K592" i="5"/>
  <c r="L592" i="5"/>
  <c r="M592" i="5"/>
  <c r="N592" i="5"/>
  <c r="R592" i="5"/>
  <c r="S592" i="5"/>
  <c r="T592" i="5"/>
  <c r="U592" i="5"/>
  <c r="V592" i="5"/>
  <c r="J593" i="5"/>
  <c r="K593" i="5"/>
  <c r="L593" i="5"/>
  <c r="M593" i="5"/>
  <c r="N593" i="5"/>
  <c r="R593" i="5"/>
  <c r="S593" i="5"/>
  <c r="T593" i="5"/>
  <c r="U593" i="5"/>
  <c r="V593" i="5"/>
  <c r="J594" i="5"/>
  <c r="K594" i="5"/>
  <c r="L594" i="5"/>
  <c r="M594" i="5"/>
  <c r="N594" i="5"/>
  <c r="R594" i="5"/>
  <c r="S594" i="5"/>
  <c r="T594" i="5"/>
  <c r="U594" i="5"/>
  <c r="V594" i="5"/>
  <c r="J595" i="5"/>
  <c r="K595" i="5"/>
  <c r="L595" i="5"/>
  <c r="M595" i="5"/>
  <c r="N595" i="5"/>
  <c r="R595" i="5"/>
  <c r="S595" i="5"/>
  <c r="T595" i="5"/>
  <c r="U595" i="5"/>
  <c r="V595" i="5"/>
  <c r="J596" i="5"/>
  <c r="K596" i="5"/>
  <c r="L596" i="5"/>
  <c r="M596" i="5"/>
  <c r="N596" i="5"/>
  <c r="R596" i="5"/>
  <c r="S596" i="5"/>
  <c r="T596" i="5"/>
  <c r="U596" i="5"/>
  <c r="V596" i="5"/>
  <c r="J597" i="5"/>
  <c r="K597" i="5"/>
  <c r="L597" i="5"/>
  <c r="M597" i="5"/>
  <c r="N597" i="5"/>
  <c r="R597" i="5"/>
  <c r="S597" i="5"/>
  <c r="T597" i="5"/>
  <c r="U597" i="5"/>
  <c r="V597" i="5"/>
  <c r="J598" i="5"/>
  <c r="K598" i="5"/>
  <c r="L598" i="5"/>
  <c r="M598" i="5"/>
  <c r="N598" i="5"/>
  <c r="R598" i="5"/>
  <c r="S598" i="5"/>
  <c r="T598" i="5"/>
  <c r="U598" i="5"/>
  <c r="V598" i="5"/>
  <c r="J599" i="5"/>
  <c r="K599" i="5"/>
  <c r="L599" i="5"/>
  <c r="M599" i="5"/>
  <c r="N599" i="5"/>
  <c r="R599" i="5"/>
  <c r="S599" i="5"/>
  <c r="T599" i="5"/>
  <c r="U599" i="5"/>
  <c r="V599" i="5"/>
  <c r="J600" i="5"/>
  <c r="K600" i="5"/>
  <c r="L600" i="5"/>
  <c r="M600" i="5"/>
  <c r="N600" i="5"/>
  <c r="R600" i="5"/>
  <c r="S600" i="5"/>
  <c r="T600" i="5"/>
  <c r="U600" i="5"/>
  <c r="V600" i="5"/>
  <c r="J601" i="5"/>
  <c r="K601" i="5"/>
  <c r="L601" i="5"/>
  <c r="M601" i="5"/>
  <c r="N601" i="5"/>
  <c r="R601" i="5"/>
  <c r="S601" i="5"/>
  <c r="T601" i="5"/>
  <c r="U601" i="5"/>
  <c r="V601" i="5"/>
  <c r="J602" i="5"/>
  <c r="K602" i="5"/>
  <c r="L602" i="5"/>
  <c r="M602" i="5"/>
  <c r="N602" i="5"/>
  <c r="R602" i="5"/>
  <c r="S602" i="5"/>
  <c r="T602" i="5"/>
  <c r="U602" i="5"/>
  <c r="V602" i="5"/>
  <c r="J603" i="5"/>
  <c r="K603" i="5"/>
  <c r="L603" i="5"/>
  <c r="M603" i="5"/>
  <c r="N603" i="5"/>
  <c r="R603" i="5"/>
  <c r="S603" i="5"/>
  <c r="T603" i="5"/>
  <c r="U603" i="5"/>
  <c r="V603" i="5"/>
  <c r="J604" i="5"/>
  <c r="K604" i="5"/>
  <c r="L604" i="5"/>
  <c r="M604" i="5"/>
  <c r="N604" i="5"/>
  <c r="R604" i="5"/>
  <c r="S604" i="5"/>
  <c r="T604" i="5"/>
  <c r="U604" i="5"/>
  <c r="V604" i="5"/>
  <c r="J605" i="5"/>
  <c r="K605" i="5"/>
  <c r="L605" i="5"/>
  <c r="M605" i="5"/>
  <c r="N605" i="5"/>
  <c r="R605" i="5"/>
  <c r="S605" i="5"/>
  <c r="T605" i="5"/>
  <c r="U605" i="5"/>
  <c r="V605" i="5"/>
  <c r="J606" i="5"/>
  <c r="K606" i="5"/>
  <c r="L606" i="5"/>
  <c r="M606" i="5"/>
  <c r="N606" i="5"/>
  <c r="R606" i="5"/>
  <c r="S606" i="5"/>
  <c r="T606" i="5"/>
  <c r="U606" i="5"/>
  <c r="V606" i="5"/>
  <c r="J607" i="5"/>
  <c r="K607" i="5"/>
  <c r="L607" i="5"/>
  <c r="M607" i="5"/>
  <c r="N607" i="5"/>
  <c r="R607" i="5"/>
  <c r="S607" i="5"/>
  <c r="T607" i="5"/>
  <c r="U607" i="5"/>
  <c r="V607" i="5"/>
  <c r="J608" i="5"/>
  <c r="K608" i="5"/>
  <c r="L608" i="5"/>
  <c r="M608" i="5"/>
  <c r="N608" i="5"/>
  <c r="R608" i="5"/>
  <c r="S608" i="5"/>
  <c r="T608" i="5"/>
  <c r="U608" i="5"/>
  <c r="V608" i="5"/>
  <c r="J609" i="5"/>
  <c r="K609" i="5"/>
  <c r="L609" i="5"/>
  <c r="M609" i="5"/>
  <c r="N609" i="5"/>
  <c r="R609" i="5"/>
  <c r="S609" i="5"/>
  <c r="T609" i="5"/>
  <c r="U609" i="5"/>
  <c r="V609" i="5"/>
  <c r="J610" i="5"/>
  <c r="K610" i="5"/>
  <c r="L610" i="5"/>
  <c r="M610" i="5"/>
  <c r="N610" i="5"/>
  <c r="R610" i="5"/>
  <c r="S610" i="5"/>
  <c r="T610" i="5"/>
  <c r="U610" i="5"/>
  <c r="V610" i="5"/>
  <c r="J611" i="5"/>
  <c r="K611" i="5"/>
  <c r="L611" i="5"/>
  <c r="M611" i="5"/>
  <c r="N611" i="5"/>
  <c r="R611" i="5"/>
  <c r="S611" i="5"/>
  <c r="T611" i="5"/>
  <c r="U611" i="5"/>
  <c r="V611" i="5"/>
  <c r="J612" i="5"/>
  <c r="K612" i="5"/>
  <c r="L612" i="5"/>
  <c r="M612" i="5"/>
  <c r="N612" i="5"/>
  <c r="R612" i="5"/>
  <c r="S612" i="5"/>
  <c r="T612" i="5"/>
  <c r="U612" i="5"/>
  <c r="V612" i="5"/>
  <c r="J613" i="5"/>
  <c r="K613" i="5"/>
  <c r="L613" i="5"/>
  <c r="M613" i="5"/>
  <c r="N613" i="5"/>
  <c r="R613" i="5"/>
  <c r="S613" i="5"/>
  <c r="T613" i="5"/>
  <c r="U613" i="5"/>
  <c r="V613" i="5"/>
  <c r="J614" i="5"/>
  <c r="K614" i="5"/>
  <c r="L614" i="5"/>
  <c r="M614" i="5"/>
  <c r="N614" i="5"/>
  <c r="R614" i="5"/>
  <c r="S614" i="5"/>
  <c r="T614" i="5"/>
  <c r="U614" i="5"/>
  <c r="V614" i="5"/>
  <c r="J615" i="5"/>
  <c r="K615" i="5"/>
  <c r="L615" i="5"/>
  <c r="M615" i="5"/>
  <c r="N615" i="5"/>
  <c r="R615" i="5"/>
  <c r="S615" i="5"/>
  <c r="T615" i="5"/>
  <c r="U615" i="5"/>
  <c r="V615" i="5"/>
  <c r="J616" i="5"/>
  <c r="K616" i="5"/>
  <c r="L616" i="5"/>
  <c r="M616" i="5"/>
  <c r="N616" i="5"/>
  <c r="R616" i="5"/>
  <c r="S616" i="5"/>
  <c r="T616" i="5"/>
  <c r="U616" i="5"/>
  <c r="V616" i="5"/>
  <c r="J617" i="5"/>
  <c r="K617" i="5"/>
  <c r="L617" i="5"/>
  <c r="M617" i="5"/>
  <c r="N617" i="5"/>
  <c r="R617" i="5"/>
  <c r="S617" i="5"/>
  <c r="T617" i="5"/>
  <c r="U617" i="5"/>
  <c r="V617" i="5"/>
  <c r="J618" i="5"/>
  <c r="K618" i="5"/>
  <c r="L618" i="5"/>
  <c r="M618" i="5"/>
  <c r="N618" i="5"/>
  <c r="R618" i="5"/>
  <c r="S618" i="5"/>
  <c r="T618" i="5"/>
  <c r="U618" i="5"/>
  <c r="V618" i="5"/>
  <c r="J619" i="5"/>
  <c r="K619" i="5"/>
  <c r="L619" i="5"/>
  <c r="M619" i="5"/>
  <c r="N619" i="5"/>
  <c r="R619" i="5"/>
  <c r="S619" i="5"/>
  <c r="T619" i="5"/>
  <c r="U619" i="5"/>
  <c r="V619" i="5"/>
  <c r="J620" i="5"/>
  <c r="K620" i="5"/>
  <c r="L620" i="5"/>
  <c r="M620" i="5"/>
  <c r="N620" i="5"/>
  <c r="R620" i="5"/>
  <c r="S620" i="5"/>
  <c r="T620" i="5"/>
  <c r="U620" i="5"/>
  <c r="V620" i="5"/>
  <c r="J621" i="5"/>
  <c r="K621" i="5"/>
  <c r="L621" i="5"/>
  <c r="M621" i="5"/>
  <c r="N621" i="5"/>
  <c r="R621" i="5"/>
  <c r="S621" i="5"/>
  <c r="T621" i="5"/>
  <c r="U621" i="5"/>
  <c r="V621" i="5"/>
  <c r="J622" i="5"/>
  <c r="K622" i="5"/>
  <c r="L622" i="5"/>
  <c r="M622" i="5"/>
  <c r="N622" i="5"/>
  <c r="R622" i="5"/>
  <c r="S622" i="5"/>
  <c r="T622" i="5"/>
  <c r="U622" i="5"/>
  <c r="V622" i="5"/>
  <c r="J623" i="5"/>
  <c r="K623" i="5"/>
  <c r="L623" i="5"/>
  <c r="M623" i="5"/>
  <c r="N623" i="5"/>
  <c r="R623" i="5"/>
  <c r="S623" i="5"/>
  <c r="T623" i="5"/>
  <c r="U623" i="5"/>
  <c r="V623" i="5"/>
  <c r="J624" i="5"/>
  <c r="K624" i="5"/>
  <c r="L624" i="5"/>
  <c r="M624" i="5"/>
  <c r="N624" i="5"/>
  <c r="R624" i="5"/>
  <c r="S624" i="5"/>
  <c r="T624" i="5"/>
  <c r="U624" i="5"/>
  <c r="V624" i="5"/>
  <c r="J625" i="5"/>
  <c r="K625" i="5"/>
  <c r="L625" i="5"/>
  <c r="M625" i="5"/>
  <c r="N625" i="5"/>
  <c r="R625" i="5"/>
  <c r="S625" i="5"/>
  <c r="T625" i="5"/>
  <c r="U625" i="5"/>
  <c r="V625" i="5"/>
  <c r="J626" i="5"/>
  <c r="K626" i="5"/>
  <c r="L626" i="5"/>
  <c r="M626" i="5"/>
  <c r="N626" i="5"/>
  <c r="R626" i="5"/>
  <c r="S626" i="5"/>
  <c r="T626" i="5"/>
  <c r="U626" i="5"/>
  <c r="V626" i="5"/>
  <c r="J627" i="5"/>
  <c r="K627" i="5"/>
  <c r="L627" i="5"/>
  <c r="M627" i="5"/>
  <c r="N627" i="5"/>
  <c r="R627" i="5"/>
  <c r="S627" i="5"/>
  <c r="T627" i="5"/>
  <c r="U627" i="5"/>
  <c r="V627" i="5"/>
  <c r="J628" i="5"/>
  <c r="K628" i="5"/>
  <c r="L628" i="5"/>
  <c r="M628" i="5"/>
  <c r="N628" i="5"/>
  <c r="R628" i="5"/>
  <c r="S628" i="5"/>
  <c r="T628" i="5"/>
  <c r="U628" i="5"/>
  <c r="V628" i="5"/>
  <c r="J629" i="5"/>
  <c r="K629" i="5"/>
  <c r="L629" i="5"/>
  <c r="M629" i="5"/>
  <c r="N629" i="5"/>
  <c r="R629" i="5"/>
  <c r="S629" i="5"/>
  <c r="T629" i="5"/>
  <c r="U629" i="5"/>
  <c r="V629" i="5"/>
  <c r="J630" i="5"/>
  <c r="K630" i="5"/>
  <c r="L630" i="5"/>
  <c r="M630" i="5"/>
  <c r="N630" i="5"/>
  <c r="R630" i="5"/>
  <c r="S630" i="5"/>
  <c r="T630" i="5"/>
  <c r="U630" i="5"/>
  <c r="V630" i="5"/>
  <c r="J631" i="5"/>
  <c r="K631" i="5"/>
  <c r="L631" i="5"/>
  <c r="M631" i="5"/>
  <c r="N631" i="5"/>
  <c r="R631" i="5"/>
  <c r="S631" i="5"/>
  <c r="T631" i="5"/>
  <c r="U631" i="5"/>
  <c r="V631" i="5"/>
  <c r="J632" i="5"/>
  <c r="K632" i="5"/>
  <c r="L632" i="5"/>
  <c r="M632" i="5"/>
  <c r="N632" i="5"/>
  <c r="R632" i="5"/>
  <c r="S632" i="5"/>
  <c r="T632" i="5"/>
  <c r="U632" i="5"/>
  <c r="V632" i="5"/>
  <c r="J633" i="5"/>
  <c r="K633" i="5"/>
  <c r="L633" i="5"/>
  <c r="M633" i="5"/>
  <c r="N633" i="5"/>
  <c r="R633" i="5"/>
  <c r="S633" i="5"/>
  <c r="T633" i="5"/>
  <c r="U633" i="5"/>
  <c r="V633" i="5"/>
  <c r="J634" i="5"/>
  <c r="K634" i="5"/>
  <c r="L634" i="5"/>
  <c r="M634" i="5"/>
  <c r="N634" i="5"/>
  <c r="R634" i="5"/>
  <c r="S634" i="5"/>
  <c r="T634" i="5"/>
  <c r="U634" i="5"/>
  <c r="V634" i="5"/>
  <c r="J635" i="5"/>
  <c r="K635" i="5"/>
  <c r="L635" i="5"/>
  <c r="M635" i="5"/>
  <c r="N635" i="5"/>
  <c r="R635" i="5"/>
  <c r="S635" i="5"/>
  <c r="T635" i="5"/>
  <c r="U635" i="5"/>
  <c r="V635" i="5"/>
  <c r="J636" i="5"/>
  <c r="K636" i="5"/>
  <c r="L636" i="5"/>
  <c r="M636" i="5"/>
  <c r="N636" i="5"/>
  <c r="R636" i="5"/>
  <c r="S636" i="5"/>
  <c r="T636" i="5"/>
  <c r="U636" i="5"/>
  <c r="V636" i="5"/>
  <c r="J637" i="5"/>
  <c r="K637" i="5"/>
  <c r="L637" i="5"/>
  <c r="M637" i="5"/>
  <c r="N637" i="5"/>
  <c r="R637" i="5"/>
  <c r="S637" i="5"/>
  <c r="T637" i="5"/>
  <c r="U637" i="5"/>
  <c r="V637" i="5"/>
  <c r="J638" i="5"/>
  <c r="K638" i="5"/>
  <c r="L638" i="5"/>
  <c r="M638" i="5"/>
  <c r="N638" i="5"/>
  <c r="R638" i="5"/>
  <c r="S638" i="5"/>
  <c r="T638" i="5"/>
  <c r="U638" i="5"/>
  <c r="V638" i="5"/>
  <c r="J639" i="5"/>
  <c r="K639" i="5"/>
  <c r="L639" i="5"/>
  <c r="M639" i="5"/>
  <c r="N639" i="5"/>
  <c r="R639" i="5"/>
  <c r="S639" i="5"/>
  <c r="T639" i="5"/>
  <c r="U639" i="5"/>
  <c r="V639" i="5"/>
  <c r="J640" i="5"/>
  <c r="K640" i="5"/>
  <c r="L640" i="5"/>
  <c r="M640" i="5"/>
  <c r="N640" i="5"/>
  <c r="R640" i="5"/>
  <c r="S640" i="5"/>
  <c r="T640" i="5"/>
  <c r="U640" i="5"/>
  <c r="V640" i="5"/>
  <c r="J641" i="5"/>
  <c r="K641" i="5"/>
  <c r="L641" i="5"/>
  <c r="M641" i="5"/>
  <c r="N641" i="5"/>
  <c r="R641" i="5"/>
  <c r="S641" i="5"/>
  <c r="T641" i="5"/>
  <c r="U641" i="5"/>
  <c r="V641" i="5"/>
  <c r="J642" i="5"/>
  <c r="K642" i="5"/>
  <c r="L642" i="5"/>
  <c r="M642" i="5"/>
  <c r="N642" i="5"/>
  <c r="R642" i="5"/>
  <c r="S642" i="5"/>
  <c r="T642" i="5"/>
  <c r="U642" i="5"/>
  <c r="V642" i="5"/>
  <c r="J643" i="5"/>
  <c r="K643" i="5"/>
  <c r="L643" i="5"/>
  <c r="M643" i="5"/>
  <c r="N643" i="5"/>
  <c r="R643" i="5"/>
  <c r="S643" i="5"/>
  <c r="T643" i="5"/>
  <c r="U643" i="5"/>
  <c r="V643" i="5"/>
  <c r="J644" i="5"/>
  <c r="K644" i="5"/>
  <c r="L644" i="5"/>
  <c r="M644" i="5"/>
  <c r="N644" i="5"/>
  <c r="R644" i="5"/>
  <c r="S644" i="5"/>
  <c r="T644" i="5"/>
  <c r="U644" i="5"/>
  <c r="V644" i="5"/>
  <c r="J645" i="5"/>
  <c r="K645" i="5"/>
  <c r="L645" i="5"/>
  <c r="M645" i="5"/>
  <c r="N645" i="5"/>
  <c r="R645" i="5"/>
  <c r="S645" i="5"/>
  <c r="T645" i="5"/>
  <c r="U645" i="5"/>
  <c r="V645" i="5"/>
  <c r="J646" i="5"/>
  <c r="K646" i="5"/>
  <c r="L646" i="5"/>
  <c r="M646" i="5"/>
  <c r="N646" i="5"/>
  <c r="R646" i="5"/>
  <c r="S646" i="5"/>
  <c r="T646" i="5"/>
  <c r="U646" i="5"/>
  <c r="V646" i="5"/>
  <c r="J647" i="5"/>
  <c r="K647" i="5"/>
  <c r="L647" i="5"/>
  <c r="M647" i="5"/>
  <c r="N647" i="5"/>
  <c r="R647" i="5"/>
  <c r="S647" i="5"/>
  <c r="T647" i="5"/>
  <c r="U647" i="5"/>
  <c r="V647" i="5"/>
  <c r="J648" i="5"/>
  <c r="K648" i="5"/>
  <c r="L648" i="5"/>
  <c r="M648" i="5"/>
  <c r="N648" i="5"/>
  <c r="R648" i="5"/>
  <c r="S648" i="5"/>
  <c r="T648" i="5"/>
  <c r="U648" i="5"/>
  <c r="V648" i="5"/>
  <c r="J649" i="5"/>
  <c r="K649" i="5"/>
  <c r="L649" i="5"/>
  <c r="M649" i="5"/>
  <c r="N649" i="5"/>
  <c r="R649" i="5"/>
  <c r="S649" i="5"/>
  <c r="T649" i="5"/>
  <c r="U649" i="5"/>
  <c r="V649" i="5"/>
  <c r="J650" i="5"/>
  <c r="K650" i="5"/>
  <c r="L650" i="5"/>
  <c r="M650" i="5"/>
  <c r="N650" i="5"/>
  <c r="R650" i="5"/>
  <c r="S650" i="5"/>
  <c r="T650" i="5"/>
  <c r="U650" i="5"/>
  <c r="V650" i="5"/>
  <c r="J651" i="5"/>
  <c r="K651" i="5"/>
  <c r="L651" i="5"/>
  <c r="M651" i="5"/>
  <c r="N651" i="5"/>
  <c r="R651" i="5"/>
  <c r="S651" i="5"/>
  <c r="T651" i="5"/>
  <c r="U651" i="5"/>
  <c r="V651" i="5"/>
  <c r="J652" i="5"/>
  <c r="K652" i="5"/>
  <c r="L652" i="5"/>
  <c r="M652" i="5"/>
  <c r="N652" i="5"/>
  <c r="R652" i="5"/>
  <c r="S652" i="5"/>
  <c r="T652" i="5"/>
  <c r="U652" i="5"/>
  <c r="V652" i="5"/>
  <c r="J653" i="5"/>
  <c r="K653" i="5"/>
  <c r="L653" i="5"/>
  <c r="M653" i="5"/>
  <c r="N653" i="5"/>
  <c r="R653" i="5"/>
  <c r="S653" i="5"/>
  <c r="T653" i="5"/>
  <c r="U653" i="5"/>
  <c r="V653" i="5"/>
  <c r="J654" i="5"/>
  <c r="K654" i="5"/>
  <c r="L654" i="5"/>
  <c r="M654" i="5"/>
  <c r="N654" i="5"/>
  <c r="R654" i="5"/>
  <c r="S654" i="5"/>
  <c r="T654" i="5"/>
  <c r="U654" i="5"/>
  <c r="V654" i="5"/>
  <c r="J655" i="5"/>
  <c r="K655" i="5"/>
  <c r="L655" i="5"/>
  <c r="M655" i="5"/>
  <c r="N655" i="5"/>
  <c r="R655" i="5"/>
  <c r="S655" i="5"/>
  <c r="T655" i="5"/>
  <c r="U655" i="5"/>
  <c r="V655" i="5"/>
  <c r="J656" i="5"/>
  <c r="K656" i="5"/>
  <c r="L656" i="5"/>
  <c r="M656" i="5"/>
  <c r="N656" i="5"/>
  <c r="R656" i="5"/>
  <c r="S656" i="5"/>
  <c r="T656" i="5"/>
  <c r="U656" i="5"/>
  <c r="V656" i="5"/>
  <c r="J657" i="5"/>
  <c r="K657" i="5"/>
  <c r="L657" i="5"/>
  <c r="M657" i="5"/>
  <c r="N657" i="5"/>
  <c r="R657" i="5"/>
  <c r="S657" i="5"/>
  <c r="T657" i="5"/>
  <c r="U657" i="5"/>
  <c r="V657" i="5"/>
  <c r="J658" i="5"/>
  <c r="K658" i="5"/>
  <c r="L658" i="5"/>
  <c r="M658" i="5"/>
  <c r="N658" i="5"/>
  <c r="R658" i="5"/>
  <c r="S658" i="5"/>
  <c r="T658" i="5"/>
  <c r="U658" i="5"/>
  <c r="V658" i="5"/>
  <c r="J659" i="5"/>
  <c r="K659" i="5"/>
  <c r="L659" i="5"/>
  <c r="M659" i="5"/>
  <c r="N659" i="5"/>
  <c r="R659" i="5"/>
  <c r="S659" i="5"/>
  <c r="T659" i="5"/>
  <c r="U659" i="5"/>
  <c r="V659" i="5"/>
  <c r="J660" i="5"/>
  <c r="K660" i="5"/>
  <c r="L660" i="5"/>
  <c r="M660" i="5"/>
  <c r="N660" i="5"/>
  <c r="R660" i="5"/>
  <c r="S660" i="5"/>
  <c r="T660" i="5"/>
  <c r="U660" i="5"/>
  <c r="V660" i="5"/>
  <c r="J661" i="5"/>
  <c r="K661" i="5"/>
  <c r="L661" i="5"/>
  <c r="M661" i="5"/>
  <c r="N661" i="5"/>
  <c r="R661" i="5"/>
  <c r="S661" i="5"/>
  <c r="T661" i="5"/>
  <c r="U661" i="5"/>
  <c r="V661" i="5"/>
  <c r="J662" i="5"/>
  <c r="K662" i="5"/>
  <c r="L662" i="5"/>
  <c r="M662" i="5"/>
  <c r="N662" i="5"/>
  <c r="R662" i="5"/>
  <c r="S662" i="5"/>
  <c r="T662" i="5"/>
  <c r="U662" i="5"/>
  <c r="V662" i="5"/>
  <c r="J663" i="5"/>
  <c r="K663" i="5"/>
  <c r="L663" i="5"/>
  <c r="M663" i="5"/>
  <c r="N663" i="5"/>
  <c r="R663" i="5"/>
  <c r="S663" i="5"/>
  <c r="T663" i="5"/>
  <c r="U663" i="5"/>
  <c r="V663" i="5"/>
  <c r="J664" i="5"/>
  <c r="K664" i="5"/>
  <c r="L664" i="5"/>
  <c r="M664" i="5"/>
  <c r="N664" i="5"/>
  <c r="R664" i="5"/>
  <c r="S664" i="5"/>
  <c r="T664" i="5"/>
  <c r="U664" i="5"/>
  <c r="V664" i="5"/>
  <c r="J665" i="5"/>
  <c r="K665" i="5"/>
  <c r="L665" i="5"/>
  <c r="M665" i="5"/>
  <c r="N665" i="5"/>
  <c r="R665" i="5"/>
  <c r="S665" i="5"/>
  <c r="T665" i="5"/>
  <c r="U665" i="5"/>
  <c r="V665" i="5"/>
  <c r="J666" i="5"/>
  <c r="K666" i="5"/>
  <c r="L666" i="5"/>
  <c r="M666" i="5"/>
  <c r="N666" i="5"/>
  <c r="R666" i="5"/>
  <c r="S666" i="5"/>
  <c r="T666" i="5"/>
  <c r="U666" i="5"/>
  <c r="V666" i="5"/>
  <c r="J667" i="5"/>
  <c r="K667" i="5"/>
  <c r="L667" i="5"/>
  <c r="M667" i="5"/>
  <c r="N667" i="5"/>
  <c r="R667" i="5"/>
  <c r="S667" i="5"/>
  <c r="T667" i="5"/>
  <c r="U667" i="5"/>
  <c r="V667" i="5"/>
  <c r="J668" i="5"/>
  <c r="K668" i="5"/>
  <c r="L668" i="5"/>
  <c r="M668" i="5"/>
  <c r="N668" i="5"/>
  <c r="R668" i="5"/>
  <c r="S668" i="5"/>
  <c r="T668" i="5"/>
  <c r="U668" i="5"/>
  <c r="V668" i="5"/>
  <c r="J669" i="5"/>
  <c r="K669" i="5"/>
  <c r="L669" i="5"/>
  <c r="M669" i="5"/>
  <c r="N669" i="5"/>
  <c r="R669" i="5"/>
  <c r="S669" i="5"/>
  <c r="T669" i="5"/>
  <c r="U669" i="5"/>
  <c r="V669" i="5"/>
  <c r="J670" i="5"/>
  <c r="K670" i="5"/>
  <c r="L670" i="5"/>
  <c r="M670" i="5"/>
  <c r="N670" i="5"/>
  <c r="R670" i="5"/>
  <c r="S670" i="5"/>
  <c r="T670" i="5"/>
  <c r="U670" i="5"/>
  <c r="V670" i="5"/>
  <c r="J671" i="5"/>
  <c r="K671" i="5"/>
  <c r="L671" i="5"/>
  <c r="M671" i="5"/>
  <c r="N671" i="5"/>
  <c r="R671" i="5"/>
  <c r="S671" i="5"/>
  <c r="T671" i="5"/>
  <c r="U671" i="5"/>
  <c r="V671" i="5"/>
  <c r="J672" i="5"/>
  <c r="K672" i="5"/>
  <c r="L672" i="5"/>
  <c r="M672" i="5"/>
  <c r="N672" i="5"/>
  <c r="R672" i="5"/>
  <c r="S672" i="5"/>
  <c r="T672" i="5"/>
  <c r="U672" i="5"/>
  <c r="V672" i="5"/>
  <c r="J673" i="5"/>
  <c r="K673" i="5"/>
  <c r="L673" i="5"/>
  <c r="M673" i="5"/>
  <c r="N673" i="5"/>
  <c r="R673" i="5"/>
  <c r="S673" i="5"/>
  <c r="T673" i="5"/>
  <c r="U673" i="5"/>
  <c r="V673" i="5"/>
  <c r="J674" i="5"/>
  <c r="K674" i="5"/>
  <c r="L674" i="5"/>
  <c r="M674" i="5"/>
  <c r="N674" i="5"/>
  <c r="R674" i="5"/>
  <c r="S674" i="5"/>
  <c r="T674" i="5"/>
  <c r="U674" i="5"/>
  <c r="V674" i="5"/>
  <c r="J675" i="5"/>
  <c r="K675" i="5"/>
  <c r="L675" i="5"/>
  <c r="M675" i="5"/>
  <c r="N675" i="5"/>
  <c r="R675" i="5"/>
  <c r="S675" i="5"/>
  <c r="T675" i="5"/>
  <c r="U675" i="5"/>
  <c r="V675" i="5"/>
  <c r="J676" i="5"/>
  <c r="K676" i="5"/>
  <c r="L676" i="5"/>
  <c r="M676" i="5"/>
  <c r="N676" i="5"/>
  <c r="R676" i="5"/>
  <c r="S676" i="5"/>
  <c r="T676" i="5"/>
  <c r="U676" i="5"/>
  <c r="V676" i="5"/>
  <c r="J677" i="5"/>
  <c r="K677" i="5"/>
  <c r="L677" i="5"/>
  <c r="M677" i="5"/>
  <c r="N677" i="5"/>
  <c r="R677" i="5"/>
  <c r="S677" i="5"/>
  <c r="T677" i="5"/>
  <c r="U677" i="5"/>
  <c r="V677" i="5"/>
  <c r="J678" i="5"/>
  <c r="K678" i="5"/>
  <c r="L678" i="5"/>
  <c r="M678" i="5"/>
  <c r="N678" i="5"/>
  <c r="R678" i="5"/>
  <c r="S678" i="5"/>
  <c r="T678" i="5"/>
  <c r="U678" i="5"/>
  <c r="V678" i="5"/>
  <c r="J679" i="5"/>
  <c r="K679" i="5"/>
  <c r="L679" i="5"/>
  <c r="M679" i="5"/>
  <c r="N679" i="5"/>
  <c r="R679" i="5"/>
  <c r="S679" i="5"/>
  <c r="T679" i="5"/>
  <c r="U679" i="5"/>
  <c r="V679" i="5"/>
  <c r="J680" i="5"/>
  <c r="K680" i="5"/>
  <c r="L680" i="5"/>
  <c r="M680" i="5"/>
  <c r="N680" i="5"/>
  <c r="R680" i="5"/>
  <c r="S680" i="5"/>
  <c r="T680" i="5"/>
  <c r="U680" i="5"/>
  <c r="V680" i="5"/>
  <c r="J681" i="5"/>
  <c r="K681" i="5"/>
  <c r="L681" i="5"/>
  <c r="M681" i="5"/>
  <c r="N681" i="5"/>
  <c r="R681" i="5"/>
  <c r="S681" i="5"/>
  <c r="T681" i="5"/>
  <c r="U681" i="5"/>
  <c r="V681" i="5"/>
  <c r="J682" i="5"/>
  <c r="K682" i="5"/>
  <c r="L682" i="5"/>
  <c r="M682" i="5"/>
  <c r="N682" i="5"/>
  <c r="R682" i="5"/>
  <c r="S682" i="5"/>
  <c r="T682" i="5"/>
  <c r="U682" i="5"/>
  <c r="V682" i="5"/>
  <c r="J683" i="5"/>
  <c r="K683" i="5"/>
  <c r="L683" i="5"/>
  <c r="M683" i="5"/>
  <c r="N683" i="5"/>
  <c r="R683" i="5"/>
  <c r="S683" i="5"/>
  <c r="T683" i="5"/>
  <c r="U683" i="5"/>
  <c r="V683" i="5"/>
  <c r="J684" i="5"/>
  <c r="K684" i="5"/>
  <c r="L684" i="5"/>
  <c r="M684" i="5"/>
  <c r="N684" i="5"/>
  <c r="R684" i="5"/>
  <c r="S684" i="5"/>
  <c r="T684" i="5"/>
  <c r="U684" i="5"/>
  <c r="V684" i="5"/>
  <c r="J685" i="5"/>
  <c r="K685" i="5"/>
  <c r="L685" i="5"/>
  <c r="M685" i="5"/>
  <c r="N685" i="5"/>
  <c r="R685" i="5"/>
  <c r="S685" i="5"/>
  <c r="T685" i="5"/>
  <c r="U685" i="5"/>
  <c r="V685" i="5"/>
  <c r="J686" i="5"/>
  <c r="K686" i="5"/>
  <c r="L686" i="5"/>
  <c r="M686" i="5"/>
  <c r="N686" i="5"/>
  <c r="R686" i="5"/>
  <c r="S686" i="5"/>
  <c r="T686" i="5"/>
  <c r="U686" i="5"/>
  <c r="V686" i="5"/>
  <c r="J687" i="5"/>
  <c r="K687" i="5"/>
  <c r="L687" i="5"/>
  <c r="M687" i="5"/>
  <c r="N687" i="5"/>
  <c r="R687" i="5"/>
  <c r="S687" i="5"/>
  <c r="T687" i="5"/>
  <c r="U687" i="5"/>
  <c r="V687" i="5"/>
  <c r="J688" i="5"/>
  <c r="K688" i="5"/>
  <c r="L688" i="5"/>
  <c r="M688" i="5"/>
  <c r="N688" i="5"/>
  <c r="R688" i="5"/>
  <c r="S688" i="5"/>
  <c r="T688" i="5"/>
  <c r="U688" i="5"/>
  <c r="V688" i="5"/>
  <c r="J689" i="5"/>
  <c r="K689" i="5"/>
  <c r="L689" i="5"/>
  <c r="M689" i="5"/>
  <c r="N689" i="5"/>
  <c r="R689" i="5"/>
  <c r="S689" i="5"/>
  <c r="T689" i="5"/>
  <c r="U689" i="5"/>
  <c r="V689" i="5"/>
  <c r="J690" i="5"/>
  <c r="K690" i="5"/>
  <c r="L690" i="5"/>
  <c r="M690" i="5"/>
  <c r="N690" i="5"/>
  <c r="R690" i="5"/>
  <c r="S690" i="5"/>
  <c r="T690" i="5"/>
  <c r="U690" i="5"/>
  <c r="V690" i="5"/>
  <c r="J691" i="5"/>
  <c r="K691" i="5"/>
  <c r="L691" i="5"/>
  <c r="M691" i="5"/>
  <c r="N691" i="5"/>
  <c r="R691" i="5"/>
  <c r="S691" i="5"/>
  <c r="T691" i="5"/>
  <c r="U691" i="5"/>
  <c r="V691" i="5"/>
  <c r="J692" i="5"/>
  <c r="K692" i="5"/>
  <c r="L692" i="5"/>
  <c r="M692" i="5"/>
  <c r="N692" i="5"/>
  <c r="R692" i="5"/>
  <c r="S692" i="5"/>
  <c r="T692" i="5"/>
  <c r="U692" i="5"/>
  <c r="V692" i="5"/>
  <c r="J693" i="5"/>
  <c r="K693" i="5"/>
  <c r="L693" i="5"/>
  <c r="M693" i="5"/>
  <c r="N693" i="5"/>
  <c r="R693" i="5"/>
  <c r="S693" i="5"/>
  <c r="T693" i="5"/>
  <c r="U693" i="5"/>
  <c r="V693" i="5"/>
  <c r="J694" i="5"/>
  <c r="K694" i="5"/>
  <c r="L694" i="5"/>
  <c r="M694" i="5"/>
  <c r="N694" i="5"/>
  <c r="R694" i="5"/>
  <c r="S694" i="5"/>
  <c r="T694" i="5"/>
  <c r="U694" i="5"/>
  <c r="V694" i="5"/>
  <c r="J695" i="5"/>
  <c r="K695" i="5"/>
  <c r="L695" i="5"/>
  <c r="M695" i="5"/>
  <c r="N695" i="5"/>
  <c r="R695" i="5"/>
  <c r="S695" i="5"/>
  <c r="T695" i="5"/>
  <c r="U695" i="5"/>
  <c r="V695" i="5"/>
  <c r="J696" i="5"/>
  <c r="K696" i="5"/>
  <c r="L696" i="5"/>
  <c r="M696" i="5"/>
  <c r="N696" i="5"/>
  <c r="R696" i="5"/>
  <c r="S696" i="5"/>
  <c r="T696" i="5"/>
  <c r="U696" i="5"/>
  <c r="V696" i="5"/>
  <c r="J697" i="5"/>
  <c r="K697" i="5"/>
  <c r="L697" i="5"/>
  <c r="M697" i="5"/>
  <c r="N697" i="5"/>
  <c r="R697" i="5"/>
  <c r="S697" i="5"/>
  <c r="T697" i="5"/>
  <c r="U697" i="5"/>
  <c r="V697" i="5"/>
  <c r="J698" i="5"/>
  <c r="K698" i="5"/>
  <c r="L698" i="5"/>
  <c r="M698" i="5"/>
  <c r="N698" i="5"/>
  <c r="R698" i="5"/>
  <c r="S698" i="5"/>
  <c r="T698" i="5"/>
  <c r="U698" i="5"/>
  <c r="V698" i="5"/>
  <c r="J699" i="5"/>
  <c r="K699" i="5"/>
  <c r="L699" i="5"/>
  <c r="M699" i="5"/>
  <c r="N699" i="5"/>
  <c r="R699" i="5"/>
  <c r="S699" i="5"/>
  <c r="T699" i="5"/>
  <c r="U699" i="5"/>
  <c r="V699" i="5"/>
  <c r="J700" i="5"/>
  <c r="K700" i="5"/>
  <c r="L700" i="5"/>
  <c r="M700" i="5"/>
  <c r="N700" i="5"/>
  <c r="R700" i="5"/>
  <c r="S700" i="5"/>
  <c r="T700" i="5"/>
  <c r="U700" i="5"/>
  <c r="V700" i="5"/>
  <c r="J701" i="5"/>
  <c r="K701" i="5"/>
  <c r="L701" i="5"/>
  <c r="M701" i="5"/>
  <c r="N701" i="5"/>
  <c r="R701" i="5"/>
  <c r="S701" i="5"/>
  <c r="T701" i="5"/>
  <c r="U701" i="5"/>
  <c r="V701" i="5"/>
  <c r="J702" i="5"/>
  <c r="K702" i="5"/>
  <c r="L702" i="5"/>
  <c r="M702" i="5"/>
  <c r="N702" i="5"/>
  <c r="R702" i="5"/>
  <c r="S702" i="5"/>
  <c r="T702" i="5"/>
  <c r="U702" i="5"/>
  <c r="V702" i="5"/>
  <c r="J703" i="5"/>
  <c r="K703" i="5"/>
  <c r="L703" i="5"/>
  <c r="M703" i="5"/>
  <c r="N703" i="5"/>
  <c r="R703" i="5"/>
  <c r="S703" i="5"/>
  <c r="T703" i="5"/>
  <c r="U703" i="5"/>
  <c r="V703" i="5"/>
  <c r="J704" i="5"/>
  <c r="K704" i="5"/>
  <c r="L704" i="5"/>
  <c r="M704" i="5"/>
  <c r="N704" i="5"/>
  <c r="R704" i="5"/>
  <c r="S704" i="5"/>
  <c r="T704" i="5"/>
  <c r="U704" i="5"/>
  <c r="V704" i="5"/>
  <c r="J705" i="5"/>
  <c r="K705" i="5"/>
  <c r="L705" i="5"/>
  <c r="M705" i="5"/>
  <c r="N705" i="5"/>
  <c r="R705" i="5"/>
  <c r="S705" i="5"/>
  <c r="T705" i="5"/>
  <c r="U705" i="5"/>
  <c r="V705" i="5"/>
  <c r="J706" i="5"/>
  <c r="K706" i="5"/>
  <c r="L706" i="5"/>
  <c r="M706" i="5"/>
  <c r="N706" i="5"/>
  <c r="R706" i="5"/>
  <c r="S706" i="5"/>
  <c r="T706" i="5"/>
  <c r="U706" i="5"/>
  <c r="V706" i="5"/>
  <c r="J707" i="5"/>
  <c r="K707" i="5"/>
  <c r="L707" i="5"/>
  <c r="M707" i="5"/>
  <c r="N707" i="5"/>
  <c r="R707" i="5"/>
  <c r="S707" i="5"/>
  <c r="T707" i="5"/>
  <c r="U707" i="5"/>
  <c r="V707" i="5"/>
  <c r="J708" i="5"/>
  <c r="K708" i="5"/>
  <c r="L708" i="5"/>
  <c r="M708" i="5"/>
  <c r="N708" i="5"/>
  <c r="R708" i="5"/>
  <c r="S708" i="5"/>
  <c r="T708" i="5"/>
  <c r="U708" i="5"/>
  <c r="V708" i="5"/>
  <c r="J709" i="5"/>
  <c r="K709" i="5"/>
  <c r="L709" i="5"/>
  <c r="M709" i="5"/>
  <c r="N709" i="5"/>
  <c r="R709" i="5"/>
  <c r="S709" i="5"/>
  <c r="T709" i="5"/>
  <c r="U709" i="5"/>
  <c r="V709" i="5"/>
  <c r="J710" i="5"/>
  <c r="K710" i="5"/>
  <c r="L710" i="5"/>
  <c r="M710" i="5"/>
  <c r="N710" i="5"/>
  <c r="R710" i="5"/>
  <c r="S710" i="5"/>
  <c r="T710" i="5"/>
  <c r="U710" i="5"/>
  <c r="V710" i="5"/>
  <c r="J711" i="5"/>
  <c r="K711" i="5"/>
  <c r="L711" i="5"/>
  <c r="M711" i="5"/>
  <c r="N711" i="5"/>
  <c r="R711" i="5"/>
  <c r="S711" i="5"/>
  <c r="T711" i="5"/>
  <c r="U711" i="5"/>
  <c r="V711" i="5"/>
  <c r="J712" i="5"/>
  <c r="K712" i="5"/>
  <c r="L712" i="5"/>
  <c r="M712" i="5"/>
  <c r="N712" i="5"/>
  <c r="R712" i="5"/>
  <c r="S712" i="5"/>
  <c r="T712" i="5"/>
  <c r="U712" i="5"/>
  <c r="V712" i="5"/>
  <c r="J713" i="5"/>
  <c r="K713" i="5"/>
  <c r="L713" i="5"/>
  <c r="M713" i="5"/>
  <c r="N713" i="5"/>
  <c r="R713" i="5"/>
  <c r="S713" i="5"/>
  <c r="T713" i="5"/>
  <c r="U713" i="5"/>
  <c r="V713" i="5"/>
  <c r="J714" i="5"/>
  <c r="K714" i="5"/>
  <c r="L714" i="5"/>
  <c r="M714" i="5"/>
  <c r="N714" i="5"/>
  <c r="R714" i="5"/>
  <c r="S714" i="5"/>
  <c r="T714" i="5"/>
  <c r="U714" i="5"/>
  <c r="V714" i="5"/>
  <c r="J715" i="5"/>
  <c r="K715" i="5"/>
  <c r="L715" i="5"/>
  <c r="M715" i="5"/>
  <c r="N715" i="5"/>
  <c r="R715" i="5"/>
  <c r="S715" i="5"/>
  <c r="T715" i="5"/>
  <c r="U715" i="5"/>
  <c r="V715" i="5"/>
  <c r="J716" i="5"/>
  <c r="K716" i="5"/>
  <c r="L716" i="5"/>
  <c r="M716" i="5"/>
  <c r="N716" i="5"/>
  <c r="R716" i="5"/>
  <c r="S716" i="5"/>
  <c r="T716" i="5"/>
  <c r="U716" i="5"/>
  <c r="V716" i="5"/>
  <c r="J717" i="5"/>
  <c r="K717" i="5"/>
  <c r="L717" i="5"/>
  <c r="M717" i="5"/>
  <c r="N717" i="5"/>
  <c r="R717" i="5"/>
  <c r="S717" i="5"/>
  <c r="T717" i="5"/>
  <c r="U717" i="5"/>
  <c r="V717" i="5"/>
  <c r="J718" i="5"/>
  <c r="K718" i="5"/>
  <c r="L718" i="5"/>
  <c r="M718" i="5"/>
  <c r="N718" i="5"/>
  <c r="R718" i="5"/>
  <c r="S718" i="5"/>
  <c r="T718" i="5"/>
  <c r="U718" i="5"/>
  <c r="V718" i="5"/>
  <c r="J719" i="5"/>
  <c r="K719" i="5"/>
  <c r="L719" i="5"/>
  <c r="M719" i="5"/>
  <c r="N719" i="5"/>
  <c r="R719" i="5"/>
  <c r="S719" i="5"/>
  <c r="T719" i="5"/>
  <c r="U719" i="5"/>
  <c r="V719" i="5"/>
  <c r="J720" i="5"/>
  <c r="K720" i="5"/>
  <c r="L720" i="5"/>
  <c r="M720" i="5"/>
  <c r="N720" i="5"/>
  <c r="R720" i="5"/>
  <c r="S720" i="5"/>
  <c r="T720" i="5"/>
  <c r="U720" i="5"/>
  <c r="V720" i="5"/>
  <c r="J721" i="5"/>
  <c r="K721" i="5"/>
  <c r="L721" i="5"/>
  <c r="M721" i="5"/>
  <c r="N721" i="5"/>
  <c r="R721" i="5"/>
  <c r="S721" i="5"/>
  <c r="T721" i="5"/>
  <c r="U721" i="5"/>
  <c r="V721" i="5"/>
  <c r="J722" i="5"/>
  <c r="K722" i="5"/>
  <c r="L722" i="5"/>
  <c r="M722" i="5"/>
  <c r="N722" i="5"/>
  <c r="R722" i="5"/>
  <c r="S722" i="5"/>
  <c r="T722" i="5"/>
  <c r="U722" i="5"/>
  <c r="V722" i="5"/>
  <c r="J723" i="5"/>
  <c r="K723" i="5"/>
  <c r="L723" i="5"/>
  <c r="M723" i="5"/>
  <c r="N723" i="5"/>
  <c r="R723" i="5"/>
  <c r="S723" i="5"/>
  <c r="T723" i="5"/>
  <c r="U723" i="5"/>
  <c r="V723" i="5"/>
  <c r="J724" i="5"/>
  <c r="K724" i="5"/>
  <c r="L724" i="5"/>
  <c r="M724" i="5"/>
  <c r="N724" i="5"/>
  <c r="R724" i="5"/>
  <c r="S724" i="5"/>
  <c r="T724" i="5"/>
  <c r="U724" i="5"/>
  <c r="V724" i="5"/>
  <c r="J725" i="5"/>
  <c r="K725" i="5"/>
  <c r="L725" i="5"/>
  <c r="M725" i="5"/>
  <c r="N725" i="5"/>
  <c r="R725" i="5"/>
  <c r="S725" i="5"/>
  <c r="T725" i="5"/>
  <c r="U725" i="5"/>
  <c r="V725" i="5"/>
  <c r="J726" i="5"/>
  <c r="K726" i="5"/>
  <c r="L726" i="5"/>
  <c r="M726" i="5"/>
  <c r="N726" i="5"/>
  <c r="R726" i="5"/>
  <c r="S726" i="5"/>
  <c r="T726" i="5"/>
  <c r="U726" i="5"/>
  <c r="V726" i="5"/>
  <c r="J727" i="5"/>
  <c r="K727" i="5"/>
  <c r="L727" i="5"/>
  <c r="M727" i="5"/>
  <c r="N727" i="5"/>
  <c r="R727" i="5"/>
  <c r="S727" i="5"/>
  <c r="T727" i="5"/>
  <c r="U727" i="5"/>
  <c r="V727" i="5"/>
  <c r="J728" i="5"/>
  <c r="K728" i="5"/>
  <c r="L728" i="5"/>
  <c r="M728" i="5"/>
  <c r="N728" i="5"/>
  <c r="R728" i="5"/>
  <c r="S728" i="5"/>
  <c r="T728" i="5"/>
  <c r="U728" i="5"/>
  <c r="V728" i="5"/>
  <c r="J729" i="5"/>
  <c r="K729" i="5"/>
  <c r="L729" i="5"/>
  <c r="M729" i="5"/>
  <c r="N729" i="5"/>
  <c r="R729" i="5"/>
  <c r="S729" i="5"/>
  <c r="T729" i="5"/>
  <c r="U729" i="5"/>
  <c r="V729" i="5"/>
  <c r="J730" i="5"/>
  <c r="K730" i="5"/>
  <c r="L730" i="5"/>
  <c r="M730" i="5"/>
  <c r="N730" i="5"/>
  <c r="R730" i="5"/>
  <c r="S730" i="5"/>
  <c r="T730" i="5"/>
  <c r="U730" i="5"/>
  <c r="V730" i="5"/>
  <c r="J731" i="5"/>
  <c r="K731" i="5"/>
  <c r="L731" i="5"/>
  <c r="M731" i="5"/>
  <c r="N731" i="5"/>
  <c r="R731" i="5"/>
  <c r="S731" i="5"/>
  <c r="T731" i="5"/>
  <c r="U731" i="5"/>
  <c r="V731" i="5"/>
  <c r="J732" i="5"/>
  <c r="K732" i="5"/>
  <c r="L732" i="5"/>
  <c r="M732" i="5"/>
  <c r="N732" i="5"/>
  <c r="R732" i="5"/>
  <c r="S732" i="5"/>
  <c r="T732" i="5"/>
  <c r="U732" i="5"/>
  <c r="V732" i="5"/>
  <c r="J733" i="5"/>
  <c r="K733" i="5"/>
  <c r="L733" i="5"/>
  <c r="M733" i="5"/>
  <c r="N733" i="5"/>
  <c r="R733" i="5"/>
  <c r="S733" i="5"/>
  <c r="T733" i="5"/>
  <c r="U733" i="5"/>
  <c r="V733" i="5"/>
  <c r="J734" i="5"/>
  <c r="K734" i="5"/>
  <c r="L734" i="5"/>
  <c r="M734" i="5"/>
  <c r="N734" i="5"/>
  <c r="R734" i="5"/>
  <c r="S734" i="5"/>
  <c r="T734" i="5"/>
  <c r="U734" i="5"/>
  <c r="V734" i="5"/>
  <c r="J735" i="5"/>
  <c r="K735" i="5"/>
  <c r="L735" i="5"/>
  <c r="M735" i="5"/>
  <c r="N735" i="5"/>
  <c r="R735" i="5"/>
  <c r="S735" i="5"/>
  <c r="T735" i="5"/>
  <c r="U735" i="5"/>
  <c r="V735" i="5"/>
  <c r="J736" i="5"/>
  <c r="K736" i="5"/>
  <c r="L736" i="5"/>
  <c r="M736" i="5"/>
  <c r="N736" i="5"/>
  <c r="R736" i="5"/>
  <c r="S736" i="5"/>
  <c r="T736" i="5"/>
  <c r="U736" i="5"/>
  <c r="V736" i="5"/>
  <c r="J737" i="5"/>
  <c r="K737" i="5"/>
  <c r="L737" i="5"/>
  <c r="M737" i="5"/>
  <c r="N737" i="5"/>
  <c r="R737" i="5"/>
  <c r="S737" i="5"/>
  <c r="T737" i="5"/>
  <c r="U737" i="5"/>
  <c r="V737" i="5"/>
  <c r="J738" i="5"/>
  <c r="K738" i="5"/>
  <c r="L738" i="5"/>
  <c r="M738" i="5"/>
  <c r="N738" i="5"/>
  <c r="R738" i="5"/>
  <c r="S738" i="5"/>
  <c r="T738" i="5"/>
  <c r="U738" i="5"/>
  <c r="V738" i="5"/>
  <c r="J739" i="5"/>
  <c r="K739" i="5"/>
  <c r="L739" i="5"/>
  <c r="M739" i="5"/>
  <c r="N739" i="5"/>
  <c r="R739" i="5"/>
  <c r="S739" i="5"/>
  <c r="T739" i="5"/>
  <c r="U739" i="5"/>
  <c r="V739" i="5"/>
  <c r="J740" i="5"/>
  <c r="K740" i="5"/>
  <c r="L740" i="5"/>
  <c r="M740" i="5"/>
  <c r="N740" i="5"/>
  <c r="R740" i="5"/>
  <c r="S740" i="5"/>
  <c r="T740" i="5"/>
  <c r="U740" i="5"/>
  <c r="V740" i="5"/>
  <c r="J741" i="5"/>
  <c r="K741" i="5"/>
  <c r="L741" i="5"/>
  <c r="M741" i="5"/>
  <c r="N741" i="5"/>
  <c r="R741" i="5"/>
  <c r="S741" i="5"/>
  <c r="T741" i="5"/>
  <c r="U741" i="5"/>
  <c r="V741" i="5"/>
  <c r="J742" i="5"/>
  <c r="K742" i="5"/>
  <c r="L742" i="5"/>
  <c r="M742" i="5"/>
  <c r="N742" i="5"/>
  <c r="R742" i="5"/>
  <c r="S742" i="5"/>
  <c r="T742" i="5"/>
  <c r="U742" i="5"/>
  <c r="V742" i="5"/>
  <c r="J743" i="5"/>
  <c r="K743" i="5"/>
  <c r="L743" i="5"/>
  <c r="M743" i="5"/>
  <c r="N743" i="5"/>
  <c r="R743" i="5"/>
  <c r="S743" i="5"/>
  <c r="T743" i="5"/>
  <c r="U743" i="5"/>
  <c r="V743" i="5"/>
  <c r="J744" i="5"/>
  <c r="K744" i="5"/>
  <c r="L744" i="5"/>
  <c r="M744" i="5"/>
  <c r="N744" i="5"/>
  <c r="R744" i="5"/>
  <c r="S744" i="5"/>
  <c r="T744" i="5"/>
  <c r="U744" i="5"/>
  <c r="V744" i="5"/>
  <c r="J745" i="5"/>
  <c r="K745" i="5"/>
  <c r="L745" i="5"/>
  <c r="M745" i="5"/>
  <c r="N745" i="5"/>
  <c r="R745" i="5"/>
  <c r="S745" i="5"/>
  <c r="T745" i="5"/>
  <c r="U745" i="5"/>
  <c r="V745" i="5"/>
  <c r="J746" i="5"/>
  <c r="K746" i="5"/>
  <c r="L746" i="5"/>
  <c r="M746" i="5"/>
  <c r="N746" i="5"/>
  <c r="R746" i="5"/>
  <c r="S746" i="5"/>
  <c r="T746" i="5"/>
  <c r="U746" i="5"/>
  <c r="V746" i="5"/>
  <c r="J747" i="5"/>
  <c r="K747" i="5"/>
  <c r="L747" i="5"/>
  <c r="M747" i="5"/>
  <c r="N747" i="5"/>
  <c r="R747" i="5"/>
  <c r="S747" i="5"/>
  <c r="T747" i="5"/>
  <c r="U747" i="5"/>
  <c r="V747" i="5"/>
  <c r="J748" i="5"/>
  <c r="K748" i="5"/>
  <c r="L748" i="5"/>
  <c r="M748" i="5"/>
  <c r="N748" i="5"/>
  <c r="R748" i="5"/>
  <c r="S748" i="5"/>
  <c r="T748" i="5"/>
  <c r="U748" i="5"/>
  <c r="V748" i="5"/>
  <c r="J749" i="5"/>
  <c r="K749" i="5"/>
  <c r="L749" i="5"/>
  <c r="M749" i="5"/>
  <c r="N749" i="5"/>
  <c r="R749" i="5"/>
  <c r="S749" i="5"/>
  <c r="T749" i="5"/>
  <c r="U749" i="5"/>
  <c r="V749" i="5"/>
  <c r="J750" i="5"/>
  <c r="K750" i="5"/>
  <c r="L750" i="5"/>
  <c r="M750" i="5"/>
  <c r="N750" i="5"/>
  <c r="R750" i="5"/>
  <c r="S750" i="5"/>
  <c r="T750" i="5"/>
  <c r="U750" i="5"/>
  <c r="V750" i="5"/>
  <c r="J751" i="5"/>
  <c r="K751" i="5"/>
  <c r="L751" i="5"/>
  <c r="M751" i="5"/>
  <c r="N751" i="5"/>
  <c r="R751" i="5"/>
  <c r="S751" i="5"/>
  <c r="T751" i="5"/>
  <c r="U751" i="5"/>
  <c r="V751" i="5"/>
  <c r="J752" i="5"/>
  <c r="K752" i="5"/>
  <c r="L752" i="5"/>
  <c r="M752" i="5"/>
  <c r="N752" i="5"/>
  <c r="R752" i="5"/>
  <c r="S752" i="5"/>
  <c r="T752" i="5"/>
  <c r="U752" i="5"/>
  <c r="V752" i="5"/>
  <c r="J753" i="5"/>
  <c r="K753" i="5"/>
  <c r="L753" i="5"/>
  <c r="M753" i="5"/>
  <c r="N753" i="5"/>
  <c r="R753" i="5"/>
  <c r="S753" i="5"/>
  <c r="T753" i="5"/>
  <c r="U753" i="5"/>
  <c r="V753" i="5"/>
  <c r="J754" i="5"/>
  <c r="K754" i="5"/>
  <c r="L754" i="5"/>
  <c r="M754" i="5"/>
  <c r="N754" i="5"/>
  <c r="R754" i="5"/>
  <c r="S754" i="5"/>
  <c r="T754" i="5"/>
  <c r="U754" i="5"/>
  <c r="V754" i="5"/>
  <c r="J755" i="5"/>
  <c r="K755" i="5"/>
  <c r="L755" i="5"/>
  <c r="M755" i="5"/>
  <c r="N755" i="5"/>
  <c r="R755" i="5"/>
  <c r="S755" i="5"/>
  <c r="T755" i="5"/>
  <c r="U755" i="5"/>
  <c r="V755" i="5"/>
  <c r="J756" i="5"/>
  <c r="K756" i="5"/>
  <c r="L756" i="5"/>
  <c r="M756" i="5"/>
  <c r="N756" i="5"/>
  <c r="R756" i="5"/>
  <c r="S756" i="5"/>
  <c r="T756" i="5"/>
  <c r="U756" i="5"/>
  <c r="V756" i="5"/>
  <c r="J757" i="5"/>
  <c r="K757" i="5"/>
  <c r="L757" i="5"/>
  <c r="M757" i="5"/>
  <c r="N757" i="5"/>
  <c r="R757" i="5"/>
  <c r="S757" i="5"/>
  <c r="T757" i="5"/>
  <c r="U757" i="5"/>
  <c r="V757" i="5"/>
  <c r="J758" i="5"/>
  <c r="K758" i="5"/>
  <c r="L758" i="5"/>
  <c r="M758" i="5"/>
  <c r="N758" i="5"/>
  <c r="R758" i="5"/>
  <c r="S758" i="5"/>
  <c r="T758" i="5"/>
  <c r="U758" i="5"/>
  <c r="V758" i="5"/>
  <c r="J759" i="5"/>
  <c r="K759" i="5"/>
  <c r="L759" i="5"/>
  <c r="M759" i="5"/>
  <c r="N759" i="5"/>
  <c r="R759" i="5"/>
  <c r="S759" i="5"/>
  <c r="T759" i="5"/>
  <c r="U759" i="5"/>
  <c r="V759" i="5"/>
  <c r="J760" i="5"/>
  <c r="K760" i="5"/>
  <c r="L760" i="5"/>
  <c r="M760" i="5"/>
  <c r="N760" i="5"/>
  <c r="R760" i="5"/>
  <c r="S760" i="5"/>
  <c r="T760" i="5"/>
  <c r="U760" i="5"/>
  <c r="V760" i="5"/>
  <c r="J761" i="5"/>
  <c r="K761" i="5"/>
  <c r="L761" i="5"/>
  <c r="M761" i="5"/>
  <c r="N761" i="5"/>
  <c r="R761" i="5"/>
  <c r="S761" i="5"/>
  <c r="T761" i="5"/>
  <c r="U761" i="5"/>
  <c r="V761" i="5"/>
  <c r="J762" i="5"/>
  <c r="K762" i="5"/>
  <c r="L762" i="5"/>
  <c r="M762" i="5"/>
  <c r="N762" i="5"/>
  <c r="R762" i="5"/>
  <c r="S762" i="5"/>
  <c r="T762" i="5"/>
  <c r="U762" i="5"/>
  <c r="V762" i="5"/>
  <c r="J763" i="5"/>
  <c r="K763" i="5"/>
  <c r="L763" i="5"/>
  <c r="M763" i="5"/>
  <c r="N763" i="5"/>
  <c r="R763" i="5"/>
  <c r="S763" i="5"/>
  <c r="T763" i="5"/>
  <c r="U763" i="5"/>
  <c r="V763" i="5"/>
  <c r="J764" i="5"/>
  <c r="K764" i="5"/>
  <c r="L764" i="5"/>
  <c r="M764" i="5"/>
  <c r="N764" i="5"/>
  <c r="R764" i="5"/>
  <c r="S764" i="5"/>
  <c r="T764" i="5"/>
  <c r="U764" i="5"/>
  <c r="V764" i="5"/>
  <c r="J765" i="5"/>
  <c r="K765" i="5"/>
  <c r="L765" i="5"/>
  <c r="M765" i="5"/>
  <c r="N765" i="5"/>
  <c r="R765" i="5"/>
  <c r="S765" i="5"/>
  <c r="T765" i="5"/>
  <c r="U765" i="5"/>
  <c r="V765" i="5"/>
  <c r="J766" i="5"/>
  <c r="K766" i="5"/>
  <c r="L766" i="5"/>
  <c r="M766" i="5"/>
  <c r="N766" i="5"/>
  <c r="R766" i="5"/>
  <c r="S766" i="5"/>
  <c r="T766" i="5"/>
  <c r="U766" i="5"/>
  <c r="V766" i="5"/>
  <c r="J767" i="5"/>
  <c r="K767" i="5"/>
  <c r="L767" i="5"/>
  <c r="M767" i="5"/>
  <c r="N767" i="5"/>
  <c r="R767" i="5"/>
  <c r="S767" i="5"/>
  <c r="T767" i="5"/>
  <c r="U767" i="5"/>
  <c r="V767" i="5"/>
  <c r="J768" i="5"/>
  <c r="K768" i="5"/>
  <c r="L768" i="5"/>
  <c r="M768" i="5"/>
  <c r="N768" i="5"/>
  <c r="R768" i="5"/>
  <c r="S768" i="5"/>
  <c r="T768" i="5"/>
  <c r="U768" i="5"/>
  <c r="V768" i="5"/>
  <c r="J769" i="5"/>
  <c r="K769" i="5"/>
  <c r="L769" i="5"/>
  <c r="M769" i="5"/>
  <c r="N769" i="5"/>
  <c r="R769" i="5"/>
  <c r="S769" i="5"/>
  <c r="T769" i="5"/>
  <c r="U769" i="5"/>
  <c r="V769" i="5"/>
  <c r="J770" i="5"/>
  <c r="K770" i="5"/>
  <c r="L770" i="5"/>
  <c r="M770" i="5"/>
  <c r="N770" i="5"/>
  <c r="R770" i="5"/>
  <c r="S770" i="5"/>
  <c r="T770" i="5"/>
  <c r="U770" i="5"/>
  <c r="V770" i="5"/>
  <c r="J771" i="5"/>
  <c r="K771" i="5"/>
  <c r="L771" i="5"/>
  <c r="M771" i="5"/>
  <c r="N771" i="5"/>
  <c r="R771" i="5"/>
  <c r="S771" i="5"/>
  <c r="T771" i="5"/>
  <c r="U771" i="5"/>
  <c r="V771" i="5"/>
  <c r="J772" i="5"/>
  <c r="K772" i="5"/>
  <c r="L772" i="5"/>
  <c r="M772" i="5"/>
  <c r="N772" i="5"/>
  <c r="R772" i="5"/>
  <c r="S772" i="5"/>
  <c r="T772" i="5"/>
  <c r="U772" i="5"/>
  <c r="V772" i="5"/>
  <c r="J773" i="5"/>
  <c r="K773" i="5"/>
  <c r="L773" i="5"/>
  <c r="M773" i="5"/>
  <c r="N773" i="5"/>
  <c r="R773" i="5"/>
  <c r="S773" i="5"/>
  <c r="T773" i="5"/>
  <c r="U773" i="5"/>
  <c r="V773" i="5"/>
  <c r="J774" i="5"/>
  <c r="K774" i="5"/>
  <c r="L774" i="5"/>
  <c r="M774" i="5"/>
  <c r="N774" i="5"/>
  <c r="R774" i="5"/>
  <c r="S774" i="5"/>
  <c r="T774" i="5"/>
  <c r="U774" i="5"/>
  <c r="V774" i="5"/>
  <c r="J775" i="5"/>
  <c r="K775" i="5"/>
  <c r="L775" i="5"/>
  <c r="M775" i="5"/>
  <c r="N775" i="5"/>
  <c r="R775" i="5"/>
  <c r="S775" i="5"/>
  <c r="T775" i="5"/>
  <c r="U775" i="5"/>
  <c r="V775" i="5"/>
  <c r="J776" i="5"/>
  <c r="K776" i="5"/>
  <c r="L776" i="5"/>
  <c r="M776" i="5"/>
  <c r="N776" i="5"/>
  <c r="R776" i="5"/>
  <c r="S776" i="5"/>
  <c r="T776" i="5"/>
  <c r="U776" i="5"/>
  <c r="V776" i="5"/>
  <c r="J777" i="5"/>
  <c r="K777" i="5"/>
  <c r="L777" i="5"/>
  <c r="M777" i="5"/>
  <c r="N777" i="5"/>
  <c r="R777" i="5"/>
  <c r="S777" i="5"/>
  <c r="T777" i="5"/>
  <c r="U777" i="5"/>
  <c r="V777" i="5"/>
  <c r="J778" i="5"/>
  <c r="K778" i="5"/>
  <c r="L778" i="5"/>
  <c r="M778" i="5"/>
  <c r="N778" i="5"/>
  <c r="R778" i="5"/>
  <c r="S778" i="5"/>
  <c r="T778" i="5"/>
  <c r="U778" i="5"/>
  <c r="V778" i="5"/>
  <c r="J779" i="5"/>
  <c r="K779" i="5"/>
  <c r="L779" i="5"/>
  <c r="M779" i="5"/>
  <c r="N779" i="5"/>
  <c r="R779" i="5"/>
  <c r="S779" i="5"/>
  <c r="T779" i="5"/>
  <c r="U779" i="5"/>
  <c r="V779" i="5"/>
  <c r="J780" i="5"/>
  <c r="K780" i="5"/>
  <c r="L780" i="5"/>
  <c r="M780" i="5"/>
  <c r="N780" i="5"/>
  <c r="R780" i="5"/>
  <c r="S780" i="5"/>
  <c r="T780" i="5"/>
  <c r="U780" i="5"/>
  <c r="V780" i="5"/>
  <c r="J781" i="5"/>
  <c r="K781" i="5"/>
  <c r="L781" i="5"/>
  <c r="M781" i="5"/>
  <c r="N781" i="5"/>
  <c r="R781" i="5"/>
  <c r="S781" i="5"/>
  <c r="T781" i="5"/>
  <c r="U781" i="5"/>
  <c r="V781" i="5"/>
  <c r="J782" i="5"/>
  <c r="K782" i="5"/>
  <c r="L782" i="5"/>
  <c r="M782" i="5"/>
  <c r="N782" i="5"/>
  <c r="R782" i="5"/>
  <c r="S782" i="5"/>
  <c r="T782" i="5"/>
  <c r="U782" i="5"/>
  <c r="V782" i="5"/>
  <c r="J783" i="5"/>
  <c r="K783" i="5"/>
  <c r="L783" i="5"/>
  <c r="M783" i="5"/>
  <c r="N783" i="5"/>
  <c r="R783" i="5"/>
  <c r="S783" i="5"/>
  <c r="T783" i="5"/>
  <c r="U783" i="5"/>
  <c r="V783" i="5"/>
  <c r="J784" i="5"/>
  <c r="K784" i="5"/>
  <c r="L784" i="5"/>
  <c r="M784" i="5"/>
  <c r="N784" i="5"/>
  <c r="R784" i="5"/>
  <c r="S784" i="5"/>
  <c r="T784" i="5"/>
  <c r="U784" i="5"/>
  <c r="V784" i="5"/>
  <c r="J785" i="5"/>
  <c r="K785" i="5"/>
  <c r="L785" i="5"/>
  <c r="M785" i="5"/>
  <c r="N785" i="5"/>
  <c r="R785" i="5"/>
  <c r="S785" i="5"/>
  <c r="T785" i="5"/>
  <c r="U785" i="5"/>
  <c r="V785" i="5"/>
  <c r="J786" i="5"/>
  <c r="K786" i="5"/>
  <c r="L786" i="5"/>
  <c r="M786" i="5"/>
  <c r="N786" i="5"/>
  <c r="R786" i="5"/>
  <c r="S786" i="5"/>
  <c r="T786" i="5"/>
  <c r="U786" i="5"/>
  <c r="V786" i="5"/>
  <c r="J787" i="5"/>
  <c r="K787" i="5"/>
  <c r="L787" i="5"/>
  <c r="M787" i="5"/>
  <c r="N787" i="5"/>
  <c r="R787" i="5"/>
  <c r="S787" i="5"/>
  <c r="T787" i="5"/>
  <c r="U787" i="5"/>
  <c r="V787" i="5"/>
  <c r="J788" i="5"/>
  <c r="K788" i="5"/>
  <c r="L788" i="5"/>
  <c r="M788" i="5"/>
  <c r="N788" i="5"/>
  <c r="R788" i="5"/>
  <c r="S788" i="5"/>
  <c r="T788" i="5"/>
  <c r="U788" i="5"/>
  <c r="V788" i="5"/>
  <c r="J789" i="5"/>
  <c r="K789" i="5"/>
  <c r="L789" i="5"/>
  <c r="M789" i="5"/>
  <c r="N789" i="5"/>
  <c r="R789" i="5"/>
  <c r="S789" i="5"/>
  <c r="T789" i="5"/>
  <c r="U789" i="5"/>
  <c r="V789" i="5"/>
  <c r="J790" i="5"/>
  <c r="K790" i="5"/>
  <c r="L790" i="5"/>
  <c r="M790" i="5"/>
  <c r="N790" i="5"/>
  <c r="R790" i="5"/>
  <c r="S790" i="5"/>
  <c r="T790" i="5"/>
  <c r="U790" i="5"/>
  <c r="V790" i="5"/>
  <c r="J791" i="5"/>
  <c r="K791" i="5"/>
  <c r="L791" i="5"/>
  <c r="M791" i="5"/>
  <c r="N791" i="5"/>
  <c r="R791" i="5"/>
  <c r="S791" i="5"/>
  <c r="T791" i="5"/>
  <c r="U791" i="5"/>
  <c r="V791" i="5"/>
  <c r="J792" i="5"/>
  <c r="K792" i="5"/>
  <c r="L792" i="5"/>
  <c r="M792" i="5"/>
  <c r="N792" i="5"/>
  <c r="R792" i="5"/>
  <c r="S792" i="5"/>
  <c r="T792" i="5"/>
  <c r="U792" i="5"/>
  <c r="V792" i="5"/>
  <c r="J793" i="5"/>
  <c r="K793" i="5"/>
  <c r="L793" i="5"/>
  <c r="M793" i="5"/>
  <c r="N793" i="5"/>
  <c r="R793" i="5"/>
  <c r="S793" i="5"/>
  <c r="T793" i="5"/>
  <c r="U793" i="5"/>
  <c r="V793" i="5"/>
  <c r="J794" i="5"/>
  <c r="K794" i="5"/>
  <c r="L794" i="5"/>
  <c r="M794" i="5"/>
  <c r="N794" i="5"/>
  <c r="R794" i="5"/>
  <c r="S794" i="5"/>
  <c r="T794" i="5"/>
  <c r="U794" i="5"/>
  <c r="V794" i="5"/>
  <c r="J795" i="5"/>
  <c r="K795" i="5"/>
  <c r="L795" i="5"/>
  <c r="M795" i="5"/>
  <c r="N795" i="5"/>
  <c r="R795" i="5"/>
  <c r="S795" i="5"/>
  <c r="T795" i="5"/>
  <c r="U795" i="5"/>
  <c r="V795" i="5"/>
  <c r="J796" i="5"/>
  <c r="K796" i="5"/>
  <c r="L796" i="5"/>
  <c r="M796" i="5"/>
  <c r="N796" i="5"/>
  <c r="R796" i="5"/>
  <c r="S796" i="5"/>
  <c r="T796" i="5"/>
  <c r="U796" i="5"/>
  <c r="V796" i="5"/>
  <c r="J797" i="5"/>
  <c r="K797" i="5"/>
  <c r="L797" i="5"/>
  <c r="M797" i="5"/>
  <c r="N797" i="5"/>
  <c r="R797" i="5"/>
  <c r="S797" i="5"/>
  <c r="T797" i="5"/>
  <c r="U797" i="5"/>
  <c r="V797" i="5"/>
  <c r="J798" i="5"/>
  <c r="K798" i="5"/>
  <c r="L798" i="5"/>
  <c r="M798" i="5"/>
  <c r="N798" i="5"/>
  <c r="R798" i="5"/>
  <c r="S798" i="5"/>
  <c r="T798" i="5"/>
  <c r="U798" i="5"/>
  <c r="V798" i="5"/>
  <c r="J799" i="5"/>
  <c r="K799" i="5"/>
  <c r="L799" i="5"/>
  <c r="M799" i="5"/>
  <c r="N799" i="5"/>
  <c r="R799" i="5"/>
  <c r="S799" i="5"/>
  <c r="T799" i="5"/>
  <c r="U799" i="5"/>
  <c r="V799" i="5"/>
  <c r="J800" i="5"/>
  <c r="K800" i="5"/>
  <c r="L800" i="5"/>
  <c r="M800" i="5"/>
  <c r="N800" i="5"/>
  <c r="R800" i="5"/>
  <c r="S800" i="5"/>
  <c r="T800" i="5"/>
  <c r="U800" i="5"/>
  <c r="V800" i="5"/>
  <c r="J801" i="5"/>
  <c r="K801" i="5"/>
  <c r="L801" i="5"/>
  <c r="M801" i="5"/>
  <c r="N801" i="5"/>
  <c r="R801" i="5"/>
  <c r="S801" i="5"/>
  <c r="T801" i="5"/>
  <c r="U801" i="5"/>
  <c r="V801" i="5"/>
  <c r="J802" i="5"/>
  <c r="K802" i="5"/>
  <c r="L802" i="5"/>
  <c r="M802" i="5"/>
  <c r="N802" i="5"/>
  <c r="R802" i="5"/>
  <c r="S802" i="5"/>
  <c r="T802" i="5"/>
  <c r="U802" i="5"/>
  <c r="V802" i="5"/>
  <c r="J803" i="5"/>
  <c r="K803" i="5"/>
  <c r="L803" i="5"/>
  <c r="M803" i="5"/>
  <c r="N803" i="5"/>
  <c r="R803" i="5"/>
  <c r="S803" i="5"/>
  <c r="T803" i="5"/>
  <c r="U803" i="5"/>
  <c r="V803" i="5"/>
  <c r="J804" i="5"/>
  <c r="K804" i="5"/>
  <c r="L804" i="5"/>
  <c r="M804" i="5"/>
  <c r="N804" i="5"/>
  <c r="R804" i="5"/>
  <c r="S804" i="5"/>
  <c r="T804" i="5"/>
  <c r="U804" i="5"/>
  <c r="V804" i="5"/>
  <c r="J805" i="5"/>
  <c r="K805" i="5"/>
  <c r="L805" i="5"/>
  <c r="M805" i="5"/>
  <c r="N805" i="5"/>
  <c r="R805" i="5"/>
  <c r="S805" i="5"/>
  <c r="T805" i="5"/>
  <c r="U805" i="5"/>
  <c r="V805" i="5"/>
  <c r="J806" i="5"/>
  <c r="K806" i="5"/>
  <c r="L806" i="5"/>
  <c r="M806" i="5"/>
  <c r="N806" i="5"/>
  <c r="R806" i="5"/>
  <c r="S806" i="5"/>
  <c r="T806" i="5"/>
  <c r="U806" i="5"/>
  <c r="V806" i="5"/>
  <c r="J807" i="5"/>
  <c r="K807" i="5"/>
  <c r="L807" i="5"/>
  <c r="M807" i="5"/>
  <c r="N807" i="5"/>
  <c r="R807" i="5"/>
  <c r="S807" i="5"/>
  <c r="T807" i="5"/>
  <c r="U807" i="5"/>
  <c r="V807" i="5"/>
  <c r="J808" i="5"/>
  <c r="K808" i="5"/>
  <c r="L808" i="5"/>
  <c r="M808" i="5"/>
  <c r="N808" i="5"/>
  <c r="R808" i="5"/>
  <c r="S808" i="5"/>
  <c r="T808" i="5"/>
  <c r="U808" i="5"/>
  <c r="V808" i="5"/>
  <c r="J809" i="5"/>
  <c r="K809" i="5"/>
  <c r="L809" i="5"/>
  <c r="M809" i="5"/>
  <c r="N809" i="5"/>
  <c r="R809" i="5"/>
  <c r="S809" i="5"/>
  <c r="T809" i="5"/>
  <c r="U809" i="5"/>
  <c r="V809" i="5"/>
  <c r="J810" i="5"/>
  <c r="K810" i="5"/>
  <c r="L810" i="5"/>
  <c r="M810" i="5"/>
  <c r="N810" i="5"/>
  <c r="R810" i="5"/>
  <c r="S810" i="5"/>
  <c r="T810" i="5"/>
  <c r="U810" i="5"/>
  <c r="V810" i="5"/>
  <c r="J811" i="5"/>
  <c r="K811" i="5"/>
  <c r="L811" i="5"/>
  <c r="M811" i="5"/>
  <c r="N811" i="5"/>
  <c r="R811" i="5"/>
  <c r="S811" i="5"/>
  <c r="T811" i="5"/>
  <c r="U811" i="5"/>
  <c r="V811" i="5"/>
  <c r="J812" i="5"/>
  <c r="K812" i="5"/>
  <c r="L812" i="5"/>
  <c r="M812" i="5"/>
  <c r="N812" i="5"/>
  <c r="R812" i="5"/>
  <c r="S812" i="5"/>
  <c r="T812" i="5"/>
  <c r="U812" i="5"/>
  <c r="V812" i="5"/>
  <c r="J813" i="5"/>
  <c r="K813" i="5"/>
  <c r="L813" i="5"/>
  <c r="M813" i="5"/>
  <c r="N813" i="5"/>
  <c r="R813" i="5"/>
  <c r="S813" i="5"/>
  <c r="T813" i="5"/>
  <c r="U813" i="5"/>
  <c r="V813" i="5"/>
  <c r="J814" i="5"/>
  <c r="K814" i="5"/>
  <c r="L814" i="5"/>
  <c r="M814" i="5"/>
  <c r="N814" i="5"/>
  <c r="R814" i="5"/>
  <c r="S814" i="5"/>
  <c r="T814" i="5"/>
  <c r="U814" i="5"/>
  <c r="V814" i="5"/>
  <c r="J815" i="5"/>
  <c r="K815" i="5"/>
  <c r="L815" i="5"/>
  <c r="M815" i="5"/>
  <c r="N815" i="5"/>
  <c r="R815" i="5"/>
  <c r="S815" i="5"/>
  <c r="T815" i="5"/>
  <c r="U815" i="5"/>
  <c r="V815" i="5"/>
  <c r="J816" i="5"/>
  <c r="K816" i="5"/>
  <c r="L816" i="5"/>
  <c r="M816" i="5"/>
  <c r="N816" i="5"/>
  <c r="R816" i="5"/>
  <c r="S816" i="5"/>
  <c r="T816" i="5"/>
  <c r="U816" i="5"/>
  <c r="V816" i="5"/>
  <c r="J817" i="5"/>
  <c r="K817" i="5"/>
  <c r="L817" i="5"/>
  <c r="M817" i="5"/>
  <c r="N817" i="5"/>
  <c r="R817" i="5"/>
  <c r="S817" i="5"/>
  <c r="T817" i="5"/>
  <c r="U817" i="5"/>
  <c r="V817" i="5"/>
  <c r="J818" i="5"/>
  <c r="K818" i="5"/>
  <c r="L818" i="5"/>
  <c r="M818" i="5"/>
  <c r="N818" i="5"/>
  <c r="R818" i="5"/>
  <c r="S818" i="5"/>
  <c r="T818" i="5"/>
  <c r="U818" i="5"/>
  <c r="V818" i="5"/>
  <c r="J819" i="5"/>
  <c r="K819" i="5"/>
  <c r="L819" i="5"/>
  <c r="M819" i="5"/>
  <c r="N819" i="5"/>
  <c r="R819" i="5"/>
  <c r="S819" i="5"/>
  <c r="T819" i="5"/>
  <c r="U819" i="5"/>
  <c r="V819" i="5"/>
  <c r="J820" i="5"/>
  <c r="K820" i="5"/>
  <c r="L820" i="5"/>
  <c r="M820" i="5"/>
  <c r="N820" i="5"/>
  <c r="R820" i="5"/>
  <c r="S820" i="5"/>
  <c r="T820" i="5"/>
  <c r="U820" i="5"/>
  <c r="V820" i="5"/>
  <c r="J821" i="5"/>
  <c r="K821" i="5"/>
  <c r="L821" i="5"/>
  <c r="M821" i="5"/>
  <c r="N821" i="5"/>
  <c r="R821" i="5"/>
  <c r="S821" i="5"/>
  <c r="T821" i="5"/>
  <c r="U821" i="5"/>
  <c r="V821" i="5"/>
  <c r="J822" i="5"/>
  <c r="K822" i="5"/>
  <c r="L822" i="5"/>
  <c r="M822" i="5"/>
  <c r="N822" i="5"/>
  <c r="R822" i="5"/>
  <c r="S822" i="5"/>
  <c r="T822" i="5"/>
  <c r="U822" i="5"/>
  <c r="V822" i="5"/>
  <c r="J823" i="5"/>
  <c r="K823" i="5"/>
  <c r="L823" i="5"/>
  <c r="M823" i="5"/>
  <c r="N823" i="5"/>
  <c r="R823" i="5"/>
  <c r="S823" i="5"/>
  <c r="T823" i="5"/>
  <c r="U823" i="5"/>
  <c r="V823" i="5"/>
  <c r="J824" i="5"/>
  <c r="K824" i="5"/>
  <c r="L824" i="5"/>
  <c r="M824" i="5"/>
  <c r="N824" i="5"/>
  <c r="R824" i="5"/>
  <c r="S824" i="5"/>
  <c r="T824" i="5"/>
  <c r="U824" i="5"/>
  <c r="V824" i="5"/>
  <c r="J825" i="5"/>
  <c r="K825" i="5"/>
  <c r="L825" i="5"/>
  <c r="M825" i="5"/>
  <c r="N825" i="5"/>
  <c r="R825" i="5"/>
  <c r="S825" i="5"/>
  <c r="T825" i="5"/>
  <c r="U825" i="5"/>
  <c r="V825" i="5"/>
  <c r="J826" i="5"/>
  <c r="K826" i="5"/>
  <c r="L826" i="5"/>
  <c r="M826" i="5"/>
  <c r="N826" i="5"/>
  <c r="R826" i="5"/>
  <c r="S826" i="5"/>
  <c r="T826" i="5"/>
  <c r="U826" i="5"/>
  <c r="V826" i="5"/>
  <c r="J827" i="5"/>
  <c r="K827" i="5"/>
  <c r="L827" i="5"/>
  <c r="M827" i="5"/>
  <c r="N827" i="5"/>
  <c r="R827" i="5"/>
  <c r="S827" i="5"/>
  <c r="T827" i="5"/>
  <c r="U827" i="5"/>
  <c r="V827" i="5"/>
  <c r="J828" i="5"/>
  <c r="K828" i="5"/>
  <c r="L828" i="5"/>
  <c r="M828" i="5"/>
  <c r="N828" i="5"/>
  <c r="R828" i="5"/>
  <c r="S828" i="5"/>
  <c r="T828" i="5"/>
  <c r="U828" i="5"/>
  <c r="V828" i="5"/>
  <c r="J829" i="5"/>
  <c r="K829" i="5"/>
  <c r="L829" i="5"/>
  <c r="M829" i="5"/>
  <c r="N829" i="5"/>
  <c r="R829" i="5"/>
  <c r="S829" i="5"/>
  <c r="T829" i="5"/>
  <c r="U829" i="5"/>
  <c r="V829" i="5"/>
  <c r="J830" i="5"/>
  <c r="K830" i="5"/>
  <c r="L830" i="5"/>
  <c r="M830" i="5"/>
  <c r="N830" i="5"/>
  <c r="R830" i="5"/>
  <c r="S830" i="5"/>
  <c r="T830" i="5"/>
  <c r="U830" i="5"/>
  <c r="V830" i="5"/>
  <c r="J831" i="5"/>
  <c r="K831" i="5"/>
  <c r="L831" i="5"/>
  <c r="M831" i="5"/>
  <c r="N831" i="5"/>
  <c r="R831" i="5"/>
  <c r="S831" i="5"/>
  <c r="T831" i="5"/>
  <c r="U831" i="5"/>
  <c r="V831" i="5"/>
  <c r="J832" i="5"/>
  <c r="K832" i="5"/>
  <c r="L832" i="5"/>
  <c r="M832" i="5"/>
  <c r="N832" i="5"/>
  <c r="R832" i="5"/>
  <c r="S832" i="5"/>
  <c r="T832" i="5"/>
  <c r="U832" i="5"/>
  <c r="V832" i="5"/>
  <c r="J833" i="5"/>
  <c r="K833" i="5"/>
  <c r="L833" i="5"/>
  <c r="M833" i="5"/>
  <c r="N833" i="5"/>
  <c r="R833" i="5"/>
  <c r="S833" i="5"/>
  <c r="T833" i="5"/>
  <c r="U833" i="5"/>
  <c r="V833" i="5"/>
  <c r="J834" i="5"/>
  <c r="K834" i="5"/>
  <c r="L834" i="5"/>
  <c r="M834" i="5"/>
  <c r="N834" i="5"/>
  <c r="R834" i="5"/>
  <c r="S834" i="5"/>
  <c r="T834" i="5"/>
  <c r="U834" i="5"/>
  <c r="V834" i="5"/>
  <c r="J835" i="5"/>
  <c r="K835" i="5"/>
  <c r="L835" i="5"/>
  <c r="M835" i="5"/>
  <c r="N835" i="5"/>
  <c r="R835" i="5"/>
  <c r="S835" i="5"/>
  <c r="T835" i="5"/>
  <c r="U835" i="5"/>
  <c r="V835" i="5"/>
  <c r="J836" i="5"/>
  <c r="K836" i="5"/>
  <c r="L836" i="5"/>
  <c r="M836" i="5"/>
  <c r="N836" i="5"/>
  <c r="R836" i="5"/>
  <c r="S836" i="5"/>
  <c r="T836" i="5"/>
  <c r="U836" i="5"/>
  <c r="V836" i="5"/>
  <c r="J837" i="5"/>
  <c r="K837" i="5"/>
  <c r="L837" i="5"/>
  <c r="M837" i="5"/>
  <c r="N837" i="5"/>
  <c r="R837" i="5"/>
  <c r="S837" i="5"/>
  <c r="T837" i="5"/>
  <c r="U837" i="5"/>
  <c r="V837" i="5"/>
  <c r="J838" i="5"/>
  <c r="K838" i="5"/>
  <c r="L838" i="5"/>
  <c r="M838" i="5"/>
  <c r="N838" i="5"/>
  <c r="R838" i="5"/>
  <c r="S838" i="5"/>
  <c r="T838" i="5"/>
  <c r="U838" i="5"/>
  <c r="V838" i="5"/>
  <c r="J839" i="5"/>
  <c r="K839" i="5"/>
  <c r="L839" i="5"/>
  <c r="M839" i="5"/>
  <c r="N839" i="5"/>
  <c r="R839" i="5"/>
  <c r="S839" i="5"/>
  <c r="T839" i="5"/>
  <c r="U839" i="5"/>
  <c r="V839" i="5"/>
  <c r="J840" i="5"/>
  <c r="K840" i="5"/>
  <c r="L840" i="5"/>
  <c r="M840" i="5"/>
  <c r="N840" i="5"/>
  <c r="R840" i="5"/>
  <c r="S840" i="5"/>
  <c r="T840" i="5"/>
  <c r="U840" i="5"/>
  <c r="V840" i="5"/>
  <c r="J841" i="5"/>
  <c r="K841" i="5"/>
  <c r="L841" i="5"/>
  <c r="M841" i="5"/>
  <c r="N841" i="5"/>
  <c r="R841" i="5"/>
  <c r="S841" i="5"/>
  <c r="T841" i="5"/>
  <c r="U841" i="5"/>
  <c r="V841" i="5"/>
  <c r="J842" i="5"/>
  <c r="K842" i="5"/>
  <c r="L842" i="5"/>
  <c r="M842" i="5"/>
  <c r="N842" i="5"/>
  <c r="R842" i="5"/>
  <c r="S842" i="5"/>
  <c r="T842" i="5"/>
  <c r="U842" i="5"/>
  <c r="V842" i="5"/>
  <c r="J843" i="5"/>
  <c r="K843" i="5"/>
  <c r="L843" i="5"/>
  <c r="M843" i="5"/>
  <c r="N843" i="5"/>
  <c r="R843" i="5"/>
  <c r="S843" i="5"/>
  <c r="T843" i="5"/>
  <c r="U843" i="5"/>
  <c r="V843" i="5"/>
  <c r="J844" i="5"/>
  <c r="K844" i="5"/>
  <c r="L844" i="5"/>
  <c r="M844" i="5"/>
  <c r="N844" i="5"/>
  <c r="R844" i="5"/>
  <c r="S844" i="5"/>
  <c r="T844" i="5"/>
  <c r="U844" i="5"/>
  <c r="V844" i="5"/>
  <c r="J845" i="5"/>
  <c r="K845" i="5"/>
  <c r="L845" i="5"/>
  <c r="M845" i="5"/>
  <c r="N845" i="5"/>
  <c r="R845" i="5"/>
  <c r="S845" i="5"/>
  <c r="T845" i="5"/>
  <c r="U845" i="5"/>
  <c r="V845" i="5"/>
  <c r="J846" i="5"/>
  <c r="K846" i="5"/>
  <c r="L846" i="5"/>
  <c r="M846" i="5"/>
  <c r="N846" i="5"/>
  <c r="R846" i="5"/>
  <c r="S846" i="5"/>
  <c r="T846" i="5"/>
  <c r="U846" i="5"/>
  <c r="V846" i="5"/>
  <c r="J847" i="5"/>
  <c r="K847" i="5"/>
  <c r="L847" i="5"/>
  <c r="M847" i="5"/>
  <c r="N847" i="5"/>
  <c r="R847" i="5"/>
  <c r="S847" i="5"/>
  <c r="T847" i="5"/>
  <c r="U847" i="5"/>
  <c r="V847" i="5"/>
  <c r="J848" i="5"/>
  <c r="K848" i="5"/>
  <c r="L848" i="5"/>
  <c r="M848" i="5"/>
  <c r="N848" i="5"/>
  <c r="R848" i="5"/>
  <c r="S848" i="5"/>
  <c r="T848" i="5"/>
  <c r="U848" i="5"/>
  <c r="V848" i="5"/>
  <c r="J849" i="5"/>
  <c r="K849" i="5"/>
  <c r="L849" i="5"/>
  <c r="M849" i="5"/>
  <c r="N849" i="5"/>
  <c r="R849" i="5"/>
  <c r="S849" i="5"/>
  <c r="T849" i="5"/>
  <c r="U849" i="5"/>
  <c r="V849" i="5"/>
  <c r="J850" i="5"/>
  <c r="K850" i="5"/>
  <c r="L850" i="5"/>
  <c r="M850" i="5"/>
  <c r="N850" i="5"/>
  <c r="R850" i="5"/>
  <c r="S850" i="5"/>
  <c r="T850" i="5"/>
  <c r="U850" i="5"/>
  <c r="V850" i="5"/>
  <c r="J851" i="5"/>
  <c r="K851" i="5"/>
  <c r="L851" i="5"/>
  <c r="M851" i="5"/>
  <c r="N851" i="5"/>
  <c r="R851" i="5"/>
  <c r="S851" i="5"/>
  <c r="T851" i="5"/>
  <c r="U851" i="5"/>
  <c r="V851" i="5"/>
  <c r="J852" i="5"/>
  <c r="K852" i="5"/>
  <c r="L852" i="5"/>
  <c r="M852" i="5"/>
  <c r="N852" i="5"/>
  <c r="R852" i="5"/>
  <c r="S852" i="5"/>
  <c r="T852" i="5"/>
  <c r="U852" i="5"/>
  <c r="V852" i="5"/>
  <c r="J853" i="5"/>
  <c r="K853" i="5"/>
  <c r="L853" i="5"/>
  <c r="M853" i="5"/>
  <c r="N853" i="5"/>
  <c r="R853" i="5"/>
  <c r="S853" i="5"/>
  <c r="T853" i="5"/>
  <c r="U853" i="5"/>
  <c r="V853" i="5"/>
  <c r="J854" i="5"/>
  <c r="K854" i="5"/>
  <c r="L854" i="5"/>
  <c r="M854" i="5"/>
  <c r="N854" i="5"/>
  <c r="R854" i="5"/>
  <c r="S854" i="5"/>
  <c r="T854" i="5"/>
  <c r="U854" i="5"/>
  <c r="V854" i="5"/>
  <c r="J855" i="5"/>
  <c r="K855" i="5"/>
  <c r="L855" i="5"/>
  <c r="M855" i="5"/>
  <c r="N855" i="5"/>
  <c r="R855" i="5"/>
  <c r="S855" i="5"/>
  <c r="T855" i="5"/>
  <c r="U855" i="5"/>
  <c r="V855" i="5"/>
  <c r="J856" i="5"/>
  <c r="K856" i="5"/>
  <c r="L856" i="5"/>
  <c r="M856" i="5"/>
  <c r="N856" i="5"/>
  <c r="R856" i="5"/>
  <c r="S856" i="5"/>
  <c r="T856" i="5"/>
  <c r="U856" i="5"/>
  <c r="V856" i="5"/>
  <c r="J857" i="5"/>
  <c r="K857" i="5"/>
  <c r="L857" i="5"/>
  <c r="M857" i="5"/>
  <c r="N857" i="5"/>
  <c r="R857" i="5"/>
  <c r="S857" i="5"/>
  <c r="T857" i="5"/>
  <c r="U857" i="5"/>
  <c r="V857" i="5"/>
  <c r="J858" i="5"/>
  <c r="K858" i="5"/>
  <c r="L858" i="5"/>
  <c r="M858" i="5"/>
  <c r="N858" i="5"/>
  <c r="R858" i="5"/>
  <c r="S858" i="5"/>
  <c r="T858" i="5"/>
  <c r="U858" i="5"/>
  <c r="V858" i="5"/>
  <c r="J859" i="5"/>
  <c r="K859" i="5"/>
  <c r="L859" i="5"/>
  <c r="M859" i="5"/>
  <c r="N859" i="5"/>
  <c r="R859" i="5"/>
  <c r="S859" i="5"/>
  <c r="T859" i="5"/>
  <c r="U859" i="5"/>
  <c r="V859" i="5"/>
  <c r="J860" i="5"/>
  <c r="K860" i="5"/>
  <c r="L860" i="5"/>
  <c r="M860" i="5"/>
  <c r="N860" i="5"/>
  <c r="R860" i="5"/>
  <c r="S860" i="5"/>
  <c r="T860" i="5"/>
  <c r="U860" i="5"/>
  <c r="V860" i="5"/>
  <c r="J861" i="5"/>
  <c r="K861" i="5"/>
  <c r="L861" i="5"/>
  <c r="M861" i="5"/>
  <c r="N861" i="5"/>
  <c r="R861" i="5"/>
  <c r="S861" i="5"/>
  <c r="T861" i="5"/>
  <c r="U861" i="5"/>
  <c r="V861" i="5"/>
  <c r="J862" i="5"/>
  <c r="K862" i="5"/>
  <c r="L862" i="5"/>
  <c r="M862" i="5"/>
  <c r="N862" i="5"/>
  <c r="R862" i="5"/>
  <c r="S862" i="5"/>
  <c r="T862" i="5"/>
  <c r="U862" i="5"/>
  <c r="V862" i="5"/>
  <c r="J863" i="5"/>
  <c r="K863" i="5"/>
  <c r="L863" i="5"/>
  <c r="M863" i="5"/>
  <c r="N863" i="5"/>
  <c r="R863" i="5"/>
  <c r="S863" i="5"/>
  <c r="T863" i="5"/>
  <c r="U863" i="5"/>
  <c r="V863" i="5"/>
  <c r="J864" i="5"/>
  <c r="K864" i="5"/>
  <c r="L864" i="5"/>
  <c r="M864" i="5"/>
  <c r="N864" i="5"/>
  <c r="R864" i="5"/>
  <c r="S864" i="5"/>
  <c r="T864" i="5"/>
  <c r="U864" i="5"/>
  <c r="V864" i="5"/>
  <c r="J865" i="5"/>
  <c r="K865" i="5"/>
  <c r="L865" i="5"/>
  <c r="M865" i="5"/>
  <c r="N865" i="5"/>
  <c r="R865" i="5"/>
  <c r="S865" i="5"/>
  <c r="T865" i="5"/>
  <c r="U865" i="5"/>
  <c r="V865" i="5"/>
  <c r="J866" i="5"/>
  <c r="K866" i="5"/>
  <c r="L866" i="5"/>
  <c r="M866" i="5"/>
  <c r="N866" i="5"/>
  <c r="R866" i="5"/>
  <c r="S866" i="5"/>
  <c r="T866" i="5"/>
  <c r="U866" i="5"/>
  <c r="V866" i="5"/>
  <c r="J867" i="5"/>
  <c r="K867" i="5"/>
  <c r="L867" i="5"/>
  <c r="M867" i="5"/>
  <c r="N867" i="5"/>
  <c r="R867" i="5"/>
  <c r="S867" i="5"/>
  <c r="T867" i="5"/>
  <c r="U867" i="5"/>
  <c r="V867" i="5"/>
  <c r="J868" i="5"/>
  <c r="K868" i="5"/>
  <c r="L868" i="5"/>
  <c r="M868" i="5"/>
  <c r="N868" i="5"/>
  <c r="R868" i="5"/>
  <c r="S868" i="5"/>
  <c r="T868" i="5"/>
  <c r="U868" i="5"/>
  <c r="V868" i="5"/>
  <c r="J869" i="5"/>
  <c r="K869" i="5"/>
  <c r="L869" i="5"/>
  <c r="M869" i="5"/>
  <c r="N869" i="5"/>
  <c r="R869" i="5"/>
  <c r="S869" i="5"/>
  <c r="T869" i="5"/>
  <c r="U869" i="5"/>
  <c r="V869" i="5"/>
  <c r="J870" i="5"/>
  <c r="K870" i="5"/>
  <c r="L870" i="5"/>
  <c r="M870" i="5"/>
  <c r="N870" i="5"/>
  <c r="R870" i="5"/>
  <c r="S870" i="5"/>
  <c r="T870" i="5"/>
  <c r="U870" i="5"/>
  <c r="V870" i="5"/>
  <c r="J871" i="5"/>
  <c r="K871" i="5"/>
  <c r="L871" i="5"/>
  <c r="M871" i="5"/>
  <c r="N871" i="5"/>
  <c r="R871" i="5"/>
  <c r="S871" i="5"/>
  <c r="T871" i="5"/>
  <c r="U871" i="5"/>
  <c r="V871" i="5"/>
  <c r="J872" i="5"/>
  <c r="K872" i="5"/>
  <c r="L872" i="5"/>
  <c r="M872" i="5"/>
  <c r="N872" i="5"/>
  <c r="R872" i="5"/>
  <c r="S872" i="5"/>
  <c r="T872" i="5"/>
  <c r="U872" i="5"/>
  <c r="V872" i="5"/>
  <c r="J873" i="5"/>
  <c r="K873" i="5"/>
  <c r="L873" i="5"/>
  <c r="M873" i="5"/>
  <c r="N873" i="5"/>
  <c r="R873" i="5"/>
  <c r="S873" i="5"/>
  <c r="T873" i="5"/>
  <c r="U873" i="5"/>
  <c r="V873" i="5"/>
  <c r="J874" i="5"/>
  <c r="K874" i="5"/>
  <c r="L874" i="5"/>
  <c r="M874" i="5"/>
  <c r="N874" i="5"/>
  <c r="R874" i="5"/>
  <c r="S874" i="5"/>
  <c r="T874" i="5"/>
  <c r="U874" i="5"/>
  <c r="V874" i="5"/>
  <c r="J875" i="5"/>
  <c r="K875" i="5"/>
  <c r="L875" i="5"/>
  <c r="M875" i="5"/>
  <c r="N875" i="5"/>
  <c r="R875" i="5"/>
  <c r="S875" i="5"/>
  <c r="T875" i="5"/>
  <c r="U875" i="5"/>
  <c r="V875" i="5"/>
  <c r="J876" i="5"/>
  <c r="K876" i="5"/>
  <c r="L876" i="5"/>
  <c r="M876" i="5"/>
  <c r="N876" i="5"/>
  <c r="R876" i="5"/>
  <c r="S876" i="5"/>
  <c r="T876" i="5"/>
  <c r="U876" i="5"/>
  <c r="V876" i="5"/>
  <c r="J877" i="5"/>
  <c r="K877" i="5"/>
  <c r="L877" i="5"/>
  <c r="M877" i="5"/>
  <c r="N877" i="5"/>
  <c r="R877" i="5"/>
  <c r="S877" i="5"/>
  <c r="T877" i="5"/>
  <c r="U877" i="5"/>
  <c r="V877" i="5"/>
  <c r="J878" i="5"/>
  <c r="K878" i="5"/>
  <c r="L878" i="5"/>
  <c r="M878" i="5"/>
  <c r="N878" i="5"/>
  <c r="R878" i="5"/>
  <c r="S878" i="5"/>
  <c r="T878" i="5"/>
  <c r="U878" i="5"/>
  <c r="V878" i="5"/>
  <c r="J879" i="5"/>
  <c r="K879" i="5"/>
  <c r="L879" i="5"/>
  <c r="M879" i="5"/>
  <c r="N879" i="5"/>
  <c r="R879" i="5"/>
  <c r="S879" i="5"/>
  <c r="T879" i="5"/>
  <c r="U879" i="5"/>
  <c r="V879" i="5"/>
  <c r="J880" i="5"/>
  <c r="K880" i="5"/>
  <c r="L880" i="5"/>
  <c r="M880" i="5"/>
  <c r="N880" i="5"/>
  <c r="R880" i="5"/>
  <c r="S880" i="5"/>
  <c r="T880" i="5"/>
  <c r="U880" i="5"/>
  <c r="V880" i="5"/>
  <c r="J881" i="5"/>
  <c r="K881" i="5"/>
  <c r="L881" i="5"/>
  <c r="M881" i="5"/>
  <c r="N881" i="5"/>
  <c r="R881" i="5"/>
  <c r="S881" i="5"/>
  <c r="T881" i="5"/>
  <c r="U881" i="5"/>
  <c r="V881" i="5"/>
  <c r="J882" i="5"/>
  <c r="K882" i="5"/>
  <c r="L882" i="5"/>
  <c r="M882" i="5"/>
  <c r="N882" i="5"/>
  <c r="R882" i="5"/>
  <c r="S882" i="5"/>
  <c r="T882" i="5"/>
  <c r="U882" i="5"/>
  <c r="V882" i="5"/>
  <c r="J883" i="5"/>
  <c r="K883" i="5"/>
  <c r="L883" i="5"/>
  <c r="M883" i="5"/>
  <c r="N883" i="5"/>
  <c r="R883" i="5"/>
  <c r="S883" i="5"/>
  <c r="T883" i="5"/>
  <c r="U883" i="5"/>
  <c r="V883" i="5"/>
  <c r="J884" i="5"/>
  <c r="K884" i="5"/>
  <c r="L884" i="5"/>
  <c r="M884" i="5"/>
  <c r="N884" i="5"/>
  <c r="R884" i="5"/>
  <c r="S884" i="5"/>
  <c r="T884" i="5"/>
  <c r="U884" i="5"/>
  <c r="V884" i="5"/>
  <c r="J885" i="5"/>
  <c r="K885" i="5"/>
  <c r="L885" i="5"/>
  <c r="M885" i="5"/>
  <c r="N885" i="5"/>
  <c r="R885" i="5"/>
  <c r="S885" i="5"/>
  <c r="T885" i="5"/>
  <c r="U885" i="5"/>
  <c r="V885" i="5"/>
  <c r="J886" i="5"/>
  <c r="K886" i="5"/>
  <c r="L886" i="5"/>
  <c r="M886" i="5"/>
  <c r="N886" i="5"/>
  <c r="R886" i="5"/>
  <c r="S886" i="5"/>
  <c r="T886" i="5"/>
  <c r="U886" i="5"/>
  <c r="V886" i="5"/>
  <c r="J887" i="5"/>
  <c r="K887" i="5"/>
  <c r="L887" i="5"/>
  <c r="M887" i="5"/>
  <c r="N887" i="5"/>
  <c r="R887" i="5"/>
  <c r="S887" i="5"/>
  <c r="T887" i="5"/>
  <c r="U887" i="5"/>
  <c r="V887" i="5"/>
  <c r="J888" i="5"/>
  <c r="K888" i="5"/>
  <c r="L888" i="5"/>
  <c r="M888" i="5"/>
  <c r="N888" i="5"/>
  <c r="R888" i="5"/>
  <c r="S888" i="5"/>
  <c r="T888" i="5"/>
  <c r="U888" i="5"/>
  <c r="V888" i="5"/>
  <c r="J889" i="5"/>
  <c r="K889" i="5"/>
  <c r="L889" i="5"/>
  <c r="M889" i="5"/>
  <c r="N889" i="5"/>
  <c r="R889" i="5"/>
  <c r="S889" i="5"/>
  <c r="T889" i="5"/>
  <c r="U889" i="5"/>
  <c r="V889" i="5"/>
  <c r="J890" i="5"/>
  <c r="K890" i="5"/>
  <c r="L890" i="5"/>
  <c r="M890" i="5"/>
  <c r="N890" i="5"/>
  <c r="R890" i="5"/>
  <c r="S890" i="5"/>
  <c r="T890" i="5"/>
  <c r="U890" i="5"/>
  <c r="V890" i="5"/>
  <c r="J891" i="5"/>
  <c r="K891" i="5"/>
  <c r="L891" i="5"/>
  <c r="M891" i="5"/>
  <c r="N891" i="5"/>
  <c r="R891" i="5"/>
  <c r="S891" i="5"/>
  <c r="T891" i="5"/>
  <c r="U891" i="5"/>
  <c r="V891" i="5"/>
  <c r="J892" i="5"/>
  <c r="K892" i="5"/>
  <c r="L892" i="5"/>
  <c r="M892" i="5"/>
  <c r="N892" i="5"/>
  <c r="R892" i="5"/>
  <c r="S892" i="5"/>
  <c r="T892" i="5"/>
  <c r="U892" i="5"/>
  <c r="V892" i="5"/>
  <c r="J893" i="5"/>
  <c r="K893" i="5"/>
  <c r="L893" i="5"/>
  <c r="M893" i="5"/>
  <c r="N893" i="5"/>
  <c r="R893" i="5"/>
  <c r="S893" i="5"/>
  <c r="T893" i="5"/>
  <c r="U893" i="5"/>
  <c r="V893" i="5"/>
  <c r="J894" i="5"/>
  <c r="K894" i="5"/>
  <c r="L894" i="5"/>
  <c r="M894" i="5"/>
  <c r="N894" i="5"/>
  <c r="R894" i="5"/>
  <c r="S894" i="5"/>
  <c r="T894" i="5"/>
  <c r="U894" i="5"/>
  <c r="V894" i="5"/>
  <c r="J895" i="5"/>
  <c r="K895" i="5"/>
  <c r="L895" i="5"/>
  <c r="M895" i="5"/>
  <c r="N895" i="5"/>
  <c r="R895" i="5"/>
  <c r="S895" i="5"/>
  <c r="T895" i="5"/>
  <c r="U895" i="5"/>
  <c r="V895" i="5"/>
  <c r="J896" i="5"/>
  <c r="K896" i="5"/>
  <c r="L896" i="5"/>
  <c r="M896" i="5"/>
  <c r="N896" i="5"/>
  <c r="R896" i="5"/>
  <c r="S896" i="5"/>
  <c r="T896" i="5"/>
  <c r="U896" i="5"/>
  <c r="V896" i="5"/>
  <c r="J897" i="5"/>
  <c r="K897" i="5"/>
  <c r="L897" i="5"/>
  <c r="M897" i="5"/>
  <c r="N897" i="5"/>
  <c r="R897" i="5"/>
  <c r="S897" i="5"/>
  <c r="T897" i="5"/>
  <c r="U897" i="5"/>
  <c r="V897" i="5"/>
  <c r="J898" i="5"/>
  <c r="K898" i="5"/>
  <c r="L898" i="5"/>
  <c r="M898" i="5"/>
  <c r="N898" i="5"/>
  <c r="R898" i="5"/>
  <c r="S898" i="5"/>
  <c r="T898" i="5"/>
  <c r="U898" i="5"/>
  <c r="V898" i="5"/>
  <c r="J899" i="5"/>
  <c r="K899" i="5"/>
  <c r="L899" i="5"/>
  <c r="M899" i="5"/>
  <c r="N899" i="5"/>
  <c r="R899" i="5"/>
  <c r="S899" i="5"/>
  <c r="T899" i="5"/>
  <c r="U899" i="5"/>
  <c r="V899" i="5"/>
  <c r="J900" i="5"/>
  <c r="K900" i="5"/>
  <c r="L900" i="5"/>
  <c r="M900" i="5"/>
  <c r="N900" i="5"/>
  <c r="R900" i="5"/>
  <c r="S900" i="5"/>
  <c r="T900" i="5"/>
  <c r="U900" i="5"/>
  <c r="V900" i="5"/>
  <c r="J901" i="5"/>
  <c r="K901" i="5"/>
  <c r="L901" i="5"/>
  <c r="M901" i="5"/>
  <c r="N901" i="5"/>
  <c r="R901" i="5"/>
  <c r="S901" i="5"/>
  <c r="T901" i="5"/>
  <c r="U901" i="5"/>
  <c r="V901" i="5"/>
  <c r="J902" i="5"/>
  <c r="K902" i="5"/>
  <c r="L902" i="5"/>
  <c r="M902" i="5"/>
  <c r="N902" i="5"/>
  <c r="R902" i="5"/>
  <c r="S902" i="5"/>
  <c r="T902" i="5"/>
  <c r="U902" i="5"/>
  <c r="V902" i="5"/>
  <c r="J903" i="5"/>
  <c r="K903" i="5"/>
  <c r="L903" i="5"/>
  <c r="M903" i="5"/>
  <c r="N903" i="5"/>
  <c r="R903" i="5"/>
  <c r="S903" i="5"/>
  <c r="T903" i="5"/>
  <c r="U903" i="5"/>
  <c r="V903" i="5"/>
  <c r="J904" i="5"/>
  <c r="K904" i="5"/>
  <c r="L904" i="5"/>
  <c r="M904" i="5"/>
  <c r="N904" i="5"/>
  <c r="R904" i="5"/>
  <c r="S904" i="5"/>
  <c r="T904" i="5"/>
  <c r="U904" i="5"/>
  <c r="V904" i="5"/>
  <c r="J905" i="5"/>
  <c r="K905" i="5"/>
  <c r="L905" i="5"/>
  <c r="M905" i="5"/>
  <c r="N905" i="5"/>
  <c r="R905" i="5"/>
  <c r="S905" i="5"/>
  <c r="T905" i="5"/>
  <c r="U905" i="5"/>
  <c r="V905" i="5"/>
  <c r="J906" i="5"/>
  <c r="K906" i="5"/>
  <c r="L906" i="5"/>
  <c r="M906" i="5"/>
  <c r="N906" i="5"/>
  <c r="R906" i="5"/>
  <c r="S906" i="5"/>
  <c r="T906" i="5"/>
  <c r="U906" i="5"/>
  <c r="V906" i="5"/>
  <c r="J907" i="5"/>
  <c r="K907" i="5"/>
  <c r="L907" i="5"/>
  <c r="M907" i="5"/>
  <c r="N907" i="5"/>
  <c r="R907" i="5"/>
  <c r="S907" i="5"/>
  <c r="T907" i="5"/>
  <c r="U907" i="5"/>
  <c r="V907" i="5"/>
  <c r="J908" i="5"/>
  <c r="K908" i="5"/>
  <c r="L908" i="5"/>
  <c r="M908" i="5"/>
  <c r="N908" i="5"/>
  <c r="R908" i="5"/>
  <c r="S908" i="5"/>
  <c r="T908" i="5"/>
  <c r="U908" i="5"/>
  <c r="V908" i="5"/>
  <c r="J909" i="5"/>
  <c r="K909" i="5"/>
  <c r="L909" i="5"/>
  <c r="M909" i="5"/>
  <c r="N909" i="5"/>
  <c r="R909" i="5"/>
  <c r="S909" i="5"/>
  <c r="T909" i="5"/>
  <c r="U909" i="5"/>
  <c r="V909" i="5"/>
  <c r="J910" i="5"/>
  <c r="K910" i="5"/>
  <c r="L910" i="5"/>
  <c r="M910" i="5"/>
  <c r="N910" i="5"/>
  <c r="R910" i="5"/>
  <c r="S910" i="5"/>
  <c r="T910" i="5"/>
  <c r="U910" i="5"/>
  <c r="V910" i="5"/>
  <c r="J911" i="5"/>
  <c r="K911" i="5"/>
  <c r="L911" i="5"/>
  <c r="M911" i="5"/>
  <c r="N911" i="5"/>
  <c r="R911" i="5"/>
  <c r="S911" i="5"/>
  <c r="T911" i="5"/>
  <c r="U911" i="5"/>
  <c r="V911" i="5"/>
  <c r="J912" i="5"/>
  <c r="K912" i="5"/>
  <c r="L912" i="5"/>
  <c r="M912" i="5"/>
  <c r="N912" i="5"/>
  <c r="R912" i="5"/>
  <c r="S912" i="5"/>
  <c r="T912" i="5"/>
  <c r="U912" i="5"/>
  <c r="V912" i="5"/>
  <c r="J913" i="5"/>
  <c r="K913" i="5"/>
  <c r="L913" i="5"/>
  <c r="M913" i="5"/>
  <c r="N913" i="5"/>
  <c r="R913" i="5"/>
  <c r="S913" i="5"/>
  <c r="T913" i="5"/>
  <c r="U913" i="5"/>
  <c r="V913" i="5"/>
  <c r="J914" i="5"/>
  <c r="K914" i="5"/>
  <c r="L914" i="5"/>
  <c r="M914" i="5"/>
  <c r="N914" i="5"/>
  <c r="R914" i="5"/>
  <c r="S914" i="5"/>
  <c r="T914" i="5"/>
  <c r="U914" i="5"/>
  <c r="V914" i="5"/>
  <c r="J915" i="5"/>
  <c r="K915" i="5"/>
  <c r="L915" i="5"/>
  <c r="M915" i="5"/>
  <c r="N915" i="5"/>
  <c r="R915" i="5"/>
  <c r="S915" i="5"/>
  <c r="T915" i="5"/>
  <c r="U915" i="5"/>
  <c r="V915" i="5"/>
  <c r="J916" i="5"/>
  <c r="K916" i="5"/>
  <c r="L916" i="5"/>
  <c r="M916" i="5"/>
  <c r="N916" i="5"/>
  <c r="R916" i="5"/>
  <c r="S916" i="5"/>
  <c r="T916" i="5"/>
  <c r="U916" i="5"/>
  <c r="V916" i="5"/>
  <c r="J917" i="5"/>
  <c r="K917" i="5"/>
  <c r="L917" i="5"/>
  <c r="M917" i="5"/>
  <c r="N917" i="5"/>
  <c r="R917" i="5"/>
  <c r="S917" i="5"/>
  <c r="T917" i="5"/>
  <c r="U917" i="5"/>
  <c r="V917" i="5"/>
  <c r="J918" i="5"/>
  <c r="K918" i="5"/>
  <c r="L918" i="5"/>
  <c r="M918" i="5"/>
  <c r="N918" i="5"/>
  <c r="R918" i="5"/>
  <c r="S918" i="5"/>
  <c r="T918" i="5"/>
  <c r="U918" i="5"/>
  <c r="V918" i="5"/>
  <c r="J919" i="5"/>
  <c r="K919" i="5"/>
  <c r="L919" i="5"/>
  <c r="M919" i="5"/>
  <c r="N919" i="5"/>
  <c r="R919" i="5"/>
  <c r="S919" i="5"/>
  <c r="T919" i="5"/>
  <c r="U919" i="5"/>
  <c r="V919" i="5"/>
  <c r="J920" i="5"/>
  <c r="K920" i="5"/>
  <c r="L920" i="5"/>
  <c r="M920" i="5"/>
  <c r="N920" i="5"/>
  <c r="R920" i="5"/>
  <c r="S920" i="5"/>
  <c r="T920" i="5"/>
  <c r="U920" i="5"/>
  <c r="V920" i="5"/>
  <c r="J921" i="5"/>
  <c r="K921" i="5"/>
  <c r="L921" i="5"/>
  <c r="M921" i="5"/>
  <c r="N921" i="5"/>
  <c r="R921" i="5"/>
  <c r="S921" i="5"/>
  <c r="T921" i="5"/>
  <c r="U921" i="5"/>
  <c r="V921" i="5"/>
  <c r="J922" i="5"/>
  <c r="K922" i="5"/>
  <c r="L922" i="5"/>
  <c r="M922" i="5"/>
  <c r="N922" i="5"/>
  <c r="R922" i="5"/>
  <c r="S922" i="5"/>
  <c r="T922" i="5"/>
  <c r="U922" i="5"/>
  <c r="V922" i="5"/>
  <c r="J923" i="5"/>
  <c r="K923" i="5"/>
  <c r="L923" i="5"/>
  <c r="M923" i="5"/>
  <c r="N923" i="5"/>
  <c r="R923" i="5"/>
  <c r="S923" i="5"/>
  <c r="T923" i="5"/>
  <c r="U923" i="5"/>
  <c r="V923" i="5"/>
  <c r="J924" i="5"/>
  <c r="K924" i="5"/>
  <c r="L924" i="5"/>
  <c r="M924" i="5"/>
  <c r="N924" i="5"/>
  <c r="R924" i="5"/>
  <c r="S924" i="5"/>
  <c r="T924" i="5"/>
  <c r="U924" i="5"/>
  <c r="V924" i="5"/>
  <c r="J925" i="5"/>
  <c r="K925" i="5"/>
  <c r="L925" i="5"/>
  <c r="M925" i="5"/>
  <c r="N925" i="5"/>
  <c r="R925" i="5"/>
  <c r="S925" i="5"/>
  <c r="T925" i="5"/>
  <c r="U925" i="5"/>
  <c r="V925" i="5"/>
  <c r="J926" i="5"/>
  <c r="K926" i="5"/>
  <c r="L926" i="5"/>
  <c r="M926" i="5"/>
  <c r="N926" i="5"/>
  <c r="R926" i="5"/>
  <c r="S926" i="5"/>
  <c r="T926" i="5"/>
  <c r="U926" i="5"/>
  <c r="V926" i="5"/>
  <c r="J927" i="5"/>
  <c r="K927" i="5"/>
  <c r="L927" i="5"/>
  <c r="M927" i="5"/>
  <c r="N927" i="5"/>
  <c r="R927" i="5"/>
  <c r="S927" i="5"/>
  <c r="T927" i="5"/>
  <c r="U927" i="5"/>
  <c r="V927" i="5"/>
  <c r="J928" i="5"/>
  <c r="K928" i="5"/>
  <c r="L928" i="5"/>
  <c r="M928" i="5"/>
  <c r="N928" i="5"/>
  <c r="R928" i="5"/>
  <c r="S928" i="5"/>
  <c r="T928" i="5"/>
  <c r="U928" i="5"/>
  <c r="V928" i="5"/>
  <c r="J929" i="5"/>
  <c r="K929" i="5"/>
  <c r="L929" i="5"/>
  <c r="M929" i="5"/>
  <c r="N929" i="5"/>
  <c r="R929" i="5"/>
  <c r="S929" i="5"/>
  <c r="T929" i="5"/>
  <c r="U929" i="5"/>
  <c r="V929" i="5"/>
  <c r="J930" i="5"/>
  <c r="K930" i="5"/>
  <c r="L930" i="5"/>
  <c r="M930" i="5"/>
  <c r="N930" i="5"/>
  <c r="R930" i="5"/>
  <c r="S930" i="5"/>
  <c r="T930" i="5"/>
  <c r="U930" i="5"/>
  <c r="V930" i="5"/>
  <c r="J931" i="5"/>
  <c r="K931" i="5"/>
  <c r="L931" i="5"/>
  <c r="M931" i="5"/>
  <c r="N931" i="5"/>
  <c r="R931" i="5"/>
  <c r="S931" i="5"/>
  <c r="T931" i="5"/>
  <c r="U931" i="5"/>
  <c r="V931" i="5"/>
  <c r="J932" i="5"/>
  <c r="K932" i="5"/>
  <c r="L932" i="5"/>
  <c r="M932" i="5"/>
  <c r="N932" i="5"/>
  <c r="R932" i="5"/>
  <c r="S932" i="5"/>
  <c r="T932" i="5"/>
  <c r="U932" i="5"/>
  <c r="V932" i="5"/>
  <c r="J933" i="5"/>
  <c r="K933" i="5"/>
  <c r="L933" i="5"/>
  <c r="M933" i="5"/>
  <c r="N933" i="5"/>
  <c r="R933" i="5"/>
  <c r="S933" i="5"/>
  <c r="T933" i="5"/>
  <c r="U933" i="5"/>
  <c r="V933" i="5"/>
  <c r="J934" i="5"/>
  <c r="K934" i="5"/>
  <c r="L934" i="5"/>
  <c r="M934" i="5"/>
  <c r="N934" i="5"/>
  <c r="R934" i="5"/>
  <c r="S934" i="5"/>
  <c r="T934" i="5"/>
  <c r="U934" i="5"/>
  <c r="V934" i="5"/>
  <c r="J935" i="5"/>
  <c r="K935" i="5"/>
  <c r="L935" i="5"/>
  <c r="M935" i="5"/>
  <c r="N935" i="5"/>
  <c r="R935" i="5"/>
  <c r="S935" i="5"/>
  <c r="T935" i="5"/>
  <c r="U935" i="5"/>
  <c r="V935" i="5"/>
  <c r="J936" i="5"/>
  <c r="K936" i="5"/>
  <c r="L936" i="5"/>
  <c r="M936" i="5"/>
  <c r="N936" i="5"/>
  <c r="R936" i="5"/>
  <c r="S936" i="5"/>
  <c r="T936" i="5"/>
  <c r="U936" i="5"/>
  <c r="V936" i="5"/>
  <c r="J937" i="5"/>
  <c r="K937" i="5"/>
  <c r="L937" i="5"/>
  <c r="M937" i="5"/>
  <c r="N937" i="5"/>
  <c r="R937" i="5"/>
  <c r="S937" i="5"/>
  <c r="T937" i="5"/>
  <c r="U937" i="5"/>
  <c r="V937" i="5"/>
  <c r="J938" i="5"/>
  <c r="K938" i="5"/>
  <c r="L938" i="5"/>
  <c r="M938" i="5"/>
  <c r="N938" i="5"/>
  <c r="R938" i="5"/>
  <c r="S938" i="5"/>
  <c r="T938" i="5"/>
  <c r="U938" i="5"/>
  <c r="V938" i="5"/>
  <c r="J939" i="5"/>
  <c r="K939" i="5"/>
  <c r="L939" i="5"/>
  <c r="M939" i="5"/>
  <c r="N939" i="5"/>
  <c r="R939" i="5"/>
  <c r="S939" i="5"/>
  <c r="T939" i="5"/>
  <c r="U939" i="5"/>
  <c r="V939" i="5"/>
  <c r="J940" i="5"/>
  <c r="K940" i="5"/>
  <c r="L940" i="5"/>
  <c r="M940" i="5"/>
  <c r="N940" i="5"/>
  <c r="R940" i="5"/>
  <c r="S940" i="5"/>
  <c r="T940" i="5"/>
  <c r="U940" i="5"/>
  <c r="V940" i="5"/>
  <c r="J941" i="5"/>
  <c r="K941" i="5"/>
  <c r="L941" i="5"/>
  <c r="M941" i="5"/>
  <c r="N941" i="5"/>
  <c r="R941" i="5"/>
  <c r="S941" i="5"/>
  <c r="T941" i="5"/>
  <c r="U941" i="5"/>
  <c r="V941" i="5"/>
  <c r="J942" i="5"/>
  <c r="K942" i="5"/>
  <c r="L942" i="5"/>
  <c r="M942" i="5"/>
  <c r="N942" i="5"/>
  <c r="R942" i="5"/>
  <c r="S942" i="5"/>
  <c r="T942" i="5"/>
  <c r="U942" i="5"/>
  <c r="V942" i="5"/>
  <c r="J943" i="5"/>
  <c r="K943" i="5"/>
  <c r="L943" i="5"/>
  <c r="M943" i="5"/>
  <c r="N943" i="5"/>
  <c r="R943" i="5"/>
  <c r="S943" i="5"/>
  <c r="T943" i="5"/>
  <c r="U943" i="5"/>
  <c r="V943" i="5"/>
  <c r="J944" i="5"/>
  <c r="K944" i="5"/>
  <c r="L944" i="5"/>
  <c r="M944" i="5"/>
  <c r="N944" i="5"/>
  <c r="R944" i="5"/>
  <c r="S944" i="5"/>
  <c r="T944" i="5"/>
  <c r="U944" i="5"/>
  <c r="V944" i="5"/>
  <c r="J945" i="5"/>
  <c r="K945" i="5"/>
  <c r="L945" i="5"/>
  <c r="M945" i="5"/>
  <c r="N945" i="5"/>
  <c r="R945" i="5"/>
  <c r="S945" i="5"/>
  <c r="T945" i="5"/>
  <c r="U945" i="5"/>
  <c r="V945" i="5"/>
  <c r="J946" i="5"/>
  <c r="K946" i="5"/>
  <c r="L946" i="5"/>
  <c r="M946" i="5"/>
  <c r="N946" i="5"/>
  <c r="R946" i="5"/>
  <c r="S946" i="5"/>
  <c r="T946" i="5"/>
  <c r="U946" i="5"/>
  <c r="V946" i="5"/>
  <c r="J947" i="5"/>
  <c r="K947" i="5"/>
  <c r="L947" i="5"/>
  <c r="M947" i="5"/>
  <c r="N947" i="5"/>
  <c r="R947" i="5"/>
  <c r="S947" i="5"/>
  <c r="T947" i="5"/>
  <c r="U947" i="5"/>
  <c r="V947" i="5"/>
  <c r="J948" i="5"/>
  <c r="K948" i="5"/>
  <c r="L948" i="5"/>
  <c r="M948" i="5"/>
  <c r="N948" i="5"/>
  <c r="R948" i="5"/>
  <c r="S948" i="5"/>
  <c r="T948" i="5"/>
  <c r="U948" i="5"/>
  <c r="V948" i="5"/>
  <c r="J949" i="5"/>
  <c r="K949" i="5"/>
  <c r="L949" i="5"/>
  <c r="M949" i="5"/>
  <c r="N949" i="5"/>
  <c r="R949" i="5"/>
  <c r="S949" i="5"/>
  <c r="T949" i="5"/>
  <c r="U949" i="5"/>
  <c r="V949" i="5"/>
  <c r="J950" i="5"/>
  <c r="K950" i="5"/>
  <c r="L950" i="5"/>
  <c r="M950" i="5"/>
  <c r="N950" i="5"/>
  <c r="R950" i="5"/>
  <c r="S950" i="5"/>
  <c r="T950" i="5"/>
  <c r="U950" i="5"/>
  <c r="V950" i="5"/>
  <c r="J951" i="5"/>
  <c r="K951" i="5"/>
  <c r="L951" i="5"/>
  <c r="M951" i="5"/>
  <c r="N951" i="5"/>
  <c r="R951" i="5"/>
  <c r="S951" i="5"/>
  <c r="T951" i="5"/>
  <c r="U951" i="5"/>
  <c r="V951" i="5"/>
  <c r="J952" i="5"/>
  <c r="K952" i="5"/>
  <c r="L952" i="5"/>
  <c r="M952" i="5"/>
  <c r="N952" i="5"/>
  <c r="R952" i="5"/>
  <c r="S952" i="5"/>
  <c r="T952" i="5"/>
  <c r="U952" i="5"/>
  <c r="V952" i="5"/>
  <c r="J953" i="5"/>
  <c r="K953" i="5"/>
  <c r="L953" i="5"/>
  <c r="M953" i="5"/>
  <c r="N953" i="5"/>
  <c r="R953" i="5"/>
  <c r="S953" i="5"/>
  <c r="T953" i="5"/>
  <c r="U953" i="5"/>
  <c r="V953" i="5"/>
  <c r="J954" i="5"/>
  <c r="K954" i="5"/>
  <c r="L954" i="5"/>
  <c r="M954" i="5"/>
  <c r="N954" i="5"/>
  <c r="R954" i="5"/>
  <c r="S954" i="5"/>
  <c r="T954" i="5"/>
  <c r="U954" i="5"/>
  <c r="V954" i="5"/>
  <c r="J955" i="5"/>
  <c r="K955" i="5"/>
  <c r="L955" i="5"/>
  <c r="M955" i="5"/>
  <c r="N955" i="5"/>
  <c r="R955" i="5"/>
  <c r="S955" i="5"/>
  <c r="T955" i="5"/>
  <c r="U955" i="5"/>
  <c r="V955" i="5"/>
  <c r="J956" i="5"/>
  <c r="K956" i="5"/>
  <c r="L956" i="5"/>
  <c r="M956" i="5"/>
  <c r="N956" i="5"/>
  <c r="R956" i="5"/>
  <c r="S956" i="5"/>
  <c r="T956" i="5"/>
  <c r="U956" i="5"/>
  <c r="V956" i="5"/>
  <c r="J957" i="5"/>
  <c r="K957" i="5"/>
  <c r="L957" i="5"/>
  <c r="M957" i="5"/>
  <c r="N957" i="5"/>
  <c r="R957" i="5"/>
  <c r="S957" i="5"/>
  <c r="T957" i="5"/>
  <c r="U957" i="5"/>
  <c r="V957" i="5"/>
  <c r="J958" i="5"/>
  <c r="K958" i="5"/>
  <c r="L958" i="5"/>
  <c r="M958" i="5"/>
  <c r="N958" i="5"/>
  <c r="R958" i="5"/>
  <c r="S958" i="5"/>
  <c r="T958" i="5"/>
  <c r="U958" i="5"/>
  <c r="V958" i="5"/>
  <c r="J959" i="5"/>
  <c r="K959" i="5"/>
  <c r="L959" i="5"/>
  <c r="M959" i="5"/>
  <c r="N959" i="5"/>
  <c r="R959" i="5"/>
  <c r="S959" i="5"/>
  <c r="T959" i="5"/>
  <c r="U959" i="5"/>
  <c r="V959" i="5"/>
  <c r="J960" i="5"/>
  <c r="K960" i="5"/>
  <c r="L960" i="5"/>
  <c r="M960" i="5"/>
  <c r="N960" i="5"/>
  <c r="R960" i="5"/>
  <c r="S960" i="5"/>
  <c r="T960" i="5"/>
  <c r="U960" i="5"/>
  <c r="V960" i="5"/>
  <c r="J961" i="5"/>
  <c r="K961" i="5"/>
  <c r="L961" i="5"/>
  <c r="M961" i="5"/>
  <c r="N961" i="5"/>
  <c r="R961" i="5"/>
  <c r="S961" i="5"/>
  <c r="T961" i="5"/>
  <c r="U961" i="5"/>
  <c r="V961" i="5"/>
  <c r="J962" i="5"/>
  <c r="K962" i="5"/>
  <c r="L962" i="5"/>
  <c r="M962" i="5"/>
  <c r="N962" i="5"/>
  <c r="R962" i="5"/>
  <c r="S962" i="5"/>
  <c r="T962" i="5"/>
  <c r="U962" i="5"/>
  <c r="V962" i="5"/>
  <c r="J963" i="5"/>
  <c r="K963" i="5"/>
  <c r="L963" i="5"/>
  <c r="M963" i="5"/>
  <c r="N963" i="5"/>
  <c r="R963" i="5"/>
  <c r="S963" i="5"/>
  <c r="T963" i="5"/>
  <c r="U963" i="5"/>
  <c r="V963" i="5"/>
  <c r="J964" i="5"/>
  <c r="K964" i="5"/>
  <c r="L964" i="5"/>
  <c r="M964" i="5"/>
  <c r="N964" i="5"/>
  <c r="R964" i="5"/>
  <c r="S964" i="5"/>
  <c r="T964" i="5"/>
  <c r="U964" i="5"/>
  <c r="V964" i="5"/>
  <c r="J965" i="5"/>
  <c r="K965" i="5"/>
  <c r="L965" i="5"/>
  <c r="M965" i="5"/>
  <c r="N965" i="5"/>
  <c r="R965" i="5"/>
  <c r="S965" i="5"/>
  <c r="T965" i="5"/>
  <c r="U965" i="5"/>
  <c r="V965" i="5"/>
  <c r="J966" i="5"/>
  <c r="K966" i="5"/>
  <c r="L966" i="5"/>
  <c r="M966" i="5"/>
  <c r="N966" i="5"/>
  <c r="R966" i="5"/>
  <c r="S966" i="5"/>
  <c r="T966" i="5"/>
  <c r="U966" i="5"/>
  <c r="V966" i="5"/>
  <c r="J967" i="5"/>
  <c r="K967" i="5"/>
  <c r="L967" i="5"/>
  <c r="M967" i="5"/>
  <c r="N967" i="5"/>
  <c r="R967" i="5"/>
  <c r="S967" i="5"/>
  <c r="T967" i="5"/>
  <c r="U967" i="5"/>
  <c r="V967" i="5"/>
  <c r="J968" i="5"/>
  <c r="K968" i="5"/>
  <c r="L968" i="5"/>
  <c r="M968" i="5"/>
  <c r="N968" i="5"/>
  <c r="R968" i="5"/>
  <c r="S968" i="5"/>
  <c r="T968" i="5"/>
  <c r="U968" i="5"/>
  <c r="V968" i="5"/>
  <c r="J969" i="5"/>
  <c r="K969" i="5"/>
  <c r="L969" i="5"/>
  <c r="M969" i="5"/>
  <c r="N969" i="5"/>
  <c r="R969" i="5"/>
  <c r="S969" i="5"/>
  <c r="T969" i="5"/>
  <c r="U969" i="5"/>
  <c r="V969" i="5"/>
  <c r="J970" i="5"/>
  <c r="K970" i="5"/>
  <c r="L970" i="5"/>
  <c r="M970" i="5"/>
  <c r="N970" i="5"/>
  <c r="R970" i="5"/>
  <c r="S970" i="5"/>
  <c r="T970" i="5"/>
  <c r="U970" i="5"/>
  <c r="V970" i="5"/>
  <c r="J971" i="5"/>
  <c r="K971" i="5"/>
  <c r="L971" i="5"/>
  <c r="M971" i="5"/>
  <c r="N971" i="5"/>
  <c r="R971" i="5"/>
  <c r="S971" i="5"/>
  <c r="T971" i="5"/>
  <c r="U971" i="5"/>
  <c r="V971" i="5"/>
  <c r="J972" i="5"/>
  <c r="K972" i="5"/>
  <c r="L972" i="5"/>
  <c r="M972" i="5"/>
  <c r="N972" i="5"/>
  <c r="R972" i="5"/>
  <c r="S972" i="5"/>
  <c r="T972" i="5"/>
  <c r="U972" i="5"/>
  <c r="V972" i="5"/>
  <c r="J973" i="5"/>
  <c r="K973" i="5"/>
  <c r="L973" i="5"/>
  <c r="M973" i="5"/>
  <c r="N973" i="5"/>
  <c r="R973" i="5"/>
  <c r="S973" i="5"/>
  <c r="T973" i="5"/>
  <c r="U973" i="5"/>
  <c r="V973" i="5"/>
  <c r="J974" i="5"/>
  <c r="K974" i="5"/>
  <c r="L974" i="5"/>
  <c r="M974" i="5"/>
  <c r="N974" i="5"/>
  <c r="R974" i="5"/>
  <c r="S974" i="5"/>
  <c r="T974" i="5"/>
  <c r="U974" i="5"/>
  <c r="V974" i="5"/>
  <c r="J975" i="5"/>
  <c r="K975" i="5"/>
  <c r="L975" i="5"/>
  <c r="M975" i="5"/>
  <c r="N975" i="5"/>
  <c r="R975" i="5"/>
  <c r="S975" i="5"/>
  <c r="T975" i="5"/>
  <c r="U975" i="5"/>
  <c r="V975" i="5"/>
  <c r="J976" i="5"/>
  <c r="K976" i="5"/>
  <c r="L976" i="5"/>
  <c r="M976" i="5"/>
  <c r="N976" i="5"/>
  <c r="R976" i="5"/>
  <c r="S976" i="5"/>
  <c r="T976" i="5"/>
  <c r="U976" i="5"/>
  <c r="V976" i="5"/>
  <c r="J977" i="5"/>
  <c r="K977" i="5"/>
  <c r="L977" i="5"/>
  <c r="M977" i="5"/>
  <c r="N977" i="5"/>
  <c r="R977" i="5"/>
  <c r="S977" i="5"/>
  <c r="T977" i="5"/>
  <c r="U977" i="5"/>
  <c r="V977" i="5"/>
  <c r="J978" i="5"/>
  <c r="K978" i="5"/>
  <c r="L978" i="5"/>
  <c r="M978" i="5"/>
  <c r="N978" i="5"/>
  <c r="R978" i="5"/>
  <c r="S978" i="5"/>
  <c r="T978" i="5"/>
  <c r="U978" i="5"/>
  <c r="V978" i="5"/>
  <c r="J979" i="5"/>
  <c r="K979" i="5"/>
  <c r="L979" i="5"/>
  <c r="M979" i="5"/>
  <c r="N979" i="5"/>
  <c r="R979" i="5"/>
  <c r="S979" i="5"/>
  <c r="T979" i="5"/>
  <c r="U979" i="5"/>
  <c r="V979" i="5"/>
  <c r="J980" i="5"/>
  <c r="K980" i="5"/>
  <c r="L980" i="5"/>
  <c r="M980" i="5"/>
  <c r="N980" i="5"/>
  <c r="R980" i="5"/>
  <c r="S980" i="5"/>
  <c r="T980" i="5"/>
  <c r="U980" i="5"/>
  <c r="V980" i="5"/>
  <c r="J981" i="5"/>
  <c r="K981" i="5"/>
  <c r="L981" i="5"/>
  <c r="M981" i="5"/>
  <c r="N981" i="5"/>
  <c r="R981" i="5"/>
  <c r="S981" i="5"/>
  <c r="T981" i="5"/>
  <c r="U981" i="5"/>
  <c r="V981" i="5"/>
  <c r="J982" i="5"/>
  <c r="K982" i="5"/>
  <c r="L982" i="5"/>
  <c r="M982" i="5"/>
  <c r="N982" i="5"/>
  <c r="R982" i="5"/>
  <c r="S982" i="5"/>
  <c r="T982" i="5"/>
  <c r="U982" i="5"/>
  <c r="V982" i="5"/>
  <c r="J983" i="5"/>
  <c r="K983" i="5"/>
  <c r="L983" i="5"/>
  <c r="M983" i="5"/>
  <c r="N983" i="5"/>
  <c r="R983" i="5"/>
  <c r="S983" i="5"/>
  <c r="T983" i="5"/>
  <c r="U983" i="5"/>
  <c r="V983" i="5"/>
  <c r="J984" i="5"/>
  <c r="K984" i="5"/>
  <c r="L984" i="5"/>
  <c r="M984" i="5"/>
  <c r="N984" i="5"/>
  <c r="R984" i="5"/>
  <c r="S984" i="5"/>
  <c r="T984" i="5"/>
  <c r="U984" i="5"/>
  <c r="V984" i="5"/>
  <c r="J985" i="5"/>
  <c r="K985" i="5"/>
  <c r="L985" i="5"/>
  <c r="M985" i="5"/>
  <c r="N985" i="5"/>
  <c r="R985" i="5"/>
  <c r="S985" i="5"/>
  <c r="T985" i="5"/>
  <c r="U985" i="5"/>
  <c r="V985" i="5"/>
  <c r="J986" i="5"/>
  <c r="K986" i="5"/>
  <c r="L986" i="5"/>
  <c r="M986" i="5"/>
  <c r="N986" i="5"/>
  <c r="R986" i="5"/>
  <c r="S986" i="5"/>
  <c r="T986" i="5"/>
  <c r="U986" i="5"/>
  <c r="V986" i="5"/>
  <c r="J987" i="5"/>
  <c r="K987" i="5"/>
  <c r="L987" i="5"/>
  <c r="M987" i="5"/>
  <c r="N987" i="5"/>
  <c r="R987" i="5"/>
  <c r="S987" i="5"/>
  <c r="T987" i="5"/>
  <c r="U987" i="5"/>
  <c r="V987" i="5"/>
  <c r="J988" i="5"/>
  <c r="K988" i="5"/>
  <c r="L988" i="5"/>
  <c r="M988" i="5"/>
  <c r="N988" i="5"/>
  <c r="R988" i="5"/>
  <c r="S988" i="5"/>
  <c r="T988" i="5"/>
  <c r="U988" i="5"/>
  <c r="V988" i="5"/>
  <c r="J989" i="5"/>
  <c r="K989" i="5"/>
  <c r="L989" i="5"/>
  <c r="M989" i="5"/>
  <c r="N989" i="5"/>
  <c r="R989" i="5"/>
  <c r="S989" i="5"/>
  <c r="T989" i="5"/>
  <c r="U989" i="5"/>
  <c r="V989" i="5"/>
  <c r="J990" i="5"/>
  <c r="K990" i="5"/>
  <c r="L990" i="5"/>
  <c r="M990" i="5"/>
  <c r="N990" i="5"/>
  <c r="R990" i="5"/>
  <c r="S990" i="5"/>
  <c r="T990" i="5"/>
  <c r="U990" i="5"/>
  <c r="V990" i="5"/>
  <c r="J991" i="5"/>
  <c r="K991" i="5"/>
  <c r="L991" i="5"/>
  <c r="M991" i="5"/>
  <c r="N991" i="5"/>
  <c r="R991" i="5"/>
  <c r="S991" i="5"/>
  <c r="T991" i="5"/>
  <c r="U991" i="5"/>
  <c r="V991" i="5"/>
  <c r="J992" i="5"/>
  <c r="K992" i="5"/>
  <c r="L992" i="5"/>
  <c r="M992" i="5"/>
  <c r="N992" i="5"/>
  <c r="R992" i="5"/>
  <c r="S992" i="5"/>
  <c r="T992" i="5"/>
  <c r="U992" i="5"/>
  <c r="V992" i="5"/>
  <c r="J993" i="5"/>
  <c r="K993" i="5"/>
  <c r="L993" i="5"/>
  <c r="M993" i="5"/>
  <c r="N993" i="5"/>
  <c r="R993" i="5"/>
  <c r="S993" i="5"/>
  <c r="T993" i="5"/>
  <c r="U993" i="5"/>
  <c r="V993" i="5"/>
  <c r="J994" i="5"/>
  <c r="K994" i="5"/>
  <c r="L994" i="5"/>
  <c r="M994" i="5"/>
  <c r="N994" i="5"/>
  <c r="R994" i="5"/>
  <c r="S994" i="5"/>
  <c r="T994" i="5"/>
  <c r="U994" i="5"/>
  <c r="V994" i="5"/>
  <c r="J995" i="5"/>
  <c r="K995" i="5"/>
  <c r="L995" i="5"/>
  <c r="M995" i="5"/>
  <c r="N995" i="5"/>
  <c r="R995" i="5"/>
  <c r="S995" i="5"/>
  <c r="T995" i="5"/>
  <c r="U995" i="5"/>
  <c r="V995" i="5"/>
  <c r="J996" i="5"/>
  <c r="K996" i="5"/>
  <c r="L996" i="5"/>
  <c r="M996" i="5"/>
  <c r="N996" i="5"/>
  <c r="R996" i="5"/>
  <c r="S996" i="5"/>
  <c r="T996" i="5"/>
  <c r="U996" i="5"/>
  <c r="V996" i="5"/>
  <c r="J997" i="5"/>
  <c r="K997" i="5"/>
  <c r="L997" i="5"/>
  <c r="M997" i="5"/>
  <c r="N997" i="5"/>
  <c r="R997" i="5"/>
  <c r="S997" i="5"/>
  <c r="T997" i="5"/>
  <c r="U997" i="5"/>
  <c r="V997" i="5"/>
  <c r="J998" i="5"/>
  <c r="K998" i="5"/>
  <c r="L998" i="5"/>
  <c r="M998" i="5"/>
  <c r="N998" i="5"/>
  <c r="R998" i="5"/>
  <c r="S998" i="5"/>
  <c r="T998" i="5"/>
  <c r="U998" i="5"/>
  <c r="V998" i="5"/>
  <c r="J999" i="5"/>
  <c r="K999" i="5"/>
  <c r="L999" i="5"/>
  <c r="M999" i="5"/>
  <c r="N999" i="5"/>
  <c r="R999" i="5"/>
  <c r="S999" i="5"/>
  <c r="T999" i="5"/>
  <c r="U999" i="5"/>
  <c r="V999" i="5"/>
  <c r="J1000" i="5"/>
  <c r="K1000" i="5"/>
  <c r="L1000" i="5"/>
  <c r="M1000" i="5"/>
  <c r="N1000" i="5"/>
  <c r="R1000" i="5"/>
  <c r="S1000" i="5"/>
  <c r="T1000" i="5"/>
  <c r="U1000" i="5"/>
  <c r="V1000" i="5"/>
  <c r="J1001" i="5"/>
  <c r="K1001" i="5"/>
  <c r="L1001" i="5"/>
  <c r="M1001" i="5"/>
  <c r="N1001" i="5"/>
  <c r="R1001" i="5"/>
  <c r="S1001" i="5"/>
  <c r="T1001" i="5"/>
  <c r="U1001" i="5"/>
  <c r="V1001" i="5"/>
  <c r="J1002" i="5"/>
  <c r="K1002" i="5"/>
  <c r="L1002" i="5"/>
  <c r="M1002" i="5"/>
  <c r="N1002" i="5"/>
  <c r="R1002" i="5"/>
  <c r="S1002" i="5"/>
  <c r="T1002" i="5"/>
  <c r="U1002" i="5"/>
  <c r="V1002" i="5"/>
  <c r="J1003" i="5"/>
  <c r="K1003" i="5"/>
  <c r="L1003" i="5"/>
  <c r="M1003" i="5"/>
  <c r="N1003" i="5"/>
  <c r="R1003" i="5"/>
  <c r="S1003" i="5"/>
  <c r="T1003" i="5"/>
  <c r="U1003" i="5"/>
  <c r="V1003" i="5"/>
  <c r="J1004" i="5"/>
  <c r="K1004" i="5"/>
  <c r="L1004" i="5"/>
  <c r="M1004" i="5"/>
  <c r="N1004" i="5"/>
  <c r="R1004" i="5"/>
  <c r="S1004" i="5"/>
  <c r="T1004" i="5"/>
  <c r="U1004" i="5"/>
  <c r="V1004" i="5"/>
  <c r="J1005" i="5"/>
  <c r="K1005" i="5"/>
  <c r="L1005" i="5"/>
  <c r="M1005" i="5"/>
  <c r="N1005" i="5"/>
  <c r="R1005" i="5"/>
  <c r="S1005" i="5"/>
  <c r="T1005" i="5"/>
  <c r="U1005" i="5"/>
  <c r="V1005" i="5"/>
  <c r="J1006" i="5"/>
  <c r="K1006" i="5"/>
  <c r="L1006" i="5"/>
  <c r="M1006" i="5"/>
  <c r="N1006" i="5"/>
  <c r="R1006" i="5"/>
  <c r="S1006" i="5"/>
  <c r="T1006" i="5"/>
  <c r="U1006" i="5"/>
  <c r="V1006" i="5"/>
  <c r="J1007" i="5"/>
  <c r="K1007" i="5"/>
  <c r="L1007" i="5"/>
  <c r="M1007" i="5"/>
  <c r="N1007" i="5"/>
  <c r="R1007" i="5"/>
  <c r="S1007" i="5"/>
  <c r="T1007" i="5"/>
  <c r="U1007" i="5"/>
  <c r="V1007" i="5"/>
  <c r="J1008" i="5"/>
  <c r="K1008" i="5"/>
  <c r="L1008" i="5"/>
  <c r="M1008" i="5"/>
  <c r="N1008" i="5"/>
  <c r="R1008" i="5"/>
  <c r="S1008" i="5"/>
  <c r="T1008" i="5"/>
  <c r="U1008" i="5"/>
  <c r="V1008" i="5"/>
  <c r="J1009" i="5"/>
  <c r="K1009" i="5"/>
  <c r="L1009" i="5"/>
  <c r="M1009" i="5"/>
  <c r="N1009" i="5"/>
  <c r="R1009" i="5"/>
  <c r="S1009" i="5"/>
  <c r="T1009" i="5"/>
  <c r="U1009" i="5"/>
  <c r="V1009" i="5"/>
  <c r="J1010" i="5"/>
  <c r="K1010" i="5"/>
  <c r="L1010" i="5"/>
  <c r="M1010" i="5"/>
  <c r="N1010" i="5"/>
  <c r="R1010" i="5"/>
  <c r="S1010" i="5"/>
  <c r="T1010" i="5"/>
  <c r="U1010" i="5"/>
  <c r="V1010" i="5"/>
  <c r="J1011" i="5"/>
  <c r="K1011" i="5"/>
  <c r="L1011" i="5"/>
  <c r="M1011" i="5"/>
  <c r="N1011" i="5"/>
  <c r="R1011" i="5"/>
  <c r="S1011" i="5"/>
  <c r="T1011" i="5"/>
  <c r="U1011" i="5"/>
  <c r="V1011" i="5"/>
  <c r="J1012" i="5"/>
  <c r="K1012" i="5"/>
  <c r="L1012" i="5"/>
  <c r="M1012" i="5"/>
  <c r="N1012" i="5"/>
  <c r="R1012" i="5"/>
  <c r="S1012" i="5"/>
  <c r="T1012" i="5"/>
  <c r="U1012" i="5"/>
  <c r="V1012" i="5"/>
  <c r="J1013" i="5"/>
  <c r="K1013" i="5"/>
  <c r="L1013" i="5"/>
  <c r="M1013" i="5"/>
  <c r="N1013" i="5"/>
  <c r="R1013" i="5"/>
  <c r="S1013" i="5"/>
  <c r="T1013" i="5"/>
  <c r="U1013" i="5"/>
  <c r="V1013" i="5"/>
  <c r="J1014" i="5"/>
  <c r="K1014" i="5"/>
  <c r="L1014" i="5"/>
  <c r="M1014" i="5"/>
  <c r="N1014" i="5"/>
  <c r="R1014" i="5"/>
  <c r="S1014" i="5"/>
  <c r="T1014" i="5"/>
  <c r="U1014" i="5"/>
  <c r="V1014" i="5"/>
  <c r="J1015" i="5"/>
  <c r="K1015" i="5"/>
  <c r="L1015" i="5"/>
  <c r="M1015" i="5"/>
  <c r="N1015" i="5"/>
  <c r="R1015" i="5"/>
  <c r="S1015" i="5"/>
  <c r="T1015" i="5"/>
  <c r="U1015" i="5"/>
  <c r="V1015" i="5"/>
  <c r="J1016" i="5"/>
  <c r="K1016" i="5"/>
  <c r="L1016" i="5"/>
  <c r="M1016" i="5"/>
  <c r="N1016" i="5"/>
  <c r="R1016" i="5"/>
  <c r="S1016" i="5"/>
  <c r="T1016" i="5"/>
  <c r="U1016" i="5"/>
  <c r="V1016" i="5"/>
  <c r="J1017" i="5"/>
  <c r="K1017" i="5"/>
  <c r="L1017" i="5"/>
  <c r="M1017" i="5"/>
  <c r="N1017" i="5"/>
  <c r="R1017" i="5"/>
  <c r="S1017" i="5"/>
  <c r="T1017" i="5"/>
  <c r="U1017" i="5"/>
  <c r="V1017" i="5"/>
  <c r="J1018" i="5"/>
  <c r="K1018" i="5"/>
  <c r="L1018" i="5"/>
  <c r="M1018" i="5"/>
  <c r="N1018" i="5"/>
  <c r="R1018" i="5"/>
  <c r="S1018" i="5"/>
  <c r="T1018" i="5"/>
  <c r="U1018" i="5"/>
  <c r="V1018" i="5"/>
  <c r="J1019" i="5"/>
  <c r="K1019" i="5"/>
  <c r="L1019" i="5"/>
  <c r="M1019" i="5"/>
  <c r="N1019" i="5"/>
  <c r="R1019" i="5"/>
  <c r="S1019" i="5"/>
  <c r="T1019" i="5"/>
  <c r="U1019" i="5"/>
  <c r="V1019" i="5"/>
  <c r="J1020" i="5"/>
  <c r="K1020" i="5"/>
  <c r="L1020" i="5"/>
  <c r="M1020" i="5"/>
  <c r="N1020" i="5"/>
  <c r="R1020" i="5"/>
  <c r="S1020" i="5"/>
  <c r="T1020" i="5"/>
  <c r="U1020" i="5"/>
  <c r="V1020" i="5"/>
  <c r="J1021" i="5"/>
  <c r="K1021" i="5"/>
  <c r="L1021" i="5"/>
  <c r="M1021" i="5"/>
  <c r="N1021" i="5"/>
  <c r="R1021" i="5"/>
  <c r="S1021" i="5"/>
  <c r="T1021" i="5"/>
  <c r="U1021" i="5"/>
  <c r="V1021" i="5"/>
  <c r="J1022" i="5"/>
  <c r="K1022" i="5"/>
  <c r="L1022" i="5"/>
  <c r="M1022" i="5"/>
  <c r="N1022" i="5"/>
  <c r="R1022" i="5"/>
  <c r="S1022" i="5"/>
  <c r="T1022" i="5"/>
  <c r="U1022" i="5"/>
  <c r="V1022" i="5"/>
  <c r="J1023" i="5"/>
  <c r="K1023" i="5"/>
  <c r="L1023" i="5"/>
  <c r="M1023" i="5"/>
  <c r="N1023" i="5"/>
  <c r="R1023" i="5"/>
  <c r="S1023" i="5"/>
  <c r="T1023" i="5"/>
  <c r="U1023" i="5"/>
  <c r="V1023" i="5"/>
  <c r="J1024" i="5"/>
  <c r="K1024" i="5"/>
  <c r="L1024" i="5"/>
  <c r="M1024" i="5"/>
  <c r="N1024" i="5"/>
  <c r="R1024" i="5"/>
  <c r="S1024" i="5"/>
  <c r="T1024" i="5"/>
  <c r="U1024" i="5"/>
  <c r="V1024" i="5"/>
  <c r="J1025" i="5"/>
  <c r="K1025" i="5"/>
  <c r="L1025" i="5"/>
  <c r="M1025" i="5"/>
  <c r="N1025" i="5"/>
  <c r="R1025" i="5"/>
  <c r="S1025" i="5"/>
  <c r="T1025" i="5"/>
  <c r="U1025" i="5"/>
  <c r="V1025" i="5"/>
  <c r="J1026" i="5"/>
  <c r="K1026" i="5"/>
  <c r="L1026" i="5"/>
  <c r="M1026" i="5"/>
  <c r="N1026" i="5"/>
  <c r="R1026" i="5"/>
  <c r="S1026" i="5"/>
  <c r="T1026" i="5"/>
  <c r="U1026" i="5"/>
  <c r="V1026" i="5"/>
  <c r="J1027" i="5"/>
  <c r="K1027" i="5"/>
  <c r="L1027" i="5"/>
  <c r="M1027" i="5"/>
  <c r="N1027" i="5"/>
  <c r="R1027" i="5"/>
  <c r="S1027" i="5"/>
  <c r="T1027" i="5"/>
  <c r="U1027" i="5"/>
  <c r="V1027" i="5"/>
  <c r="J1028" i="5"/>
  <c r="K1028" i="5"/>
  <c r="L1028" i="5"/>
  <c r="M1028" i="5"/>
  <c r="N1028" i="5"/>
  <c r="R1028" i="5"/>
  <c r="S1028" i="5"/>
  <c r="T1028" i="5"/>
  <c r="U1028" i="5"/>
  <c r="V1028" i="5"/>
  <c r="J1029" i="5"/>
  <c r="K1029" i="5"/>
  <c r="L1029" i="5"/>
  <c r="M1029" i="5"/>
  <c r="N1029" i="5"/>
  <c r="R1029" i="5"/>
  <c r="S1029" i="5"/>
  <c r="T1029" i="5"/>
  <c r="U1029" i="5"/>
  <c r="V1029" i="5"/>
  <c r="J1030" i="5"/>
  <c r="K1030" i="5"/>
  <c r="L1030" i="5"/>
  <c r="M1030" i="5"/>
  <c r="N1030" i="5"/>
  <c r="R1030" i="5"/>
  <c r="S1030" i="5"/>
  <c r="T1030" i="5"/>
  <c r="U1030" i="5"/>
  <c r="V1030" i="5"/>
  <c r="J1031" i="5"/>
  <c r="K1031" i="5"/>
  <c r="L1031" i="5"/>
  <c r="M1031" i="5"/>
  <c r="N1031" i="5"/>
  <c r="R1031" i="5"/>
  <c r="S1031" i="5"/>
  <c r="T1031" i="5"/>
  <c r="U1031" i="5"/>
  <c r="V1031" i="5"/>
  <c r="J1032" i="5"/>
  <c r="K1032" i="5"/>
  <c r="L1032" i="5"/>
  <c r="M1032" i="5"/>
  <c r="N1032" i="5"/>
  <c r="R1032" i="5"/>
  <c r="S1032" i="5"/>
  <c r="T1032" i="5"/>
  <c r="U1032" i="5"/>
  <c r="V1032" i="5"/>
  <c r="J1033" i="5"/>
  <c r="K1033" i="5"/>
  <c r="L1033" i="5"/>
  <c r="M1033" i="5"/>
  <c r="N1033" i="5"/>
  <c r="R1033" i="5"/>
  <c r="S1033" i="5"/>
  <c r="T1033" i="5"/>
  <c r="U1033" i="5"/>
  <c r="V1033" i="5"/>
  <c r="J1034" i="5"/>
  <c r="K1034" i="5"/>
  <c r="L1034" i="5"/>
  <c r="M1034" i="5"/>
  <c r="N1034" i="5"/>
  <c r="R1034" i="5"/>
  <c r="S1034" i="5"/>
  <c r="T1034" i="5"/>
  <c r="U1034" i="5"/>
  <c r="V1034" i="5"/>
  <c r="J1035" i="5"/>
  <c r="K1035" i="5"/>
  <c r="L1035" i="5"/>
  <c r="M1035" i="5"/>
  <c r="N1035" i="5"/>
  <c r="R1035" i="5"/>
  <c r="S1035" i="5"/>
  <c r="T1035" i="5"/>
  <c r="U1035" i="5"/>
  <c r="V1035" i="5"/>
  <c r="J1036" i="5"/>
  <c r="K1036" i="5"/>
  <c r="L1036" i="5"/>
  <c r="M1036" i="5"/>
  <c r="N1036" i="5"/>
  <c r="R1036" i="5"/>
  <c r="S1036" i="5"/>
  <c r="T1036" i="5"/>
  <c r="U1036" i="5"/>
  <c r="V1036" i="5"/>
  <c r="J1037" i="5"/>
  <c r="K1037" i="5"/>
  <c r="L1037" i="5"/>
  <c r="M1037" i="5"/>
  <c r="N1037" i="5"/>
  <c r="R1037" i="5"/>
  <c r="S1037" i="5"/>
  <c r="T1037" i="5"/>
  <c r="U1037" i="5"/>
  <c r="V1037" i="5"/>
  <c r="J1038" i="5"/>
  <c r="K1038" i="5"/>
  <c r="L1038" i="5"/>
  <c r="M1038" i="5"/>
  <c r="N1038" i="5"/>
  <c r="R1038" i="5"/>
  <c r="S1038" i="5"/>
  <c r="T1038" i="5"/>
  <c r="U1038" i="5"/>
  <c r="V1038" i="5"/>
  <c r="J1039" i="5"/>
  <c r="K1039" i="5"/>
  <c r="L1039" i="5"/>
  <c r="M1039" i="5"/>
  <c r="N1039" i="5"/>
  <c r="R1039" i="5"/>
  <c r="S1039" i="5"/>
  <c r="T1039" i="5"/>
  <c r="U1039" i="5"/>
  <c r="V1039" i="5"/>
  <c r="J1040" i="5"/>
  <c r="K1040" i="5"/>
  <c r="L1040" i="5"/>
  <c r="M1040" i="5"/>
  <c r="N1040" i="5"/>
  <c r="R1040" i="5"/>
  <c r="S1040" i="5"/>
  <c r="T1040" i="5"/>
  <c r="U1040" i="5"/>
  <c r="V1040" i="5"/>
  <c r="J1041" i="5"/>
  <c r="K1041" i="5"/>
  <c r="L1041" i="5"/>
  <c r="M1041" i="5"/>
  <c r="N1041" i="5"/>
  <c r="R1041" i="5"/>
  <c r="S1041" i="5"/>
  <c r="T1041" i="5"/>
  <c r="U1041" i="5"/>
  <c r="V1041" i="5"/>
  <c r="J1042" i="5"/>
  <c r="K1042" i="5"/>
  <c r="L1042" i="5"/>
  <c r="M1042" i="5"/>
  <c r="N1042" i="5"/>
  <c r="R1042" i="5"/>
  <c r="S1042" i="5"/>
  <c r="T1042" i="5"/>
  <c r="U1042" i="5"/>
  <c r="V1042" i="5"/>
  <c r="J1043" i="5"/>
  <c r="K1043" i="5"/>
  <c r="L1043" i="5"/>
  <c r="M1043" i="5"/>
  <c r="N1043" i="5"/>
  <c r="R1043" i="5"/>
  <c r="S1043" i="5"/>
  <c r="T1043" i="5"/>
  <c r="U1043" i="5"/>
  <c r="V1043" i="5"/>
  <c r="J1044" i="5"/>
  <c r="K1044" i="5"/>
  <c r="L1044" i="5"/>
  <c r="M1044" i="5"/>
  <c r="N1044" i="5"/>
  <c r="R1044" i="5"/>
  <c r="S1044" i="5"/>
  <c r="T1044" i="5"/>
  <c r="U1044" i="5"/>
  <c r="V1044" i="5"/>
  <c r="J1045" i="5"/>
  <c r="K1045" i="5"/>
  <c r="L1045" i="5"/>
  <c r="M1045" i="5"/>
  <c r="N1045" i="5"/>
  <c r="R1045" i="5"/>
  <c r="S1045" i="5"/>
  <c r="T1045" i="5"/>
  <c r="U1045" i="5"/>
  <c r="V1045" i="5"/>
  <c r="J1046" i="5"/>
  <c r="K1046" i="5"/>
  <c r="L1046" i="5"/>
  <c r="M1046" i="5"/>
  <c r="N1046" i="5"/>
  <c r="R1046" i="5"/>
  <c r="S1046" i="5"/>
  <c r="T1046" i="5"/>
  <c r="U1046" i="5"/>
  <c r="V1046" i="5"/>
  <c r="J1047" i="5"/>
  <c r="K1047" i="5"/>
  <c r="L1047" i="5"/>
  <c r="M1047" i="5"/>
  <c r="N1047" i="5"/>
  <c r="R1047" i="5"/>
  <c r="S1047" i="5"/>
  <c r="T1047" i="5"/>
  <c r="U1047" i="5"/>
  <c r="V1047" i="5"/>
  <c r="J1048" i="5"/>
  <c r="K1048" i="5"/>
  <c r="L1048" i="5"/>
  <c r="M1048" i="5"/>
  <c r="N1048" i="5"/>
  <c r="R1048" i="5"/>
  <c r="S1048" i="5"/>
  <c r="T1048" i="5"/>
  <c r="U1048" i="5"/>
  <c r="V1048" i="5"/>
  <c r="J1049" i="5"/>
  <c r="K1049" i="5"/>
  <c r="L1049" i="5"/>
  <c r="M1049" i="5"/>
  <c r="N1049" i="5"/>
  <c r="R1049" i="5"/>
  <c r="S1049" i="5"/>
  <c r="T1049" i="5"/>
  <c r="U1049" i="5"/>
  <c r="V1049" i="5"/>
  <c r="J1050" i="5"/>
  <c r="K1050" i="5"/>
  <c r="L1050" i="5"/>
  <c r="M1050" i="5"/>
  <c r="N1050" i="5"/>
  <c r="R1050" i="5"/>
  <c r="S1050" i="5"/>
  <c r="T1050" i="5"/>
  <c r="U1050" i="5"/>
  <c r="V1050" i="5"/>
  <c r="J1051" i="5"/>
  <c r="K1051" i="5"/>
  <c r="L1051" i="5"/>
  <c r="M1051" i="5"/>
  <c r="N1051" i="5"/>
  <c r="R1051" i="5"/>
  <c r="S1051" i="5"/>
  <c r="T1051" i="5"/>
  <c r="U1051" i="5"/>
  <c r="V1051" i="5"/>
  <c r="J1052" i="5"/>
  <c r="K1052" i="5"/>
  <c r="L1052" i="5"/>
  <c r="M1052" i="5"/>
  <c r="N1052" i="5"/>
  <c r="R1052" i="5"/>
  <c r="S1052" i="5"/>
  <c r="T1052" i="5"/>
  <c r="U1052" i="5"/>
  <c r="V1052" i="5"/>
  <c r="J1053" i="5"/>
  <c r="K1053" i="5"/>
  <c r="L1053" i="5"/>
  <c r="M1053" i="5"/>
  <c r="N1053" i="5"/>
  <c r="R1053" i="5"/>
  <c r="S1053" i="5"/>
  <c r="T1053" i="5"/>
  <c r="U1053" i="5"/>
  <c r="V1053" i="5"/>
  <c r="J1054" i="5"/>
  <c r="K1054" i="5"/>
  <c r="L1054" i="5"/>
  <c r="M1054" i="5"/>
  <c r="N1054" i="5"/>
  <c r="R1054" i="5"/>
  <c r="S1054" i="5"/>
  <c r="T1054" i="5"/>
  <c r="U1054" i="5"/>
  <c r="V1054" i="5"/>
  <c r="J1055" i="5"/>
  <c r="K1055" i="5"/>
  <c r="L1055" i="5"/>
  <c r="M1055" i="5"/>
  <c r="N1055" i="5"/>
  <c r="R1055" i="5"/>
  <c r="S1055" i="5"/>
  <c r="T1055" i="5"/>
  <c r="U1055" i="5"/>
  <c r="V1055" i="5"/>
  <c r="J1056" i="5"/>
  <c r="K1056" i="5"/>
  <c r="L1056" i="5"/>
  <c r="M1056" i="5"/>
  <c r="N1056" i="5"/>
  <c r="R1056" i="5"/>
  <c r="S1056" i="5"/>
  <c r="T1056" i="5"/>
  <c r="U1056" i="5"/>
  <c r="V1056" i="5"/>
  <c r="J1057" i="5"/>
  <c r="K1057" i="5"/>
  <c r="L1057" i="5"/>
  <c r="M1057" i="5"/>
  <c r="N1057" i="5"/>
  <c r="R1057" i="5"/>
  <c r="S1057" i="5"/>
  <c r="T1057" i="5"/>
  <c r="U1057" i="5"/>
  <c r="V1057" i="5"/>
  <c r="J1058" i="5"/>
  <c r="K1058" i="5"/>
  <c r="L1058" i="5"/>
  <c r="M1058" i="5"/>
  <c r="N1058" i="5"/>
  <c r="R1058" i="5"/>
  <c r="S1058" i="5"/>
  <c r="T1058" i="5"/>
  <c r="U1058" i="5"/>
  <c r="V1058" i="5"/>
  <c r="J1059" i="5"/>
  <c r="K1059" i="5"/>
  <c r="L1059" i="5"/>
  <c r="M1059" i="5"/>
  <c r="N1059" i="5"/>
  <c r="R1059" i="5"/>
  <c r="S1059" i="5"/>
  <c r="T1059" i="5"/>
  <c r="U1059" i="5"/>
  <c r="V1059" i="5"/>
  <c r="J1060" i="5"/>
  <c r="K1060" i="5"/>
  <c r="L1060" i="5"/>
  <c r="M1060" i="5"/>
  <c r="N1060" i="5"/>
  <c r="R1060" i="5"/>
  <c r="S1060" i="5"/>
  <c r="T1060" i="5"/>
  <c r="U1060" i="5"/>
  <c r="V1060" i="5"/>
  <c r="J1061" i="5"/>
  <c r="K1061" i="5"/>
  <c r="L1061" i="5"/>
  <c r="M1061" i="5"/>
  <c r="N1061" i="5"/>
  <c r="R1061" i="5"/>
  <c r="S1061" i="5"/>
  <c r="T1061" i="5"/>
  <c r="U1061" i="5"/>
  <c r="V1061" i="5"/>
  <c r="J1062" i="5"/>
  <c r="K1062" i="5"/>
  <c r="L1062" i="5"/>
  <c r="M1062" i="5"/>
  <c r="N1062" i="5"/>
  <c r="R1062" i="5"/>
  <c r="S1062" i="5"/>
  <c r="T1062" i="5"/>
  <c r="U1062" i="5"/>
  <c r="V1062" i="5"/>
  <c r="J1063" i="5"/>
  <c r="K1063" i="5"/>
  <c r="L1063" i="5"/>
  <c r="M1063" i="5"/>
  <c r="N1063" i="5"/>
  <c r="R1063" i="5"/>
  <c r="S1063" i="5"/>
  <c r="T1063" i="5"/>
  <c r="U1063" i="5"/>
  <c r="V1063" i="5"/>
  <c r="J1064" i="5"/>
  <c r="K1064" i="5"/>
  <c r="L1064" i="5"/>
  <c r="M1064" i="5"/>
  <c r="N1064" i="5"/>
  <c r="R1064" i="5"/>
  <c r="S1064" i="5"/>
  <c r="T1064" i="5"/>
  <c r="U1064" i="5"/>
  <c r="V1064" i="5"/>
  <c r="J1065" i="5"/>
  <c r="K1065" i="5"/>
  <c r="L1065" i="5"/>
  <c r="M1065" i="5"/>
  <c r="N1065" i="5"/>
  <c r="R1065" i="5"/>
  <c r="S1065" i="5"/>
  <c r="T1065" i="5"/>
  <c r="U1065" i="5"/>
  <c r="V1065" i="5"/>
  <c r="J1066" i="5"/>
  <c r="K1066" i="5"/>
  <c r="L1066" i="5"/>
  <c r="M1066" i="5"/>
  <c r="N1066" i="5"/>
  <c r="R1066" i="5"/>
  <c r="S1066" i="5"/>
  <c r="T1066" i="5"/>
  <c r="U1066" i="5"/>
  <c r="V1066" i="5"/>
  <c r="J1067" i="5"/>
  <c r="K1067" i="5"/>
  <c r="L1067" i="5"/>
  <c r="M1067" i="5"/>
  <c r="N1067" i="5"/>
  <c r="R1067" i="5"/>
  <c r="S1067" i="5"/>
  <c r="T1067" i="5"/>
  <c r="U1067" i="5"/>
  <c r="V1067" i="5"/>
  <c r="J1068" i="5"/>
  <c r="K1068" i="5"/>
  <c r="L1068" i="5"/>
  <c r="M1068" i="5"/>
  <c r="N1068" i="5"/>
  <c r="R1068" i="5"/>
  <c r="S1068" i="5"/>
  <c r="T1068" i="5"/>
  <c r="U1068" i="5"/>
  <c r="V1068" i="5"/>
  <c r="J1069" i="5"/>
  <c r="K1069" i="5"/>
  <c r="L1069" i="5"/>
  <c r="M1069" i="5"/>
  <c r="N1069" i="5"/>
  <c r="R1069" i="5"/>
  <c r="S1069" i="5"/>
  <c r="T1069" i="5"/>
  <c r="U1069" i="5"/>
  <c r="V1069" i="5"/>
  <c r="J1070" i="5"/>
  <c r="K1070" i="5"/>
  <c r="L1070" i="5"/>
  <c r="M1070" i="5"/>
  <c r="N1070" i="5"/>
  <c r="R1070" i="5"/>
  <c r="S1070" i="5"/>
  <c r="T1070" i="5"/>
  <c r="U1070" i="5"/>
  <c r="V1070" i="5"/>
  <c r="J1071" i="5"/>
  <c r="K1071" i="5"/>
  <c r="L1071" i="5"/>
  <c r="M1071" i="5"/>
  <c r="N1071" i="5"/>
  <c r="R1071" i="5"/>
  <c r="S1071" i="5"/>
  <c r="T1071" i="5"/>
  <c r="U1071" i="5"/>
  <c r="V1071" i="5"/>
  <c r="J1072" i="5"/>
  <c r="K1072" i="5"/>
  <c r="L1072" i="5"/>
  <c r="M1072" i="5"/>
  <c r="N1072" i="5"/>
  <c r="R1072" i="5"/>
  <c r="S1072" i="5"/>
  <c r="T1072" i="5"/>
  <c r="U1072" i="5"/>
  <c r="V1072" i="5"/>
  <c r="J1073" i="5"/>
  <c r="K1073" i="5"/>
  <c r="L1073" i="5"/>
  <c r="M1073" i="5"/>
  <c r="N1073" i="5"/>
  <c r="R1073" i="5"/>
  <c r="S1073" i="5"/>
  <c r="T1073" i="5"/>
  <c r="U1073" i="5"/>
  <c r="V1073" i="5"/>
  <c r="J1074" i="5"/>
  <c r="K1074" i="5"/>
  <c r="L1074" i="5"/>
  <c r="M1074" i="5"/>
  <c r="N1074" i="5"/>
  <c r="R1074" i="5"/>
  <c r="S1074" i="5"/>
  <c r="T1074" i="5"/>
  <c r="U1074" i="5"/>
  <c r="V1074" i="5"/>
  <c r="J1075" i="5"/>
  <c r="K1075" i="5"/>
  <c r="L1075" i="5"/>
  <c r="M1075" i="5"/>
  <c r="N1075" i="5"/>
  <c r="R1075" i="5"/>
  <c r="S1075" i="5"/>
  <c r="T1075" i="5"/>
  <c r="U1075" i="5"/>
  <c r="V1075" i="5"/>
  <c r="J1076" i="5"/>
  <c r="K1076" i="5"/>
  <c r="L1076" i="5"/>
  <c r="M1076" i="5"/>
  <c r="N1076" i="5"/>
  <c r="R1076" i="5"/>
  <c r="S1076" i="5"/>
  <c r="T1076" i="5"/>
  <c r="U1076" i="5"/>
  <c r="V1076" i="5"/>
  <c r="J1077" i="5"/>
  <c r="K1077" i="5"/>
  <c r="L1077" i="5"/>
  <c r="M1077" i="5"/>
  <c r="N1077" i="5"/>
  <c r="R1077" i="5"/>
  <c r="S1077" i="5"/>
  <c r="T1077" i="5"/>
  <c r="U1077" i="5"/>
  <c r="V1077" i="5"/>
  <c r="J1078" i="5"/>
  <c r="K1078" i="5"/>
  <c r="L1078" i="5"/>
  <c r="M1078" i="5"/>
  <c r="N1078" i="5"/>
  <c r="R1078" i="5"/>
  <c r="S1078" i="5"/>
  <c r="T1078" i="5"/>
  <c r="U1078" i="5"/>
  <c r="V1078" i="5"/>
  <c r="J1079" i="5"/>
  <c r="K1079" i="5"/>
  <c r="L1079" i="5"/>
  <c r="M1079" i="5"/>
  <c r="N1079" i="5"/>
  <c r="R1079" i="5"/>
  <c r="S1079" i="5"/>
  <c r="T1079" i="5"/>
  <c r="U1079" i="5"/>
  <c r="V1079" i="5"/>
  <c r="J1080" i="5"/>
  <c r="K1080" i="5"/>
  <c r="L1080" i="5"/>
  <c r="M1080" i="5"/>
  <c r="N1080" i="5"/>
  <c r="R1080" i="5"/>
  <c r="S1080" i="5"/>
  <c r="T1080" i="5"/>
  <c r="U1080" i="5"/>
  <c r="V1080" i="5"/>
  <c r="J1081" i="5"/>
  <c r="K1081" i="5"/>
  <c r="L1081" i="5"/>
  <c r="M1081" i="5"/>
  <c r="N1081" i="5"/>
  <c r="R1081" i="5"/>
  <c r="S1081" i="5"/>
  <c r="T1081" i="5"/>
  <c r="U1081" i="5"/>
  <c r="V1081" i="5"/>
  <c r="J1082" i="5"/>
  <c r="K1082" i="5"/>
  <c r="L1082" i="5"/>
  <c r="M1082" i="5"/>
  <c r="N1082" i="5"/>
  <c r="R1082" i="5"/>
  <c r="S1082" i="5"/>
  <c r="T1082" i="5"/>
  <c r="U1082" i="5"/>
  <c r="V1082" i="5"/>
  <c r="J1083" i="5"/>
  <c r="K1083" i="5"/>
  <c r="L1083" i="5"/>
  <c r="M1083" i="5"/>
  <c r="N1083" i="5"/>
  <c r="R1083" i="5"/>
  <c r="S1083" i="5"/>
  <c r="T1083" i="5"/>
  <c r="U1083" i="5"/>
  <c r="V1083" i="5"/>
  <c r="J1084" i="5"/>
  <c r="K1084" i="5"/>
  <c r="L1084" i="5"/>
  <c r="M1084" i="5"/>
  <c r="N1084" i="5"/>
  <c r="R1084" i="5"/>
  <c r="S1084" i="5"/>
  <c r="T1084" i="5"/>
  <c r="U1084" i="5"/>
  <c r="V1084" i="5"/>
  <c r="J1085" i="5"/>
  <c r="K1085" i="5"/>
  <c r="L1085" i="5"/>
  <c r="M1085" i="5"/>
  <c r="N1085" i="5"/>
  <c r="R1085" i="5"/>
  <c r="S1085" i="5"/>
  <c r="T1085" i="5"/>
  <c r="U1085" i="5"/>
  <c r="V1085" i="5"/>
  <c r="J1086" i="5"/>
  <c r="K1086" i="5"/>
  <c r="L1086" i="5"/>
  <c r="M1086" i="5"/>
  <c r="N1086" i="5"/>
  <c r="R1086" i="5"/>
  <c r="S1086" i="5"/>
  <c r="T1086" i="5"/>
  <c r="U1086" i="5"/>
  <c r="V1086" i="5"/>
  <c r="J1087" i="5"/>
  <c r="K1087" i="5"/>
  <c r="L1087" i="5"/>
  <c r="M1087" i="5"/>
  <c r="N1087" i="5"/>
  <c r="R1087" i="5"/>
  <c r="S1087" i="5"/>
  <c r="T1087" i="5"/>
  <c r="U1087" i="5"/>
  <c r="V1087" i="5"/>
  <c r="J1088" i="5"/>
  <c r="K1088" i="5"/>
  <c r="L1088" i="5"/>
  <c r="M1088" i="5"/>
  <c r="N1088" i="5"/>
  <c r="R1088" i="5"/>
  <c r="S1088" i="5"/>
  <c r="T1088" i="5"/>
  <c r="U1088" i="5"/>
  <c r="V1088" i="5"/>
  <c r="J1089" i="5"/>
  <c r="K1089" i="5"/>
  <c r="L1089" i="5"/>
  <c r="M1089" i="5"/>
  <c r="N1089" i="5"/>
  <c r="R1089" i="5"/>
  <c r="S1089" i="5"/>
  <c r="T1089" i="5"/>
  <c r="U1089" i="5"/>
  <c r="V1089" i="5"/>
  <c r="J1090" i="5"/>
  <c r="K1090" i="5"/>
  <c r="L1090" i="5"/>
  <c r="M1090" i="5"/>
  <c r="N1090" i="5"/>
  <c r="R1090" i="5"/>
  <c r="S1090" i="5"/>
  <c r="T1090" i="5"/>
  <c r="U1090" i="5"/>
  <c r="V1090" i="5"/>
  <c r="J1091" i="5"/>
  <c r="K1091" i="5"/>
  <c r="L1091" i="5"/>
  <c r="M1091" i="5"/>
  <c r="N1091" i="5"/>
  <c r="R1091" i="5"/>
  <c r="S1091" i="5"/>
  <c r="T1091" i="5"/>
  <c r="U1091" i="5"/>
  <c r="V1091" i="5"/>
  <c r="J1092" i="5"/>
  <c r="K1092" i="5"/>
  <c r="L1092" i="5"/>
  <c r="M1092" i="5"/>
  <c r="N1092" i="5"/>
  <c r="R1092" i="5"/>
  <c r="S1092" i="5"/>
  <c r="T1092" i="5"/>
  <c r="U1092" i="5"/>
  <c r="V1092" i="5"/>
  <c r="J1093" i="5"/>
  <c r="K1093" i="5"/>
  <c r="L1093" i="5"/>
  <c r="M1093" i="5"/>
  <c r="N1093" i="5"/>
  <c r="R1093" i="5"/>
  <c r="S1093" i="5"/>
  <c r="T1093" i="5"/>
  <c r="U1093" i="5"/>
  <c r="V1093" i="5"/>
  <c r="J1094" i="5"/>
  <c r="K1094" i="5"/>
  <c r="L1094" i="5"/>
  <c r="M1094" i="5"/>
  <c r="N1094" i="5"/>
  <c r="R1094" i="5"/>
  <c r="S1094" i="5"/>
  <c r="T1094" i="5"/>
  <c r="U1094" i="5"/>
  <c r="V1094" i="5"/>
  <c r="J1095" i="5"/>
  <c r="K1095" i="5"/>
  <c r="L1095" i="5"/>
  <c r="M1095" i="5"/>
  <c r="N1095" i="5"/>
  <c r="R1095" i="5"/>
  <c r="S1095" i="5"/>
  <c r="T1095" i="5"/>
  <c r="U1095" i="5"/>
  <c r="V1095" i="5"/>
  <c r="J1096" i="5"/>
  <c r="K1096" i="5"/>
  <c r="L1096" i="5"/>
  <c r="M1096" i="5"/>
  <c r="N1096" i="5"/>
  <c r="R1096" i="5"/>
  <c r="S1096" i="5"/>
  <c r="T1096" i="5"/>
  <c r="U1096" i="5"/>
  <c r="V1096" i="5"/>
  <c r="J1097" i="5"/>
  <c r="K1097" i="5"/>
  <c r="L1097" i="5"/>
  <c r="M1097" i="5"/>
  <c r="N1097" i="5"/>
  <c r="R1097" i="5"/>
  <c r="S1097" i="5"/>
  <c r="T1097" i="5"/>
  <c r="U1097" i="5"/>
  <c r="V1097" i="5"/>
  <c r="J1098" i="5"/>
  <c r="K1098" i="5"/>
  <c r="L1098" i="5"/>
  <c r="M1098" i="5"/>
  <c r="N1098" i="5"/>
  <c r="R1098" i="5"/>
  <c r="S1098" i="5"/>
  <c r="T1098" i="5"/>
  <c r="U1098" i="5"/>
  <c r="V1098" i="5"/>
  <c r="J1099" i="5"/>
  <c r="K1099" i="5"/>
  <c r="L1099" i="5"/>
  <c r="M1099" i="5"/>
  <c r="N1099" i="5"/>
  <c r="R1099" i="5"/>
  <c r="S1099" i="5"/>
  <c r="T1099" i="5"/>
  <c r="U1099" i="5"/>
  <c r="V1099" i="5"/>
  <c r="J1100" i="5"/>
  <c r="K1100" i="5"/>
  <c r="L1100" i="5"/>
  <c r="M1100" i="5"/>
  <c r="N1100" i="5"/>
  <c r="R1100" i="5"/>
  <c r="S1100" i="5"/>
  <c r="T1100" i="5"/>
  <c r="U1100" i="5"/>
  <c r="V1100" i="5"/>
  <c r="J1101" i="5"/>
  <c r="K1101" i="5"/>
  <c r="L1101" i="5"/>
  <c r="M1101" i="5"/>
  <c r="N1101" i="5"/>
  <c r="R1101" i="5"/>
  <c r="S1101" i="5"/>
  <c r="T1101" i="5"/>
  <c r="U1101" i="5"/>
  <c r="V1101" i="5"/>
  <c r="J1102" i="5"/>
  <c r="K1102" i="5"/>
  <c r="L1102" i="5"/>
  <c r="M1102" i="5"/>
  <c r="N1102" i="5"/>
  <c r="R1102" i="5"/>
  <c r="S1102" i="5"/>
  <c r="T1102" i="5"/>
  <c r="U1102" i="5"/>
  <c r="V1102" i="5"/>
  <c r="J1103" i="5"/>
  <c r="K1103" i="5"/>
  <c r="L1103" i="5"/>
  <c r="M1103" i="5"/>
  <c r="N1103" i="5"/>
  <c r="R1103" i="5"/>
  <c r="S1103" i="5"/>
  <c r="T1103" i="5"/>
  <c r="U1103" i="5"/>
  <c r="V1103" i="5"/>
  <c r="J1104" i="5"/>
  <c r="K1104" i="5"/>
  <c r="L1104" i="5"/>
  <c r="M1104" i="5"/>
  <c r="N1104" i="5"/>
  <c r="R1104" i="5"/>
  <c r="S1104" i="5"/>
  <c r="T1104" i="5"/>
  <c r="U1104" i="5"/>
  <c r="V1104" i="5"/>
  <c r="J1105" i="5"/>
  <c r="K1105" i="5"/>
  <c r="L1105" i="5"/>
  <c r="M1105" i="5"/>
  <c r="N1105" i="5"/>
  <c r="R1105" i="5"/>
  <c r="S1105" i="5"/>
  <c r="T1105" i="5"/>
  <c r="U1105" i="5"/>
  <c r="V1105" i="5"/>
  <c r="J1106" i="5"/>
  <c r="K1106" i="5"/>
  <c r="L1106" i="5"/>
  <c r="M1106" i="5"/>
  <c r="N1106" i="5"/>
  <c r="R1106" i="5"/>
  <c r="S1106" i="5"/>
  <c r="T1106" i="5"/>
  <c r="U1106" i="5"/>
  <c r="V1106" i="5"/>
  <c r="J1107" i="5"/>
  <c r="K1107" i="5"/>
  <c r="L1107" i="5"/>
  <c r="M1107" i="5"/>
  <c r="N1107" i="5"/>
  <c r="R1107" i="5"/>
  <c r="S1107" i="5"/>
  <c r="T1107" i="5"/>
  <c r="U1107" i="5"/>
  <c r="V1107" i="5"/>
  <c r="J1108" i="5"/>
  <c r="K1108" i="5"/>
  <c r="L1108" i="5"/>
  <c r="M1108" i="5"/>
  <c r="N1108" i="5"/>
  <c r="R1108" i="5"/>
  <c r="S1108" i="5"/>
  <c r="T1108" i="5"/>
  <c r="U1108" i="5"/>
  <c r="V1108" i="5"/>
  <c r="J1109" i="5"/>
  <c r="K1109" i="5"/>
  <c r="L1109" i="5"/>
  <c r="M1109" i="5"/>
  <c r="N1109" i="5"/>
  <c r="R1109" i="5"/>
  <c r="S1109" i="5"/>
  <c r="T1109" i="5"/>
  <c r="U1109" i="5"/>
  <c r="V1109" i="5"/>
  <c r="J1110" i="5"/>
  <c r="K1110" i="5"/>
  <c r="L1110" i="5"/>
  <c r="M1110" i="5"/>
  <c r="N1110" i="5"/>
  <c r="R1110" i="5"/>
  <c r="S1110" i="5"/>
  <c r="T1110" i="5"/>
  <c r="U1110" i="5"/>
  <c r="V1110" i="5"/>
  <c r="J1111" i="5"/>
  <c r="K1111" i="5"/>
  <c r="L1111" i="5"/>
  <c r="M1111" i="5"/>
  <c r="N1111" i="5"/>
  <c r="R1111" i="5"/>
  <c r="S1111" i="5"/>
  <c r="T1111" i="5"/>
  <c r="U1111" i="5"/>
  <c r="V1111" i="5"/>
  <c r="J1112" i="5"/>
  <c r="K1112" i="5"/>
  <c r="L1112" i="5"/>
  <c r="M1112" i="5"/>
  <c r="N1112" i="5"/>
  <c r="R1112" i="5"/>
  <c r="S1112" i="5"/>
  <c r="T1112" i="5"/>
  <c r="U1112" i="5"/>
  <c r="V1112" i="5"/>
  <c r="J1113" i="5"/>
  <c r="K1113" i="5"/>
  <c r="L1113" i="5"/>
  <c r="M1113" i="5"/>
  <c r="N1113" i="5"/>
  <c r="R1113" i="5"/>
  <c r="S1113" i="5"/>
  <c r="T1113" i="5"/>
  <c r="U1113" i="5"/>
  <c r="V1113" i="5"/>
  <c r="J1114" i="5"/>
  <c r="K1114" i="5"/>
  <c r="L1114" i="5"/>
  <c r="M1114" i="5"/>
  <c r="N1114" i="5"/>
  <c r="R1114" i="5"/>
  <c r="S1114" i="5"/>
  <c r="T1114" i="5"/>
  <c r="U1114" i="5"/>
  <c r="V1114" i="5"/>
  <c r="J1115" i="5"/>
  <c r="K1115" i="5"/>
  <c r="L1115" i="5"/>
  <c r="M1115" i="5"/>
  <c r="N1115" i="5"/>
  <c r="R1115" i="5"/>
  <c r="S1115" i="5"/>
  <c r="T1115" i="5"/>
  <c r="U1115" i="5"/>
  <c r="V1115" i="5"/>
  <c r="J1116" i="5"/>
  <c r="K1116" i="5"/>
  <c r="L1116" i="5"/>
  <c r="M1116" i="5"/>
  <c r="N1116" i="5"/>
  <c r="R1116" i="5"/>
  <c r="S1116" i="5"/>
  <c r="T1116" i="5"/>
  <c r="U1116" i="5"/>
  <c r="V1116" i="5"/>
  <c r="J1117" i="5"/>
  <c r="K1117" i="5"/>
  <c r="L1117" i="5"/>
  <c r="M1117" i="5"/>
  <c r="N1117" i="5"/>
  <c r="R1117" i="5"/>
  <c r="S1117" i="5"/>
  <c r="T1117" i="5"/>
  <c r="U1117" i="5"/>
  <c r="V1117" i="5"/>
  <c r="J1118" i="5"/>
  <c r="K1118" i="5"/>
  <c r="L1118" i="5"/>
  <c r="M1118" i="5"/>
  <c r="N1118" i="5"/>
  <c r="R1118" i="5"/>
  <c r="S1118" i="5"/>
  <c r="T1118" i="5"/>
  <c r="U1118" i="5"/>
  <c r="V1118" i="5"/>
  <c r="J1119" i="5"/>
  <c r="K1119" i="5"/>
  <c r="L1119" i="5"/>
  <c r="M1119" i="5"/>
  <c r="N1119" i="5"/>
  <c r="R1119" i="5"/>
  <c r="S1119" i="5"/>
  <c r="T1119" i="5"/>
  <c r="U1119" i="5"/>
  <c r="V1119" i="5"/>
  <c r="J1120" i="5"/>
  <c r="K1120" i="5"/>
  <c r="L1120" i="5"/>
  <c r="M1120" i="5"/>
  <c r="N1120" i="5"/>
  <c r="R1120" i="5"/>
  <c r="S1120" i="5"/>
  <c r="T1120" i="5"/>
  <c r="U1120" i="5"/>
  <c r="V1120" i="5"/>
  <c r="J1121" i="5"/>
  <c r="K1121" i="5"/>
  <c r="L1121" i="5"/>
  <c r="M1121" i="5"/>
  <c r="N1121" i="5"/>
  <c r="R1121" i="5"/>
  <c r="S1121" i="5"/>
  <c r="T1121" i="5"/>
  <c r="U1121" i="5"/>
  <c r="V1121" i="5"/>
  <c r="J1122" i="5"/>
  <c r="K1122" i="5"/>
  <c r="L1122" i="5"/>
  <c r="M1122" i="5"/>
  <c r="N1122" i="5"/>
  <c r="R1122" i="5"/>
  <c r="S1122" i="5"/>
  <c r="T1122" i="5"/>
  <c r="U1122" i="5"/>
  <c r="V1122" i="5"/>
  <c r="J1123" i="5"/>
  <c r="K1123" i="5"/>
  <c r="L1123" i="5"/>
  <c r="M1123" i="5"/>
  <c r="N1123" i="5"/>
  <c r="R1123" i="5"/>
  <c r="S1123" i="5"/>
  <c r="T1123" i="5"/>
  <c r="U1123" i="5"/>
  <c r="V1123" i="5"/>
  <c r="J1124" i="5"/>
  <c r="K1124" i="5"/>
  <c r="L1124" i="5"/>
  <c r="M1124" i="5"/>
  <c r="N1124" i="5"/>
  <c r="R1124" i="5"/>
  <c r="S1124" i="5"/>
  <c r="T1124" i="5"/>
  <c r="U1124" i="5"/>
  <c r="V1124" i="5"/>
  <c r="J1125" i="5"/>
  <c r="K1125" i="5"/>
  <c r="L1125" i="5"/>
  <c r="M1125" i="5"/>
  <c r="N1125" i="5"/>
  <c r="R1125" i="5"/>
  <c r="S1125" i="5"/>
  <c r="T1125" i="5"/>
  <c r="U1125" i="5"/>
  <c r="V1125" i="5"/>
  <c r="J1126" i="5"/>
  <c r="K1126" i="5"/>
  <c r="L1126" i="5"/>
  <c r="M1126" i="5"/>
  <c r="N1126" i="5"/>
  <c r="R1126" i="5"/>
  <c r="S1126" i="5"/>
  <c r="T1126" i="5"/>
  <c r="U1126" i="5"/>
  <c r="V1126" i="5"/>
  <c r="J1127" i="5"/>
  <c r="K1127" i="5"/>
  <c r="L1127" i="5"/>
  <c r="M1127" i="5"/>
  <c r="N1127" i="5"/>
  <c r="R1127" i="5"/>
  <c r="S1127" i="5"/>
  <c r="T1127" i="5"/>
  <c r="U1127" i="5"/>
  <c r="V1127" i="5"/>
  <c r="J1128" i="5"/>
  <c r="K1128" i="5"/>
  <c r="L1128" i="5"/>
  <c r="M1128" i="5"/>
  <c r="N1128" i="5"/>
  <c r="R1128" i="5"/>
  <c r="S1128" i="5"/>
  <c r="T1128" i="5"/>
  <c r="U1128" i="5"/>
  <c r="V1128" i="5"/>
  <c r="J1129" i="5"/>
  <c r="K1129" i="5"/>
  <c r="L1129" i="5"/>
  <c r="M1129" i="5"/>
  <c r="N1129" i="5"/>
  <c r="R1129" i="5"/>
  <c r="S1129" i="5"/>
  <c r="T1129" i="5"/>
  <c r="U1129" i="5"/>
  <c r="V1129" i="5"/>
  <c r="J1130" i="5"/>
  <c r="K1130" i="5"/>
  <c r="L1130" i="5"/>
  <c r="M1130" i="5"/>
  <c r="N1130" i="5"/>
  <c r="R1130" i="5"/>
  <c r="S1130" i="5"/>
  <c r="T1130" i="5"/>
  <c r="U1130" i="5"/>
  <c r="V1130" i="5"/>
  <c r="J1131" i="5"/>
  <c r="K1131" i="5"/>
  <c r="L1131" i="5"/>
  <c r="M1131" i="5"/>
  <c r="N1131" i="5"/>
  <c r="R1131" i="5"/>
  <c r="S1131" i="5"/>
  <c r="T1131" i="5"/>
  <c r="U1131" i="5"/>
  <c r="V1131" i="5"/>
  <c r="J1132" i="5"/>
  <c r="K1132" i="5"/>
  <c r="L1132" i="5"/>
  <c r="M1132" i="5"/>
  <c r="N1132" i="5"/>
  <c r="R1132" i="5"/>
  <c r="S1132" i="5"/>
  <c r="T1132" i="5"/>
  <c r="U1132" i="5"/>
  <c r="V1132" i="5"/>
  <c r="J1133" i="5"/>
  <c r="K1133" i="5"/>
  <c r="L1133" i="5"/>
  <c r="M1133" i="5"/>
  <c r="N1133" i="5"/>
  <c r="R1133" i="5"/>
  <c r="S1133" i="5"/>
  <c r="T1133" i="5"/>
  <c r="U1133" i="5"/>
  <c r="V1133" i="5"/>
  <c r="V33" i="5"/>
  <c r="U33" i="5"/>
  <c r="T33" i="5"/>
  <c r="S33" i="5"/>
  <c r="R33" i="5"/>
  <c r="N33" i="5"/>
  <c r="M33" i="5"/>
  <c r="L33" i="5"/>
  <c r="K33" i="5"/>
  <c r="J33" i="5"/>
  <c r="B34" i="5"/>
  <c r="C34" i="5"/>
  <c r="D34" i="5"/>
  <c r="E34" i="5"/>
  <c r="F34" i="5"/>
  <c r="B35" i="5"/>
  <c r="C35" i="5"/>
  <c r="D35" i="5"/>
  <c r="E35" i="5"/>
  <c r="F35" i="5"/>
  <c r="B36" i="5"/>
  <c r="C36" i="5"/>
  <c r="D36" i="5"/>
  <c r="E36" i="5"/>
  <c r="F36" i="5"/>
  <c r="B37" i="5"/>
  <c r="C37" i="5"/>
  <c r="D37" i="5"/>
  <c r="E37" i="5"/>
  <c r="F37" i="5"/>
  <c r="B38" i="5"/>
  <c r="C38" i="5"/>
  <c r="D38" i="5"/>
  <c r="E38" i="5"/>
  <c r="F38" i="5"/>
  <c r="B39" i="5"/>
  <c r="C39" i="5"/>
  <c r="D39" i="5"/>
  <c r="E39" i="5"/>
  <c r="F39" i="5"/>
  <c r="B40" i="5"/>
  <c r="C40" i="5"/>
  <c r="D40" i="5"/>
  <c r="E40" i="5"/>
  <c r="F40" i="5"/>
  <c r="B41" i="5"/>
  <c r="C41" i="5"/>
  <c r="D41" i="5"/>
  <c r="E41" i="5"/>
  <c r="F41" i="5"/>
  <c r="B42" i="5"/>
  <c r="C42" i="5"/>
  <c r="D42" i="5"/>
  <c r="E42" i="5"/>
  <c r="F42" i="5"/>
  <c r="B43" i="5"/>
  <c r="C43" i="5"/>
  <c r="D43" i="5"/>
  <c r="E43" i="5"/>
  <c r="F43" i="5"/>
  <c r="B44" i="5"/>
  <c r="C44" i="5"/>
  <c r="D44" i="5"/>
  <c r="E44" i="5"/>
  <c r="F44" i="5"/>
  <c r="B45" i="5"/>
  <c r="C45" i="5"/>
  <c r="D45" i="5"/>
  <c r="E45" i="5"/>
  <c r="F45" i="5"/>
  <c r="B46" i="5"/>
  <c r="C46" i="5"/>
  <c r="D46" i="5"/>
  <c r="E46" i="5"/>
  <c r="F46" i="5"/>
  <c r="B47" i="5"/>
  <c r="C47" i="5"/>
  <c r="D47" i="5"/>
  <c r="E47" i="5"/>
  <c r="F47" i="5"/>
  <c r="B48" i="5"/>
  <c r="C48" i="5"/>
  <c r="D48" i="5"/>
  <c r="E48" i="5"/>
  <c r="F48" i="5"/>
  <c r="B49" i="5"/>
  <c r="C49" i="5"/>
  <c r="D49" i="5"/>
  <c r="E49" i="5"/>
  <c r="F49" i="5"/>
  <c r="B50" i="5"/>
  <c r="C50" i="5"/>
  <c r="D50" i="5"/>
  <c r="E50" i="5"/>
  <c r="F50" i="5"/>
  <c r="B51" i="5"/>
  <c r="C51" i="5"/>
  <c r="D51" i="5"/>
  <c r="E51" i="5"/>
  <c r="F51" i="5"/>
  <c r="B52" i="5"/>
  <c r="C52" i="5"/>
  <c r="D52" i="5"/>
  <c r="E52" i="5"/>
  <c r="F52" i="5"/>
  <c r="B53" i="5"/>
  <c r="C53" i="5"/>
  <c r="D53" i="5"/>
  <c r="E53" i="5"/>
  <c r="F53" i="5"/>
  <c r="B54" i="5"/>
  <c r="C54" i="5"/>
  <c r="D54" i="5"/>
  <c r="E54" i="5"/>
  <c r="F54" i="5"/>
  <c r="B55" i="5"/>
  <c r="C55" i="5"/>
  <c r="D55" i="5"/>
  <c r="E55" i="5"/>
  <c r="F55" i="5"/>
  <c r="B56" i="5"/>
  <c r="C56" i="5"/>
  <c r="D56" i="5"/>
  <c r="E56" i="5"/>
  <c r="F56" i="5"/>
  <c r="B57" i="5"/>
  <c r="C57" i="5"/>
  <c r="D57" i="5"/>
  <c r="E57" i="5"/>
  <c r="F57" i="5"/>
  <c r="B58" i="5"/>
  <c r="C58" i="5"/>
  <c r="D58" i="5"/>
  <c r="E58" i="5"/>
  <c r="F58" i="5"/>
  <c r="B59" i="5"/>
  <c r="C59" i="5"/>
  <c r="D59" i="5"/>
  <c r="E59" i="5"/>
  <c r="F59" i="5"/>
  <c r="B60" i="5"/>
  <c r="C60" i="5"/>
  <c r="D60" i="5"/>
  <c r="E60" i="5"/>
  <c r="F60" i="5"/>
  <c r="B61" i="5"/>
  <c r="C61" i="5"/>
  <c r="D61" i="5"/>
  <c r="E61" i="5"/>
  <c r="F61" i="5"/>
  <c r="B62" i="5"/>
  <c r="C62" i="5"/>
  <c r="D62" i="5"/>
  <c r="E62" i="5"/>
  <c r="F62" i="5"/>
  <c r="B63" i="5"/>
  <c r="C63" i="5"/>
  <c r="D63" i="5"/>
  <c r="E63" i="5"/>
  <c r="F63" i="5"/>
  <c r="B64" i="5"/>
  <c r="C64" i="5"/>
  <c r="D64" i="5"/>
  <c r="E64" i="5"/>
  <c r="F64" i="5"/>
  <c r="B65" i="5"/>
  <c r="C65" i="5"/>
  <c r="D65" i="5"/>
  <c r="E65" i="5"/>
  <c r="F65" i="5"/>
  <c r="B66" i="5"/>
  <c r="C66" i="5"/>
  <c r="D66" i="5"/>
  <c r="E66" i="5"/>
  <c r="F66" i="5"/>
  <c r="B67" i="5"/>
  <c r="C67" i="5"/>
  <c r="D67" i="5"/>
  <c r="E67" i="5"/>
  <c r="F67" i="5"/>
  <c r="B68" i="5"/>
  <c r="C68" i="5"/>
  <c r="D68" i="5"/>
  <c r="E68" i="5"/>
  <c r="F68" i="5"/>
  <c r="B69" i="5"/>
  <c r="C69" i="5"/>
  <c r="D69" i="5"/>
  <c r="E69" i="5"/>
  <c r="F69" i="5"/>
  <c r="B70" i="5"/>
  <c r="C70" i="5"/>
  <c r="D70" i="5"/>
  <c r="E70" i="5"/>
  <c r="F70" i="5"/>
  <c r="B71" i="5"/>
  <c r="C71" i="5"/>
  <c r="D71" i="5"/>
  <c r="E71" i="5"/>
  <c r="F71" i="5"/>
  <c r="B72" i="5"/>
  <c r="C72" i="5"/>
  <c r="D72" i="5"/>
  <c r="E72" i="5"/>
  <c r="F72" i="5"/>
  <c r="B73" i="5"/>
  <c r="C73" i="5"/>
  <c r="D73" i="5"/>
  <c r="E73" i="5"/>
  <c r="F73" i="5"/>
  <c r="B74" i="5"/>
  <c r="C74" i="5"/>
  <c r="D74" i="5"/>
  <c r="E74" i="5"/>
  <c r="F74" i="5"/>
  <c r="B75" i="5"/>
  <c r="C75" i="5"/>
  <c r="D75" i="5"/>
  <c r="E75" i="5"/>
  <c r="F75" i="5"/>
  <c r="B76" i="5"/>
  <c r="C76" i="5"/>
  <c r="D76" i="5"/>
  <c r="E76" i="5"/>
  <c r="F76" i="5"/>
  <c r="B77" i="5"/>
  <c r="C77" i="5"/>
  <c r="D77" i="5"/>
  <c r="E77" i="5"/>
  <c r="F77" i="5"/>
  <c r="B78" i="5"/>
  <c r="C78" i="5"/>
  <c r="D78" i="5"/>
  <c r="E78" i="5"/>
  <c r="F78" i="5"/>
  <c r="B79" i="5"/>
  <c r="C79" i="5"/>
  <c r="D79" i="5"/>
  <c r="E79" i="5"/>
  <c r="F79" i="5"/>
  <c r="B80" i="5"/>
  <c r="C80" i="5"/>
  <c r="D80" i="5"/>
  <c r="E80" i="5"/>
  <c r="F80" i="5"/>
  <c r="B81" i="5"/>
  <c r="C81" i="5"/>
  <c r="D81" i="5"/>
  <c r="E81" i="5"/>
  <c r="F81" i="5"/>
  <c r="B82" i="5"/>
  <c r="C82" i="5"/>
  <c r="D82" i="5"/>
  <c r="E82" i="5"/>
  <c r="F82" i="5"/>
  <c r="B83" i="5"/>
  <c r="C83" i="5"/>
  <c r="D83" i="5"/>
  <c r="E83" i="5"/>
  <c r="F83" i="5"/>
  <c r="B84" i="5"/>
  <c r="C84" i="5"/>
  <c r="D84" i="5"/>
  <c r="E84" i="5"/>
  <c r="F84" i="5"/>
  <c r="B85" i="5"/>
  <c r="C85" i="5"/>
  <c r="D85" i="5"/>
  <c r="E85" i="5"/>
  <c r="F85" i="5"/>
  <c r="B86" i="5"/>
  <c r="C86" i="5"/>
  <c r="D86" i="5"/>
  <c r="E86" i="5"/>
  <c r="F86" i="5"/>
  <c r="B87" i="5"/>
  <c r="C87" i="5"/>
  <c r="D87" i="5"/>
  <c r="E87" i="5"/>
  <c r="F87" i="5"/>
  <c r="B88" i="5"/>
  <c r="C88" i="5"/>
  <c r="D88" i="5"/>
  <c r="E88" i="5"/>
  <c r="F88" i="5"/>
  <c r="B89" i="5"/>
  <c r="C89" i="5"/>
  <c r="D89" i="5"/>
  <c r="E89" i="5"/>
  <c r="F89" i="5"/>
  <c r="B90" i="5"/>
  <c r="C90" i="5"/>
  <c r="D90" i="5"/>
  <c r="E90" i="5"/>
  <c r="F90" i="5"/>
  <c r="B91" i="5"/>
  <c r="C91" i="5"/>
  <c r="D91" i="5"/>
  <c r="E91" i="5"/>
  <c r="F91" i="5"/>
  <c r="B92" i="5"/>
  <c r="C92" i="5"/>
  <c r="D92" i="5"/>
  <c r="E92" i="5"/>
  <c r="F92" i="5"/>
  <c r="B93" i="5"/>
  <c r="C93" i="5"/>
  <c r="D93" i="5"/>
  <c r="E93" i="5"/>
  <c r="F93" i="5"/>
  <c r="B94" i="5"/>
  <c r="C94" i="5"/>
  <c r="D94" i="5"/>
  <c r="E94" i="5"/>
  <c r="F94" i="5"/>
  <c r="B95" i="5"/>
  <c r="C95" i="5"/>
  <c r="D95" i="5"/>
  <c r="E95" i="5"/>
  <c r="F95" i="5"/>
  <c r="B96" i="5"/>
  <c r="C96" i="5"/>
  <c r="D96" i="5"/>
  <c r="E96" i="5"/>
  <c r="F96" i="5"/>
  <c r="B97" i="5"/>
  <c r="C97" i="5"/>
  <c r="D97" i="5"/>
  <c r="E97" i="5"/>
  <c r="F97" i="5"/>
  <c r="B98" i="5"/>
  <c r="C98" i="5"/>
  <c r="D98" i="5"/>
  <c r="E98" i="5"/>
  <c r="F98" i="5"/>
  <c r="B99" i="5"/>
  <c r="C99" i="5"/>
  <c r="D99" i="5"/>
  <c r="E99" i="5"/>
  <c r="F99" i="5"/>
  <c r="B100" i="5"/>
  <c r="C100" i="5"/>
  <c r="D100" i="5"/>
  <c r="E100" i="5"/>
  <c r="F100" i="5"/>
  <c r="B101" i="5"/>
  <c r="C101" i="5"/>
  <c r="D101" i="5"/>
  <c r="E101" i="5"/>
  <c r="F101" i="5"/>
  <c r="B102" i="5"/>
  <c r="C102" i="5"/>
  <c r="D102" i="5"/>
  <c r="E102" i="5"/>
  <c r="F102" i="5"/>
  <c r="B103" i="5"/>
  <c r="C103" i="5"/>
  <c r="D103" i="5"/>
  <c r="E103" i="5"/>
  <c r="F103" i="5"/>
  <c r="B104" i="5"/>
  <c r="C104" i="5"/>
  <c r="D104" i="5"/>
  <c r="E104" i="5"/>
  <c r="F104" i="5"/>
  <c r="B105" i="5"/>
  <c r="C105" i="5"/>
  <c r="D105" i="5"/>
  <c r="E105" i="5"/>
  <c r="F105" i="5"/>
  <c r="B106" i="5"/>
  <c r="C106" i="5"/>
  <c r="D106" i="5"/>
  <c r="E106" i="5"/>
  <c r="F106" i="5"/>
  <c r="B107" i="5"/>
  <c r="C107" i="5"/>
  <c r="D107" i="5"/>
  <c r="E107" i="5"/>
  <c r="F107" i="5"/>
  <c r="B108" i="5"/>
  <c r="C108" i="5"/>
  <c r="D108" i="5"/>
  <c r="E108" i="5"/>
  <c r="F108" i="5"/>
  <c r="B109" i="5"/>
  <c r="C109" i="5"/>
  <c r="D109" i="5"/>
  <c r="E109" i="5"/>
  <c r="F109" i="5"/>
  <c r="B110" i="5"/>
  <c r="C110" i="5"/>
  <c r="D110" i="5"/>
  <c r="E110" i="5"/>
  <c r="F110" i="5"/>
  <c r="B111" i="5"/>
  <c r="C111" i="5"/>
  <c r="D111" i="5"/>
  <c r="E111" i="5"/>
  <c r="F111" i="5"/>
  <c r="B112" i="5"/>
  <c r="C112" i="5"/>
  <c r="D112" i="5"/>
  <c r="E112" i="5"/>
  <c r="F112" i="5"/>
  <c r="B113" i="5"/>
  <c r="C113" i="5"/>
  <c r="D113" i="5"/>
  <c r="E113" i="5"/>
  <c r="F113" i="5"/>
  <c r="B114" i="5"/>
  <c r="C114" i="5"/>
  <c r="D114" i="5"/>
  <c r="E114" i="5"/>
  <c r="F114" i="5"/>
  <c r="B115" i="5"/>
  <c r="C115" i="5"/>
  <c r="D115" i="5"/>
  <c r="E115" i="5"/>
  <c r="F115" i="5"/>
  <c r="B116" i="5"/>
  <c r="C116" i="5"/>
  <c r="D116" i="5"/>
  <c r="E116" i="5"/>
  <c r="F116" i="5"/>
  <c r="B117" i="5"/>
  <c r="C117" i="5"/>
  <c r="D117" i="5"/>
  <c r="E117" i="5"/>
  <c r="F117" i="5"/>
  <c r="B118" i="5"/>
  <c r="C118" i="5"/>
  <c r="D118" i="5"/>
  <c r="E118" i="5"/>
  <c r="F118" i="5"/>
  <c r="B119" i="5"/>
  <c r="C119" i="5"/>
  <c r="D119" i="5"/>
  <c r="E119" i="5"/>
  <c r="F119" i="5"/>
  <c r="B120" i="5"/>
  <c r="C120" i="5"/>
  <c r="D120" i="5"/>
  <c r="E120" i="5"/>
  <c r="F120" i="5"/>
  <c r="B121" i="5"/>
  <c r="C121" i="5"/>
  <c r="D121" i="5"/>
  <c r="E121" i="5"/>
  <c r="F121" i="5"/>
  <c r="B122" i="5"/>
  <c r="C122" i="5"/>
  <c r="D122" i="5"/>
  <c r="E122" i="5"/>
  <c r="F122" i="5"/>
  <c r="B123" i="5"/>
  <c r="C123" i="5"/>
  <c r="D123" i="5"/>
  <c r="E123" i="5"/>
  <c r="F123" i="5"/>
  <c r="B124" i="5"/>
  <c r="C124" i="5"/>
  <c r="D124" i="5"/>
  <c r="E124" i="5"/>
  <c r="F124" i="5"/>
  <c r="B125" i="5"/>
  <c r="C125" i="5"/>
  <c r="D125" i="5"/>
  <c r="E125" i="5"/>
  <c r="F125" i="5"/>
  <c r="B126" i="5"/>
  <c r="C126" i="5"/>
  <c r="D126" i="5"/>
  <c r="E126" i="5"/>
  <c r="F126" i="5"/>
  <c r="B127" i="5"/>
  <c r="C127" i="5"/>
  <c r="D127" i="5"/>
  <c r="E127" i="5"/>
  <c r="F127" i="5"/>
  <c r="B128" i="5"/>
  <c r="C128" i="5"/>
  <c r="D128" i="5"/>
  <c r="E128" i="5"/>
  <c r="F128" i="5"/>
  <c r="B129" i="5"/>
  <c r="C129" i="5"/>
  <c r="D129" i="5"/>
  <c r="E129" i="5"/>
  <c r="F129" i="5"/>
  <c r="B130" i="5"/>
  <c r="C130" i="5"/>
  <c r="D130" i="5"/>
  <c r="E130" i="5"/>
  <c r="F130" i="5"/>
  <c r="B131" i="5"/>
  <c r="C131" i="5"/>
  <c r="D131" i="5"/>
  <c r="E131" i="5"/>
  <c r="F131" i="5"/>
  <c r="B132" i="5"/>
  <c r="C132" i="5"/>
  <c r="D132" i="5"/>
  <c r="E132" i="5"/>
  <c r="F132" i="5"/>
  <c r="B133" i="5"/>
  <c r="C133" i="5"/>
  <c r="D133" i="5"/>
  <c r="E133" i="5"/>
  <c r="F133" i="5"/>
  <c r="B134" i="5"/>
  <c r="C134" i="5"/>
  <c r="D134" i="5"/>
  <c r="E134" i="5"/>
  <c r="F134" i="5"/>
  <c r="B135" i="5"/>
  <c r="C135" i="5"/>
  <c r="D135" i="5"/>
  <c r="E135" i="5"/>
  <c r="F135" i="5"/>
  <c r="B136" i="5"/>
  <c r="C136" i="5"/>
  <c r="D136" i="5"/>
  <c r="E136" i="5"/>
  <c r="F136" i="5"/>
  <c r="B137" i="5"/>
  <c r="C137" i="5"/>
  <c r="D137" i="5"/>
  <c r="E137" i="5"/>
  <c r="F137" i="5"/>
  <c r="B138" i="5"/>
  <c r="C138" i="5"/>
  <c r="D138" i="5"/>
  <c r="E138" i="5"/>
  <c r="F138" i="5"/>
  <c r="B139" i="5"/>
  <c r="C139" i="5"/>
  <c r="D139" i="5"/>
  <c r="E139" i="5"/>
  <c r="F139" i="5"/>
  <c r="B140" i="5"/>
  <c r="C140" i="5"/>
  <c r="D140" i="5"/>
  <c r="E140" i="5"/>
  <c r="F140" i="5"/>
  <c r="B141" i="5"/>
  <c r="C141" i="5"/>
  <c r="D141" i="5"/>
  <c r="E141" i="5"/>
  <c r="F141" i="5"/>
  <c r="B142" i="5"/>
  <c r="C142" i="5"/>
  <c r="D142" i="5"/>
  <c r="E142" i="5"/>
  <c r="F142" i="5"/>
  <c r="B143" i="5"/>
  <c r="C143" i="5"/>
  <c r="D143" i="5"/>
  <c r="E143" i="5"/>
  <c r="F143" i="5"/>
  <c r="B144" i="5"/>
  <c r="C144" i="5"/>
  <c r="D144" i="5"/>
  <c r="E144" i="5"/>
  <c r="F144" i="5"/>
  <c r="B145" i="5"/>
  <c r="C145" i="5"/>
  <c r="D145" i="5"/>
  <c r="E145" i="5"/>
  <c r="F145" i="5"/>
  <c r="B146" i="5"/>
  <c r="C146" i="5"/>
  <c r="D146" i="5"/>
  <c r="E146" i="5"/>
  <c r="F146" i="5"/>
  <c r="B147" i="5"/>
  <c r="C147" i="5"/>
  <c r="D147" i="5"/>
  <c r="E147" i="5"/>
  <c r="F147" i="5"/>
  <c r="B148" i="5"/>
  <c r="C148" i="5"/>
  <c r="D148" i="5"/>
  <c r="E148" i="5"/>
  <c r="F148" i="5"/>
  <c r="B149" i="5"/>
  <c r="C149" i="5"/>
  <c r="D149" i="5"/>
  <c r="E149" i="5"/>
  <c r="F149" i="5"/>
  <c r="B150" i="5"/>
  <c r="C150" i="5"/>
  <c r="D150" i="5"/>
  <c r="E150" i="5"/>
  <c r="F150" i="5"/>
  <c r="B151" i="5"/>
  <c r="C151" i="5"/>
  <c r="D151" i="5"/>
  <c r="E151" i="5"/>
  <c r="F151" i="5"/>
  <c r="B152" i="5"/>
  <c r="C152" i="5"/>
  <c r="D152" i="5"/>
  <c r="E152" i="5"/>
  <c r="F152" i="5"/>
  <c r="B153" i="5"/>
  <c r="C153" i="5"/>
  <c r="D153" i="5"/>
  <c r="E153" i="5"/>
  <c r="F153" i="5"/>
  <c r="B154" i="5"/>
  <c r="C154" i="5"/>
  <c r="D154" i="5"/>
  <c r="E154" i="5"/>
  <c r="F154" i="5"/>
  <c r="B155" i="5"/>
  <c r="C155" i="5"/>
  <c r="D155" i="5"/>
  <c r="E155" i="5"/>
  <c r="F155" i="5"/>
  <c r="B156" i="5"/>
  <c r="C156" i="5"/>
  <c r="D156" i="5"/>
  <c r="E156" i="5"/>
  <c r="F156" i="5"/>
  <c r="B157" i="5"/>
  <c r="C157" i="5"/>
  <c r="D157" i="5"/>
  <c r="E157" i="5"/>
  <c r="F157" i="5"/>
  <c r="B158" i="5"/>
  <c r="C158" i="5"/>
  <c r="D158" i="5"/>
  <c r="E158" i="5"/>
  <c r="F158" i="5"/>
  <c r="B159" i="5"/>
  <c r="C159" i="5"/>
  <c r="D159" i="5"/>
  <c r="E159" i="5"/>
  <c r="F159" i="5"/>
  <c r="B160" i="5"/>
  <c r="C160" i="5"/>
  <c r="D160" i="5"/>
  <c r="E160" i="5"/>
  <c r="F160" i="5"/>
  <c r="B161" i="5"/>
  <c r="C161" i="5"/>
  <c r="D161" i="5"/>
  <c r="E161" i="5"/>
  <c r="F161" i="5"/>
  <c r="B162" i="5"/>
  <c r="C162" i="5"/>
  <c r="D162" i="5"/>
  <c r="E162" i="5"/>
  <c r="F162" i="5"/>
  <c r="B163" i="5"/>
  <c r="C163" i="5"/>
  <c r="D163" i="5"/>
  <c r="E163" i="5"/>
  <c r="F163" i="5"/>
  <c r="B164" i="5"/>
  <c r="C164" i="5"/>
  <c r="D164" i="5"/>
  <c r="E164" i="5"/>
  <c r="F164" i="5"/>
  <c r="B165" i="5"/>
  <c r="C165" i="5"/>
  <c r="D165" i="5"/>
  <c r="E165" i="5"/>
  <c r="F165" i="5"/>
  <c r="B166" i="5"/>
  <c r="C166" i="5"/>
  <c r="D166" i="5"/>
  <c r="E166" i="5"/>
  <c r="F166" i="5"/>
  <c r="B167" i="5"/>
  <c r="C167" i="5"/>
  <c r="D167" i="5"/>
  <c r="E167" i="5"/>
  <c r="F167" i="5"/>
  <c r="B168" i="5"/>
  <c r="C168" i="5"/>
  <c r="D168" i="5"/>
  <c r="E168" i="5"/>
  <c r="F168" i="5"/>
  <c r="B169" i="5"/>
  <c r="C169" i="5"/>
  <c r="D169" i="5"/>
  <c r="E169" i="5"/>
  <c r="F169" i="5"/>
  <c r="B170" i="5"/>
  <c r="C170" i="5"/>
  <c r="D170" i="5"/>
  <c r="E170" i="5"/>
  <c r="F170" i="5"/>
  <c r="B171" i="5"/>
  <c r="C171" i="5"/>
  <c r="D171" i="5"/>
  <c r="E171" i="5"/>
  <c r="F171" i="5"/>
  <c r="B172" i="5"/>
  <c r="C172" i="5"/>
  <c r="D172" i="5"/>
  <c r="E172" i="5"/>
  <c r="F172" i="5"/>
  <c r="B173" i="5"/>
  <c r="C173" i="5"/>
  <c r="D173" i="5"/>
  <c r="E173" i="5"/>
  <c r="F173" i="5"/>
  <c r="B174" i="5"/>
  <c r="C174" i="5"/>
  <c r="D174" i="5"/>
  <c r="E174" i="5"/>
  <c r="F174" i="5"/>
  <c r="B175" i="5"/>
  <c r="C175" i="5"/>
  <c r="D175" i="5"/>
  <c r="E175" i="5"/>
  <c r="F175" i="5"/>
  <c r="B176" i="5"/>
  <c r="C176" i="5"/>
  <c r="D176" i="5"/>
  <c r="E176" i="5"/>
  <c r="F176" i="5"/>
  <c r="B177" i="5"/>
  <c r="C177" i="5"/>
  <c r="D177" i="5"/>
  <c r="E177" i="5"/>
  <c r="F177" i="5"/>
  <c r="B178" i="5"/>
  <c r="C178" i="5"/>
  <c r="D178" i="5"/>
  <c r="E178" i="5"/>
  <c r="F178" i="5"/>
  <c r="B179" i="5"/>
  <c r="C179" i="5"/>
  <c r="D179" i="5"/>
  <c r="E179" i="5"/>
  <c r="F179" i="5"/>
  <c r="B180" i="5"/>
  <c r="C180" i="5"/>
  <c r="D180" i="5"/>
  <c r="E180" i="5"/>
  <c r="F180" i="5"/>
  <c r="B181" i="5"/>
  <c r="C181" i="5"/>
  <c r="D181" i="5"/>
  <c r="E181" i="5"/>
  <c r="F181" i="5"/>
  <c r="B182" i="5"/>
  <c r="C182" i="5"/>
  <c r="D182" i="5"/>
  <c r="E182" i="5"/>
  <c r="F182" i="5"/>
  <c r="B183" i="5"/>
  <c r="C183" i="5"/>
  <c r="D183" i="5"/>
  <c r="E183" i="5"/>
  <c r="F183" i="5"/>
  <c r="B184" i="5"/>
  <c r="C184" i="5"/>
  <c r="D184" i="5"/>
  <c r="E184" i="5"/>
  <c r="F184" i="5"/>
  <c r="B185" i="5"/>
  <c r="C185" i="5"/>
  <c r="D185" i="5"/>
  <c r="E185" i="5"/>
  <c r="F185" i="5"/>
  <c r="B186" i="5"/>
  <c r="C186" i="5"/>
  <c r="D186" i="5"/>
  <c r="E186" i="5"/>
  <c r="F186" i="5"/>
  <c r="B187" i="5"/>
  <c r="C187" i="5"/>
  <c r="D187" i="5"/>
  <c r="E187" i="5"/>
  <c r="F187" i="5"/>
  <c r="B188" i="5"/>
  <c r="C188" i="5"/>
  <c r="D188" i="5"/>
  <c r="E188" i="5"/>
  <c r="F188" i="5"/>
  <c r="B189" i="5"/>
  <c r="C189" i="5"/>
  <c r="D189" i="5"/>
  <c r="E189" i="5"/>
  <c r="F189" i="5"/>
  <c r="B190" i="5"/>
  <c r="C190" i="5"/>
  <c r="D190" i="5"/>
  <c r="E190" i="5"/>
  <c r="F190" i="5"/>
  <c r="B191" i="5"/>
  <c r="C191" i="5"/>
  <c r="D191" i="5"/>
  <c r="E191" i="5"/>
  <c r="F191" i="5"/>
  <c r="B192" i="5"/>
  <c r="C192" i="5"/>
  <c r="D192" i="5"/>
  <c r="E192" i="5"/>
  <c r="F192" i="5"/>
  <c r="B193" i="5"/>
  <c r="C193" i="5"/>
  <c r="D193" i="5"/>
  <c r="E193" i="5"/>
  <c r="F193" i="5"/>
  <c r="B194" i="5"/>
  <c r="C194" i="5"/>
  <c r="D194" i="5"/>
  <c r="E194" i="5"/>
  <c r="F194" i="5"/>
  <c r="B195" i="5"/>
  <c r="C195" i="5"/>
  <c r="D195" i="5"/>
  <c r="E195" i="5"/>
  <c r="F195" i="5"/>
  <c r="B196" i="5"/>
  <c r="C196" i="5"/>
  <c r="D196" i="5"/>
  <c r="E196" i="5"/>
  <c r="F196" i="5"/>
  <c r="B197" i="5"/>
  <c r="C197" i="5"/>
  <c r="D197" i="5"/>
  <c r="E197" i="5"/>
  <c r="F197" i="5"/>
  <c r="B198" i="5"/>
  <c r="C198" i="5"/>
  <c r="D198" i="5"/>
  <c r="E198" i="5"/>
  <c r="F198" i="5"/>
  <c r="B199" i="5"/>
  <c r="C199" i="5"/>
  <c r="D199" i="5"/>
  <c r="E199" i="5"/>
  <c r="F199" i="5"/>
  <c r="B200" i="5"/>
  <c r="C200" i="5"/>
  <c r="D200" i="5"/>
  <c r="E200" i="5"/>
  <c r="F200" i="5"/>
  <c r="B201" i="5"/>
  <c r="C201" i="5"/>
  <c r="D201" i="5"/>
  <c r="E201" i="5"/>
  <c r="F201" i="5"/>
  <c r="B202" i="5"/>
  <c r="C202" i="5"/>
  <c r="D202" i="5"/>
  <c r="E202" i="5"/>
  <c r="F202" i="5"/>
  <c r="B203" i="5"/>
  <c r="C203" i="5"/>
  <c r="D203" i="5"/>
  <c r="E203" i="5"/>
  <c r="F203" i="5"/>
  <c r="B204" i="5"/>
  <c r="C204" i="5"/>
  <c r="D204" i="5"/>
  <c r="E204" i="5"/>
  <c r="F204" i="5"/>
  <c r="B205" i="5"/>
  <c r="C205" i="5"/>
  <c r="D205" i="5"/>
  <c r="E205" i="5"/>
  <c r="F205" i="5"/>
  <c r="B206" i="5"/>
  <c r="C206" i="5"/>
  <c r="D206" i="5"/>
  <c r="E206" i="5"/>
  <c r="F206" i="5"/>
  <c r="B207" i="5"/>
  <c r="C207" i="5"/>
  <c r="D207" i="5"/>
  <c r="E207" i="5"/>
  <c r="F207" i="5"/>
  <c r="B208" i="5"/>
  <c r="C208" i="5"/>
  <c r="D208" i="5"/>
  <c r="E208" i="5"/>
  <c r="F208" i="5"/>
  <c r="B209" i="5"/>
  <c r="C209" i="5"/>
  <c r="D209" i="5"/>
  <c r="E209" i="5"/>
  <c r="F209" i="5"/>
  <c r="B210" i="5"/>
  <c r="C210" i="5"/>
  <c r="D210" i="5"/>
  <c r="E210" i="5"/>
  <c r="F210" i="5"/>
  <c r="B211" i="5"/>
  <c r="C211" i="5"/>
  <c r="D211" i="5"/>
  <c r="E211" i="5"/>
  <c r="F211" i="5"/>
  <c r="B212" i="5"/>
  <c r="C212" i="5"/>
  <c r="D212" i="5"/>
  <c r="E212" i="5"/>
  <c r="F212" i="5"/>
  <c r="B213" i="5"/>
  <c r="C213" i="5"/>
  <c r="D213" i="5"/>
  <c r="E213" i="5"/>
  <c r="F213" i="5"/>
  <c r="B214" i="5"/>
  <c r="C214" i="5"/>
  <c r="D214" i="5"/>
  <c r="E214" i="5"/>
  <c r="F214" i="5"/>
  <c r="B215" i="5"/>
  <c r="C215" i="5"/>
  <c r="D215" i="5"/>
  <c r="E215" i="5"/>
  <c r="F215" i="5"/>
  <c r="B216" i="5"/>
  <c r="C216" i="5"/>
  <c r="D216" i="5"/>
  <c r="E216" i="5"/>
  <c r="F216" i="5"/>
  <c r="B217" i="5"/>
  <c r="C217" i="5"/>
  <c r="D217" i="5"/>
  <c r="E217" i="5"/>
  <c r="F217" i="5"/>
  <c r="B218" i="5"/>
  <c r="C218" i="5"/>
  <c r="D218" i="5"/>
  <c r="E218" i="5"/>
  <c r="F218" i="5"/>
  <c r="B219" i="5"/>
  <c r="C219" i="5"/>
  <c r="D219" i="5"/>
  <c r="E219" i="5"/>
  <c r="F219" i="5"/>
  <c r="B220" i="5"/>
  <c r="C220" i="5"/>
  <c r="D220" i="5"/>
  <c r="E220" i="5"/>
  <c r="F220" i="5"/>
  <c r="B221" i="5"/>
  <c r="C221" i="5"/>
  <c r="D221" i="5"/>
  <c r="E221" i="5"/>
  <c r="F221" i="5"/>
  <c r="B222" i="5"/>
  <c r="C222" i="5"/>
  <c r="D222" i="5"/>
  <c r="E222" i="5"/>
  <c r="F222" i="5"/>
  <c r="B223" i="5"/>
  <c r="C223" i="5"/>
  <c r="D223" i="5"/>
  <c r="E223" i="5"/>
  <c r="F223" i="5"/>
  <c r="B224" i="5"/>
  <c r="C224" i="5"/>
  <c r="D224" i="5"/>
  <c r="E224" i="5"/>
  <c r="F224" i="5"/>
  <c r="B225" i="5"/>
  <c r="C225" i="5"/>
  <c r="D225" i="5"/>
  <c r="E225" i="5"/>
  <c r="F225" i="5"/>
  <c r="B226" i="5"/>
  <c r="C226" i="5"/>
  <c r="D226" i="5"/>
  <c r="E226" i="5"/>
  <c r="F226" i="5"/>
  <c r="B227" i="5"/>
  <c r="C227" i="5"/>
  <c r="D227" i="5"/>
  <c r="E227" i="5"/>
  <c r="F227" i="5"/>
  <c r="B228" i="5"/>
  <c r="C228" i="5"/>
  <c r="D228" i="5"/>
  <c r="E228" i="5"/>
  <c r="F228" i="5"/>
  <c r="B229" i="5"/>
  <c r="C229" i="5"/>
  <c r="D229" i="5"/>
  <c r="E229" i="5"/>
  <c r="F229" i="5"/>
  <c r="B230" i="5"/>
  <c r="C230" i="5"/>
  <c r="D230" i="5"/>
  <c r="E230" i="5"/>
  <c r="F230" i="5"/>
  <c r="B231" i="5"/>
  <c r="C231" i="5"/>
  <c r="D231" i="5"/>
  <c r="E231" i="5"/>
  <c r="F231" i="5"/>
  <c r="B232" i="5"/>
  <c r="C232" i="5"/>
  <c r="D232" i="5"/>
  <c r="E232" i="5"/>
  <c r="F232" i="5"/>
  <c r="B233" i="5"/>
  <c r="C233" i="5"/>
  <c r="D233" i="5"/>
  <c r="E233" i="5"/>
  <c r="F233" i="5"/>
  <c r="B234" i="5"/>
  <c r="C234" i="5"/>
  <c r="D234" i="5"/>
  <c r="E234" i="5"/>
  <c r="F234" i="5"/>
  <c r="B235" i="5"/>
  <c r="C235" i="5"/>
  <c r="D235" i="5"/>
  <c r="E235" i="5"/>
  <c r="F235" i="5"/>
  <c r="B236" i="5"/>
  <c r="C236" i="5"/>
  <c r="D236" i="5"/>
  <c r="E236" i="5"/>
  <c r="F236" i="5"/>
  <c r="B237" i="5"/>
  <c r="C237" i="5"/>
  <c r="D237" i="5"/>
  <c r="E237" i="5"/>
  <c r="F237" i="5"/>
  <c r="B238" i="5"/>
  <c r="C238" i="5"/>
  <c r="D238" i="5"/>
  <c r="E238" i="5"/>
  <c r="F238" i="5"/>
  <c r="B239" i="5"/>
  <c r="C239" i="5"/>
  <c r="D239" i="5"/>
  <c r="E239" i="5"/>
  <c r="F239" i="5"/>
  <c r="B240" i="5"/>
  <c r="C240" i="5"/>
  <c r="D240" i="5"/>
  <c r="E240" i="5"/>
  <c r="F240" i="5"/>
  <c r="B241" i="5"/>
  <c r="C241" i="5"/>
  <c r="D241" i="5"/>
  <c r="E241" i="5"/>
  <c r="F241" i="5"/>
  <c r="B242" i="5"/>
  <c r="C242" i="5"/>
  <c r="D242" i="5"/>
  <c r="E242" i="5"/>
  <c r="F242" i="5"/>
  <c r="B243" i="5"/>
  <c r="C243" i="5"/>
  <c r="D243" i="5"/>
  <c r="E243" i="5"/>
  <c r="F243" i="5"/>
  <c r="B244" i="5"/>
  <c r="C244" i="5"/>
  <c r="D244" i="5"/>
  <c r="E244" i="5"/>
  <c r="F244" i="5"/>
  <c r="B245" i="5"/>
  <c r="C245" i="5"/>
  <c r="D245" i="5"/>
  <c r="E245" i="5"/>
  <c r="F245" i="5"/>
  <c r="B246" i="5"/>
  <c r="C246" i="5"/>
  <c r="D246" i="5"/>
  <c r="E246" i="5"/>
  <c r="F246" i="5"/>
  <c r="B247" i="5"/>
  <c r="C247" i="5"/>
  <c r="D247" i="5"/>
  <c r="E247" i="5"/>
  <c r="F247" i="5"/>
  <c r="B248" i="5"/>
  <c r="C248" i="5"/>
  <c r="D248" i="5"/>
  <c r="E248" i="5"/>
  <c r="F248" i="5"/>
  <c r="B249" i="5"/>
  <c r="C249" i="5"/>
  <c r="D249" i="5"/>
  <c r="E249" i="5"/>
  <c r="F249" i="5"/>
  <c r="B250" i="5"/>
  <c r="C250" i="5"/>
  <c r="D250" i="5"/>
  <c r="E250" i="5"/>
  <c r="F250" i="5"/>
  <c r="B251" i="5"/>
  <c r="C251" i="5"/>
  <c r="D251" i="5"/>
  <c r="E251" i="5"/>
  <c r="F251" i="5"/>
  <c r="B252" i="5"/>
  <c r="C252" i="5"/>
  <c r="D252" i="5"/>
  <c r="E252" i="5"/>
  <c r="F252" i="5"/>
  <c r="B253" i="5"/>
  <c r="C253" i="5"/>
  <c r="D253" i="5"/>
  <c r="E253" i="5"/>
  <c r="F253" i="5"/>
  <c r="B254" i="5"/>
  <c r="C254" i="5"/>
  <c r="D254" i="5"/>
  <c r="E254" i="5"/>
  <c r="F254" i="5"/>
  <c r="B255" i="5"/>
  <c r="C255" i="5"/>
  <c r="D255" i="5"/>
  <c r="E255" i="5"/>
  <c r="F255" i="5"/>
  <c r="B256" i="5"/>
  <c r="C256" i="5"/>
  <c r="D256" i="5"/>
  <c r="E256" i="5"/>
  <c r="F256" i="5"/>
  <c r="B257" i="5"/>
  <c r="C257" i="5"/>
  <c r="D257" i="5"/>
  <c r="E257" i="5"/>
  <c r="F257" i="5"/>
  <c r="B258" i="5"/>
  <c r="C258" i="5"/>
  <c r="D258" i="5"/>
  <c r="E258" i="5"/>
  <c r="F258" i="5"/>
  <c r="B259" i="5"/>
  <c r="C259" i="5"/>
  <c r="D259" i="5"/>
  <c r="E259" i="5"/>
  <c r="F259" i="5"/>
  <c r="B260" i="5"/>
  <c r="C260" i="5"/>
  <c r="D260" i="5"/>
  <c r="E260" i="5"/>
  <c r="F260" i="5"/>
  <c r="B261" i="5"/>
  <c r="C261" i="5"/>
  <c r="D261" i="5"/>
  <c r="E261" i="5"/>
  <c r="F261" i="5"/>
  <c r="B262" i="5"/>
  <c r="C262" i="5"/>
  <c r="D262" i="5"/>
  <c r="E262" i="5"/>
  <c r="F262" i="5"/>
  <c r="B263" i="5"/>
  <c r="C263" i="5"/>
  <c r="D263" i="5"/>
  <c r="E263" i="5"/>
  <c r="F263" i="5"/>
  <c r="B264" i="5"/>
  <c r="C264" i="5"/>
  <c r="D264" i="5"/>
  <c r="E264" i="5"/>
  <c r="F264" i="5"/>
  <c r="B265" i="5"/>
  <c r="C265" i="5"/>
  <c r="D265" i="5"/>
  <c r="E265" i="5"/>
  <c r="F265" i="5"/>
  <c r="B266" i="5"/>
  <c r="C266" i="5"/>
  <c r="D266" i="5"/>
  <c r="E266" i="5"/>
  <c r="F266" i="5"/>
  <c r="B267" i="5"/>
  <c r="C267" i="5"/>
  <c r="D267" i="5"/>
  <c r="E267" i="5"/>
  <c r="F267" i="5"/>
  <c r="B268" i="5"/>
  <c r="C268" i="5"/>
  <c r="D268" i="5"/>
  <c r="E268" i="5"/>
  <c r="F268" i="5"/>
  <c r="B269" i="5"/>
  <c r="C269" i="5"/>
  <c r="D269" i="5"/>
  <c r="E269" i="5"/>
  <c r="F269" i="5"/>
  <c r="B270" i="5"/>
  <c r="C270" i="5"/>
  <c r="D270" i="5"/>
  <c r="E270" i="5"/>
  <c r="F270" i="5"/>
  <c r="B271" i="5"/>
  <c r="C271" i="5"/>
  <c r="D271" i="5"/>
  <c r="E271" i="5"/>
  <c r="F271" i="5"/>
  <c r="B272" i="5"/>
  <c r="C272" i="5"/>
  <c r="D272" i="5"/>
  <c r="E272" i="5"/>
  <c r="F272" i="5"/>
  <c r="B273" i="5"/>
  <c r="C273" i="5"/>
  <c r="D273" i="5"/>
  <c r="E273" i="5"/>
  <c r="F273" i="5"/>
  <c r="B274" i="5"/>
  <c r="C274" i="5"/>
  <c r="D274" i="5"/>
  <c r="E274" i="5"/>
  <c r="F274" i="5"/>
  <c r="B275" i="5"/>
  <c r="C275" i="5"/>
  <c r="D275" i="5"/>
  <c r="E275" i="5"/>
  <c r="F275" i="5"/>
  <c r="B276" i="5"/>
  <c r="C276" i="5"/>
  <c r="D276" i="5"/>
  <c r="E276" i="5"/>
  <c r="F276" i="5"/>
  <c r="B277" i="5"/>
  <c r="C277" i="5"/>
  <c r="D277" i="5"/>
  <c r="E277" i="5"/>
  <c r="F277" i="5"/>
  <c r="B278" i="5"/>
  <c r="C278" i="5"/>
  <c r="D278" i="5"/>
  <c r="E278" i="5"/>
  <c r="F278" i="5"/>
  <c r="B279" i="5"/>
  <c r="C279" i="5"/>
  <c r="D279" i="5"/>
  <c r="E279" i="5"/>
  <c r="F279" i="5"/>
  <c r="B280" i="5"/>
  <c r="C280" i="5"/>
  <c r="D280" i="5"/>
  <c r="E280" i="5"/>
  <c r="F280" i="5"/>
  <c r="B281" i="5"/>
  <c r="C281" i="5"/>
  <c r="D281" i="5"/>
  <c r="E281" i="5"/>
  <c r="F281" i="5"/>
  <c r="B282" i="5"/>
  <c r="C282" i="5"/>
  <c r="D282" i="5"/>
  <c r="E282" i="5"/>
  <c r="F282" i="5"/>
  <c r="B283" i="5"/>
  <c r="C283" i="5"/>
  <c r="D283" i="5"/>
  <c r="E283" i="5"/>
  <c r="F283" i="5"/>
  <c r="B284" i="5"/>
  <c r="C284" i="5"/>
  <c r="D284" i="5"/>
  <c r="E284" i="5"/>
  <c r="F284" i="5"/>
  <c r="B285" i="5"/>
  <c r="C285" i="5"/>
  <c r="D285" i="5"/>
  <c r="E285" i="5"/>
  <c r="F285" i="5"/>
  <c r="B286" i="5"/>
  <c r="C286" i="5"/>
  <c r="D286" i="5"/>
  <c r="E286" i="5"/>
  <c r="F286" i="5"/>
  <c r="B287" i="5"/>
  <c r="C287" i="5"/>
  <c r="D287" i="5"/>
  <c r="E287" i="5"/>
  <c r="F287" i="5"/>
  <c r="B288" i="5"/>
  <c r="C288" i="5"/>
  <c r="D288" i="5"/>
  <c r="E288" i="5"/>
  <c r="F288" i="5"/>
  <c r="B289" i="5"/>
  <c r="C289" i="5"/>
  <c r="D289" i="5"/>
  <c r="E289" i="5"/>
  <c r="F289" i="5"/>
  <c r="B290" i="5"/>
  <c r="C290" i="5"/>
  <c r="D290" i="5"/>
  <c r="E290" i="5"/>
  <c r="F290" i="5"/>
  <c r="B291" i="5"/>
  <c r="C291" i="5"/>
  <c r="D291" i="5"/>
  <c r="E291" i="5"/>
  <c r="F291" i="5"/>
  <c r="B292" i="5"/>
  <c r="C292" i="5"/>
  <c r="D292" i="5"/>
  <c r="E292" i="5"/>
  <c r="F292" i="5"/>
  <c r="B293" i="5"/>
  <c r="C293" i="5"/>
  <c r="D293" i="5"/>
  <c r="E293" i="5"/>
  <c r="F293" i="5"/>
  <c r="B294" i="5"/>
  <c r="C294" i="5"/>
  <c r="D294" i="5"/>
  <c r="E294" i="5"/>
  <c r="F294" i="5"/>
  <c r="B295" i="5"/>
  <c r="C295" i="5"/>
  <c r="D295" i="5"/>
  <c r="E295" i="5"/>
  <c r="F295" i="5"/>
  <c r="B296" i="5"/>
  <c r="C296" i="5"/>
  <c r="D296" i="5"/>
  <c r="E296" i="5"/>
  <c r="F296" i="5"/>
  <c r="B297" i="5"/>
  <c r="C297" i="5"/>
  <c r="D297" i="5"/>
  <c r="E297" i="5"/>
  <c r="F297" i="5"/>
  <c r="B298" i="5"/>
  <c r="C298" i="5"/>
  <c r="D298" i="5"/>
  <c r="E298" i="5"/>
  <c r="F298" i="5"/>
  <c r="B299" i="5"/>
  <c r="C299" i="5"/>
  <c r="D299" i="5"/>
  <c r="E299" i="5"/>
  <c r="F299" i="5"/>
  <c r="B300" i="5"/>
  <c r="C300" i="5"/>
  <c r="D300" i="5"/>
  <c r="E300" i="5"/>
  <c r="F300" i="5"/>
  <c r="B301" i="5"/>
  <c r="C301" i="5"/>
  <c r="D301" i="5"/>
  <c r="E301" i="5"/>
  <c r="F301" i="5"/>
  <c r="B302" i="5"/>
  <c r="C302" i="5"/>
  <c r="D302" i="5"/>
  <c r="E302" i="5"/>
  <c r="F302" i="5"/>
  <c r="B303" i="5"/>
  <c r="C303" i="5"/>
  <c r="D303" i="5"/>
  <c r="E303" i="5"/>
  <c r="F303" i="5"/>
  <c r="B304" i="5"/>
  <c r="C304" i="5"/>
  <c r="D304" i="5"/>
  <c r="E304" i="5"/>
  <c r="F304" i="5"/>
  <c r="B305" i="5"/>
  <c r="C305" i="5"/>
  <c r="D305" i="5"/>
  <c r="E305" i="5"/>
  <c r="F305" i="5"/>
  <c r="B306" i="5"/>
  <c r="C306" i="5"/>
  <c r="D306" i="5"/>
  <c r="E306" i="5"/>
  <c r="F306" i="5"/>
  <c r="B307" i="5"/>
  <c r="C307" i="5"/>
  <c r="D307" i="5"/>
  <c r="E307" i="5"/>
  <c r="F307" i="5"/>
  <c r="B308" i="5"/>
  <c r="C308" i="5"/>
  <c r="D308" i="5"/>
  <c r="E308" i="5"/>
  <c r="F308" i="5"/>
  <c r="B309" i="5"/>
  <c r="C309" i="5"/>
  <c r="D309" i="5"/>
  <c r="E309" i="5"/>
  <c r="F309" i="5"/>
  <c r="B310" i="5"/>
  <c r="C310" i="5"/>
  <c r="D310" i="5"/>
  <c r="E310" i="5"/>
  <c r="F310" i="5"/>
  <c r="B311" i="5"/>
  <c r="C311" i="5"/>
  <c r="D311" i="5"/>
  <c r="E311" i="5"/>
  <c r="F311" i="5"/>
  <c r="B312" i="5"/>
  <c r="C312" i="5"/>
  <c r="D312" i="5"/>
  <c r="E312" i="5"/>
  <c r="F312" i="5"/>
  <c r="B313" i="5"/>
  <c r="C313" i="5"/>
  <c r="D313" i="5"/>
  <c r="E313" i="5"/>
  <c r="F313" i="5"/>
  <c r="B314" i="5"/>
  <c r="C314" i="5"/>
  <c r="D314" i="5"/>
  <c r="E314" i="5"/>
  <c r="F314" i="5"/>
  <c r="B315" i="5"/>
  <c r="C315" i="5"/>
  <c r="D315" i="5"/>
  <c r="E315" i="5"/>
  <c r="F315" i="5"/>
  <c r="B316" i="5"/>
  <c r="C316" i="5"/>
  <c r="D316" i="5"/>
  <c r="E316" i="5"/>
  <c r="F316" i="5"/>
  <c r="B317" i="5"/>
  <c r="C317" i="5"/>
  <c r="D317" i="5"/>
  <c r="E317" i="5"/>
  <c r="F317" i="5"/>
  <c r="B318" i="5"/>
  <c r="C318" i="5"/>
  <c r="D318" i="5"/>
  <c r="E318" i="5"/>
  <c r="F318" i="5"/>
  <c r="B319" i="5"/>
  <c r="C319" i="5"/>
  <c r="D319" i="5"/>
  <c r="E319" i="5"/>
  <c r="F319" i="5"/>
  <c r="B320" i="5"/>
  <c r="C320" i="5"/>
  <c r="D320" i="5"/>
  <c r="E320" i="5"/>
  <c r="F320" i="5"/>
  <c r="B321" i="5"/>
  <c r="C321" i="5"/>
  <c r="D321" i="5"/>
  <c r="E321" i="5"/>
  <c r="F321" i="5"/>
  <c r="B322" i="5"/>
  <c r="C322" i="5"/>
  <c r="D322" i="5"/>
  <c r="E322" i="5"/>
  <c r="F322" i="5"/>
  <c r="B323" i="5"/>
  <c r="C323" i="5"/>
  <c r="D323" i="5"/>
  <c r="E323" i="5"/>
  <c r="F323" i="5"/>
  <c r="B324" i="5"/>
  <c r="C324" i="5"/>
  <c r="D324" i="5"/>
  <c r="E324" i="5"/>
  <c r="F324" i="5"/>
  <c r="B325" i="5"/>
  <c r="C325" i="5"/>
  <c r="D325" i="5"/>
  <c r="E325" i="5"/>
  <c r="F325" i="5"/>
  <c r="B326" i="5"/>
  <c r="C326" i="5"/>
  <c r="D326" i="5"/>
  <c r="E326" i="5"/>
  <c r="F326" i="5"/>
  <c r="B327" i="5"/>
  <c r="C327" i="5"/>
  <c r="D327" i="5"/>
  <c r="E327" i="5"/>
  <c r="F327" i="5"/>
  <c r="B328" i="5"/>
  <c r="C328" i="5"/>
  <c r="D328" i="5"/>
  <c r="E328" i="5"/>
  <c r="F328" i="5"/>
  <c r="B329" i="5"/>
  <c r="C329" i="5"/>
  <c r="D329" i="5"/>
  <c r="E329" i="5"/>
  <c r="F329" i="5"/>
  <c r="B330" i="5"/>
  <c r="C330" i="5"/>
  <c r="D330" i="5"/>
  <c r="E330" i="5"/>
  <c r="F330" i="5"/>
  <c r="B331" i="5"/>
  <c r="C331" i="5"/>
  <c r="D331" i="5"/>
  <c r="E331" i="5"/>
  <c r="F331" i="5"/>
  <c r="B332" i="5"/>
  <c r="C332" i="5"/>
  <c r="D332" i="5"/>
  <c r="E332" i="5"/>
  <c r="F332" i="5"/>
  <c r="B333" i="5"/>
  <c r="C333" i="5"/>
  <c r="D333" i="5"/>
  <c r="E333" i="5"/>
  <c r="F333" i="5"/>
  <c r="B334" i="5"/>
  <c r="C334" i="5"/>
  <c r="D334" i="5"/>
  <c r="E334" i="5"/>
  <c r="F334" i="5"/>
  <c r="B335" i="5"/>
  <c r="C335" i="5"/>
  <c r="D335" i="5"/>
  <c r="E335" i="5"/>
  <c r="F335" i="5"/>
  <c r="B336" i="5"/>
  <c r="C336" i="5"/>
  <c r="D336" i="5"/>
  <c r="E336" i="5"/>
  <c r="F336" i="5"/>
  <c r="B337" i="5"/>
  <c r="C337" i="5"/>
  <c r="D337" i="5"/>
  <c r="E337" i="5"/>
  <c r="F337" i="5"/>
  <c r="B338" i="5"/>
  <c r="C338" i="5"/>
  <c r="D338" i="5"/>
  <c r="E338" i="5"/>
  <c r="F338" i="5"/>
  <c r="B339" i="5"/>
  <c r="C339" i="5"/>
  <c r="D339" i="5"/>
  <c r="E339" i="5"/>
  <c r="F339" i="5"/>
  <c r="B340" i="5"/>
  <c r="C340" i="5"/>
  <c r="D340" i="5"/>
  <c r="E340" i="5"/>
  <c r="F340" i="5"/>
  <c r="B341" i="5"/>
  <c r="C341" i="5"/>
  <c r="D341" i="5"/>
  <c r="E341" i="5"/>
  <c r="F341" i="5"/>
  <c r="B342" i="5"/>
  <c r="C342" i="5"/>
  <c r="D342" i="5"/>
  <c r="E342" i="5"/>
  <c r="F342" i="5"/>
  <c r="B343" i="5"/>
  <c r="C343" i="5"/>
  <c r="D343" i="5"/>
  <c r="E343" i="5"/>
  <c r="F343" i="5"/>
  <c r="B344" i="5"/>
  <c r="C344" i="5"/>
  <c r="D344" i="5"/>
  <c r="E344" i="5"/>
  <c r="F344" i="5"/>
  <c r="B345" i="5"/>
  <c r="C345" i="5"/>
  <c r="D345" i="5"/>
  <c r="E345" i="5"/>
  <c r="F345" i="5"/>
  <c r="B346" i="5"/>
  <c r="C346" i="5"/>
  <c r="D346" i="5"/>
  <c r="E346" i="5"/>
  <c r="F346" i="5"/>
  <c r="B347" i="5"/>
  <c r="C347" i="5"/>
  <c r="D347" i="5"/>
  <c r="E347" i="5"/>
  <c r="F347" i="5"/>
  <c r="B348" i="5"/>
  <c r="C348" i="5"/>
  <c r="D348" i="5"/>
  <c r="E348" i="5"/>
  <c r="F348" i="5"/>
  <c r="B349" i="5"/>
  <c r="C349" i="5"/>
  <c r="D349" i="5"/>
  <c r="E349" i="5"/>
  <c r="F349" i="5"/>
  <c r="B350" i="5"/>
  <c r="C350" i="5"/>
  <c r="D350" i="5"/>
  <c r="E350" i="5"/>
  <c r="F350" i="5"/>
  <c r="B351" i="5"/>
  <c r="C351" i="5"/>
  <c r="D351" i="5"/>
  <c r="E351" i="5"/>
  <c r="F351" i="5"/>
  <c r="B352" i="5"/>
  <c r="C352" i="5"/>
  <c r="D352" i="5"/>
  <c r="E352" i="5"/>
  <c r="F352" i="5"/>
  <c r="B353" i="5"/>
  <c r="C353" i="5"/>
  <c r="D353" i="5"/>
  <c r="E353" i="5"/>
  <c r="F353" i="5"/>
  <c r="B354" i="5"/>
  <c r="C354" i="5"/>
  <c r="D354" i="5"/>
  <c r="E354" i="5"/>
  <c r="F354" i="5"/>
  <c r="B355" i="5"/>
  <c r="C355" i="5"/>
  <c r="D355" i="5"/>
  <c r="E355" i="5"/>
  <c r="F355" i="5"/>
  <c r="B356" i="5"/>
  <c r="C356" i="5"/>
  <c r="D356" i="5"/>
  <c r="E356" i="5"/>
  <c r="F356" i="5"/>
  <c r="B357" i="5"/>
  <c r="C357" i="5"/>
  <c r="D357" i="5"/>
  <c r="E357" i="5"/>
  <c r="F357" i="5"/>
  <c r="B358" i="5"/>
  <c r="C358" i="5"/>
  <c r="D358" i="5"/>
  <c r="E358" i="5"/>
  <c r="F358" i="5"/>
  <c r="B359" i="5"/>
  <c r="C359" i="5"/>
  <c r="D359" i="5"/>
  <c r="E359" i="5"/>
  <c r="F359" i="5"/>
  <c r="B360" i="5"/>
  <c r="C360" i="5"/>
  <c r="D360" i="5"/>
  <c r="E360" i="5"/>
  <c r="F360" i="5"/>
  <c r="B361" i="5"/>
  <c r="C361" i="5"/>
  <c r="D361" i="5"/>
  <c r="E361" i="5"/>
  <c r="F361" i="5"/>
  <c r="B362" i="5"/>
  <c r="C362" i="5"/>
  <c r="D362" i="5"/>
  <c r="E362" i="5"/>
  <c r="F362" i="5"/>
  <c r="B363" i="5"/>
  <c r="C363" i="5"/>
  <c r="D363" i="5"/>
  <c r="E363" i="5"/>
  <c r="F363" i="5"/>
  <c r="B364" i="5"/>
  <c r="C364" i="5"/>
  <c r="D364" i="5"/>
  <c r="E364" i="5"/>
  <c r="F364" i="5"/>
  <c r="B365" i="5"/>
  <c r="C365" i="5"/>
  <c r="D365" i="5"/>
  <c r="E365" i="5"/>
  <c r="F365" i="5"/>
  <c r="B366" i="5"/>
  <c r="C366" i="5"/>
  <c r="D366" i="5"/>
  <c r="E366" i="5"/>
  <c r="F366" i="5"/>
  <c r="B367" i="5"/>
  <c r="C367" i="5"/>
  <c r="D367" i="5"/>
  <c r="E367" i="5"/>
  <c r="F367" i="5"/>
  <c r="B368" i="5"/>
  <c r="C368" i="5"/>
  <c r="D368" i="5"/>
  <c r="E368" i="5"/>
  <c r="F368" i="5"/>
  <c r="B369" i="5"/>
  <c r="C369" i="5"/>
  <c r="D369" i="5"/>
  <c r="E369" i="5"/>
  <c r="F369" i="5"/>
  <c r="B370" i="5"/>
  <c r="C370" i="5"/>
  <c r="D370" i="5"/>
  <c r="E370" i="5"/>
  <c r="F370" i="5"/>
  <c r="B371" i="5"/>
  <c r="C371" i="5"/>
  <c r="D371" i="5"/>
  <c r="E371" i="5"/>
  <c r="F371" i="5"/>
  <c r="B372" i="5"/>
  <c r="C372" i="5"/>
  <c r="D372" i="5"/>
  <c r="E372" i="5"/>
  <c r="F372" i="5"/>
  <c r="B373" i="5"/>
  <c r="C373" i="5"/>
  <c r="D373" i="5"/>
  <c r="E373" i="5"/>
  <c r="F373" i="5"/>
  <c r="B374" i="5"/>
  <c r="C374" i="5"/>
  <c r="D374" i="5"/>
  <c r="E374" i="5"/>
  <c r="F374" i="5"/>
  <c r="B375" i="5"/>
  <c r="C375" i="5"/>
  <c r="D375" i="5"/>
  <c r="E375" i="5"/>
  <c r="F375" i="5"/>
  <c r="B376" i="5"/>
  <c r="C376" i="5"/>
  <c r="D376" i="5"/>
  <c r="E376" i="5"/>
  <c r="F376" i="5"/>
  <c r="B377" i="5"/>
  <c r="C377" i="5"/>
  <c r="D377" i="5"/>
  <c r="E377" i="5"/>
  <c r="F377" i="5"/>
  <c r="B378" i="5"/>
  <c r="C378" i="5"/>
  <c r="D378" i="5"/>
  <c r="E378" i="5"/>
  <c r="F378" i="5"/>
  <c r="B379" i="5"/>
  <c r="C379" i="5"/>
  <c r="D379" i="5"/>
  <c r="E379" i="5"/>
  <c r="F379" i="5"/>
  <c r="B380" i="5"/>
  <c r="C380" i="5"/>
  <c r="D380" i="5"/>
  <c r="E380" i="5"/>
  <c r="F380" i="5"/>
  <c r="B381" i="5"/>
  <c r="C381" i="5"/>
  <c r="D381" i="5"/>
  <c r="E381" i="5"/>
  <c r="F381" i="5"/>
  <c r="B382" i="5"/>
  <c r="C382" i="5"/>
  <c r="D382" i="5"/>
  <c r="E382" i="5"/>
  <c r="F382" i="5"/>
  <c r="B383" i="5"/>
  <c r="C383" i="5"/>
  <c r="D383" i="5"/>
  <c r="E383" i="5"/>
  <c r="F383" i="5"/>
  <c r="B384" i="5"/>
  <c r="C384" i="5"/>
  <c r="D384" i="5"/>
  <c r="E384" i="5"/>
  <c r="F384" i="5"/>
  <c r="B385" i="5"/>
  <c r="C385" i="5"/>
  <c r="D385" i="5"/>
  <c r="E385" i="5"/>
  <c r="F385" i="5"/>
  <c r="B386" i="5"/>
  <c r="C386" i="5"/>
  <c r="D386" i="5"/>
  <c r="E386" i="5"/>
  <c r="F386" i="5"/>
  <c r="B387" i="5"/>
  <c r="C387" i="5"/>
  <c r="D387" i="5"/>
  <c r="E387" i="5"/>
  <c r="F387" i="5"/>
  <c r="B388" i="5"/>
  <c r="C388" i="5"/>
  <c r="D388" i="5"/>
  <c r="E388" i="5"/>
  <c r="F388" i="5"/>
  <c r="B389" i="5"/>
  <c r="C389" i="5"/>
  <c r="D389" i="5"/>
  <c r="E389" i="5"/>
  <c r="F389" i="5"/>
  <c r="B390" i="5"/>
  <c r="C390" i="5"/>
  <c r="D390" i="5"/>
  <c r="E390" i="5"/>
  <c r="F390" i="5"/>
  <c r="B391" i="5"/>
  <c r="C391" i="5"/>
  <c r="D391" i="5"/>
  <c r="E391" i="5"/>
  <c r="F391" i="5"/>
  <c r="B392" i="5"/>
  <c r="C392" i="5"/>
  <c r="D392" i="5"/>
  <c r="E392" i="5"/>
  <c r="F392" i="5"/>
  <c r="B393" i="5"/>
  <c r="C393" i="5"/>
  <c r="D393" i="5"/>
  <c r="E393" i="5"/>
  <c r="F393" i="5"/>
  <c r="B394" i="5"/>
  <c r="C394" i="5"/>
  <c r="D394" i="5"/>
  <c r="E394" i="5"/>
  <c r="F394" i="5"/>
  <c r="B395" i="5"/>
  <c r="C395" i="5"/>
  <c r="D395" i="5"/>
  <c r="E395" i="5"/>
  <c r="F395" i="5"/>
  <c r="B396" i="5"/>
  <c r="C396" i="5"/>
  <c r="D396" i="5"/>
  <c r="E396" i="5"/>
  <c r="F396" i="5"/>
  <c r="B397" i="5"/>
  <c r="C397" i="5"/>
  <c r="D397" i="5"/>
  <c r="E397" i="5"/>
  <c r="F397" i="5"/>
  <c r="B398" i="5"/>
  <c r="C398" i="5"/>
  <c r="D398" i="5"/>
  <c r="E398" i="5"/>
  <c r="F398" i="5"/>
  <c r="B399" i="5"/>
  <c r="C399" i="5"/>
  <c r="D399" i="5"/>
  <c r="E399" i="5"/>
  <c r="F399" i="5"/>
  <c r="B400" i="5"/>
  <c r="C400" i="5"/>
  <c r="D400" i="5"/>
  <c r="E400" i="5"/>
  <c r="F400" i="5"/>
  <c r="B401" i="5"/>
  <c r="C401" i="5"/>
  <c r="D401" i="5"/>
  <c r="E401" i="5"/>
  <c r="F401" i="5"/>
  <c r="B402" i="5"/>
  <c r="C402" i="5"/>
  <c r="D402" i="5"/>
  <c r="E402" i="5"/>
  <c r="F402" i="5"/>
  <c r="B403" i="5"/>
  <c r="C403" i="5"/>
  <c r="D403" i="5"/>
  <c r="E403" i="5"/>
  <c r="F403" i="5"/>
  <c r="B404" i="5"/>
  <c r="C404" i="5"/>
  <c r="D404" i="5"/>
  <c r="E404" i="5"/>
  <c r="F404" i="5"/>
  <c r="B405" i="5"/>
  <c r="C405" i="5"/>
  <c r="D405" i="5"/>
  <c r="E405" i="5"/>
  <c r="F405" i="5"/>
  <c r="B406" i="5"/>
  <c r="C406" i="5"/>
  <c r="D406" i="5"/>
  <c r="E406" i="5"/>
  <c r="F406" i="5"/>
  <c r="B407" i="5"/>
  <c r="C407" i="5"/>
  <c r="D407" i="5"/>
  <c r="E407" i="5"/>
  <c r="F407" i="5"/>
  <c r="B408" i="5"/>
  <c r="C408" i="5"/>
  <c r="D408" i="5"/>
  <c r="E408" i="5"/>
  <c r="F408" i="5"/>
  <c r="B409" i="5"/>
  <c r="C409" i="5"/>
  <c r="D409" i="5"/>
  <c r="E409" i="5"/>
  <c r="F409" i="5"/>
  <c r="B410" i="5"/>
  <c r="C410" i="5"/>
  <c r="D410" i="5"/>
  <c r="E410" i="5"/>
  <c r="F410" i="5"/>
  <c r="B411" i="5"/>
  <c r="C411" i="5"/>
  <c r="D411" i="5"/>
  <c r="E411" i="5"/>
  <c r="F411" i="5"/>
  <c r="B412" i="5"/>
  <c r="C412" i="5"/>
  <c r="D412" i="5"/>
  <c r="E412" i="5"/>
  <c r="F412" i="5"/>
  <c r="B413" i="5"/>
  <c r="C413" i="5"/>
  <c r="D413" i="5"/>
  <c r="E413" i="5"/>
  <c r="F413" i="5"/>
  <c r="B414" i="5"/>
  <c r="C414" i="5"/>
  <c r="D414" i="5"/>
  <c r="E414" i="5"/>
  <c r="F414" i="5"/>
  <c r="B415" i="5"/>
  <c r="C415" i="5"/>
  <c r="D415" i="5"/>
  <c r="E415" i="5"/>
  <c r="F415" i="5"/>
  <c r="B416" i="5"/>
  <c r="C416" i="5"/>
  <c r="D416" i="5"/>
  <c r="E416" i="5"/>
  <c r="F416" i="5"/>
  <c r="B417" i="5"/>
  <c r="C417" i="5"/>
  <c r="D417" i="5"/>
  <c r="E417" i="5"/>
  <c r="F417" i="5"/>
  <c r="B418" i="5"/>
  <c r="C418" i="5"/>
  <c r="D418" i="5"/>
  <c r="E418" i="5"/>
  <c r="F418" i="5"/>
  <c r="B419" i="5"/>
  <c r="C419" i="5"/>
  <c r="D419" i="5"/>
  <c r="E419" i="5"/>
  <c r="F419" i="5"/>
  <c r="B420" i="5"/>
  <c r="C420" i="5"/>
  <c r="D420" i="5"/>
  <c r="E420" i="5"/>
  <c r="F420" i="5"/>
  <c r="B421" i="5"/>
  <c r="C421" i="5"/>
  <c r="D421" i="5"/>
  <c r="E421" i="5"/>
  <c r="F421" i="5"/>
  <c r="B422" i="5"/>
  <c r="C422" i="5"/>
  <c r="D422" i="5"/>
  <c r="E422" i="5"/>
  <c r="F422" i="5"/>
  <c r="B423" i="5"/>
  <c r="C423" i="5"/>
  <c r="D423" i="5"/>
  <c r="E423" i="5"/>
  <c r="F423" i="5"/>
  <c r="B424" i="5"/>
  <c r="C424" i="5"/>
  <c r="D424" i="5"/>
  <c r="E424" i="5"/>
  <c r="F424" i="5"/>
  <c r="B425" i="5"/>
  <c r="C425" i="5"/>
  <c r="D425" i="5"/>
  <c r="E425" i="5"/>
  <c r="F425" i="5"/>
  <c r="B426" i="5"/>
  <c r="C426" i="5"/>
  <c r="D426" i="5"/>
  <c r="E426" i="5"/>
  <c r="F426" i="5"/>
  <c r="B427" i="5"/>
  <c r="C427" i="5"/>
  <c r="D427" i="5"/>
  <c r="E427" i="5"/>
  <c r="F427" i="5"/>
  <c r="B428" i="5"/>
  <c r="C428" i="5"/>
  <c r="D428" i="5"/>
  <c r="E428" i="5"/>
  <c r="F428" i="5"/>
  <c r="B429" i="5"/>
  <c r="C429" i="5"/>
  <c r="D429" i="5"/>
  <c r="E429" i="5"/>
  <c r="F429" i="5"/>
  <c r="B430" i="5"/>
  <c r="C430" i="5"/>
  <c r="D430" i="5"/>
  <c r="E430" i="5"/>
  <c r="F430" i="5"/>
  <c r="B431" i="5"/>
  <c r="C431" i="5"/>
  <c r="D431" i="5"/>
  <c r="E431" i="5"/>
  <c r="F431" i="5"/>
  <c r="B432" i="5"/>
  <c r="C432" i="5"/>
  <c r="D432" i="5"/>
  <c r="E432" i="5"/>
  <c r="F432" i="5"/>
  <c r="B433" i="5"/>
  <c r="C433" i="5"/>
  <c r="D433" i="5"/>
  <c r="E433" i="5"/>
  <c r="F433" i="5"/>
  <c r="B434" i="5"/>
  <c r="C434" i="5"/>
  <c r="D434" i="5"/>
  <c r="E434" i="5"/>
  <c r="F434" i="5"/>
  <c r="B435" i="5"/>
  <c r="C435" i="5"/>
  <c r="D435" i="5"/>
  <c r="E435" i="5"/>
  <c r="F435" i="5"/>
  <c r="B436" i="5"/>
  <c r="C436" i="5"/>
  <c r="D436" i="5"/>
  <c r="E436" i="5"/>
  <c r="F436" i="5"/>
  <c r="B437" i="5"/>
  <c r="C437" i="5"/>
  <c r="D437" i="5"/>
  <c r="E437" i="5"/>
  <c r="F437" i="5"/>
  <c r="B438" i="5"/>
  <c r="C438" i="5"/>
  <c r="D438" i="5"/>
  <c r="E438" i="5"/>
  <c r="F438" i="5"/>
  <c r="B439" i="5"/>
  <c r="C439" i="5"/>
  <c r="D439" i="5"/>
  <c r="E439" i="5"/>
  <c r="F439" i="5"/>
  <c r="B440" i="5"/>
  <c r="C440" i="5"/>
  <c r="D440" i="5"/>
  <c r="E440" i="5"/>
  <c r="F440" i="5"/>
  <c r="B441" i="5"/>
  <c r="C441" i="5"/>
  <c r="D441" i="5"/>
  <c r="E441" i="5"/>
  <c r="F441" i="5"/>
  <c r="B442" i="5"/>
  <c r="C442" i="5"/>
  <c r="D442" i="5"/>
  <c r="E442" i="5"/>
  <c r="F442" i="5"/>
  <c r="B443" i="5"/>
  <c r="C443" i="5"/>
  <c r="D443" i="5"/>
  <c r="E443" i="5"/>
  <c r="F443" i="5"/>
  <c r="B444" i="5"/>
  <c r="C444" i="5"/>
  <c r="D444" i="5"/>
  <c r="E444" i="5"/>
  <c r="F444" i="5"/>
  <c r="B445" i="5"/>
  <c r="C445" i="5"/>
  <c r="D445" i="5"/>
  <c r="E445" i="5"/>
  <c r="F445" i="5"/>
  <c r="B446" i="5"/>
  <c r="C446" i="5"/>
  <c r="D446" i="5"/>
  <c r="E446" i="5"/>
  <c r="F446" i="5"/>
  <c r="B447" i="5"/>
  <c r="C447" i="5"/>
  <c r="D447" i="5"/>
  <c r="E447" i="5"/>
  <c r="F447" i="5"/>
  <c r="B448" i="5"/>
  <c r="C448" i="5"/>
  <c r="D448" i="5"/>
  <c r="E448" i="5"/>
  <c r="F448" i="5"/>
  <c r="B449" i="5"/>
  <c r="C449" i="5"/>
  <c r="D449" i="5"/>
  <c r="E449" i="5"/>
  <c r="F449" i="5"/>
  <c r="B450" i="5"/>
  <c r="C450" i="5"/>
  <c r="D450" i="5"/>
  <c r="E450" i="5"/>
  <c r="F450" i="5"/>
  <c r="B451" i="5"/>
  <c r="C451" i="5"/>
  <c r="D451" i="5"/>
  <c r="E451" i="5"/>
  <c r="F451" i="5"/>
  <c r="B452" i="5"/>
  <c r="C452" i="5"/>
  <c r="D452" i="5"/>
  <c r="E452" i="5"/>
  <c r="F452" i="5"/>
  <c r="B453" i="5"/>
  <c r="C453" i="5"/>
  <c r="D453" i="5"/>
  <c r="E453" i="5"/>
  <c r="F453" i="5"/>
  <c r="B454" i="5"/>
  <c r="C454" i="5"/>
  <c r="D454" i="5"/>
  <c r="E454" i="5"/>
  <c r="F454" i="5"/>
  <c r="B455" i="5"/>
  <c r="C455" i="5"/>
  <c r="D455" i="5"/>
  <c r="E455" i="5"/>
  <c r="F455" i="5"/>
  <c r="B456" i="5"/>
  <c r="C456" i="5"/>
  <c r="D456" i="5"/>
  <c r="E456" i="5"/>
  <c r="F456" i="5"/>
  <c r="B457" i="5"/>
  <c r="C457" i="5"/>
  <c r="D457" i="5"/>
  <c r="E457" i="5"/>
  <c r="F457" i="5"/>
  <c r="B458" i="5"/>
  <c r="C458" i="5"/>
  <c r="D458" i="5"/>
  <c r="E458" i="5"/>
  <c r="F458" i="5"/>
  <c r="B459" i="5"/>
  <c r="C459" i="5"/>
  <c r="D459" i="5"/>
  <c r="E459" i="5"/>
  <c r="F459" i="5"/>
  <c r="B460" i="5"/>
  <c r="C460" i="5"/>
  <c r="D460" i="5"/>
  <c r="E460" i="5"/>
  <c r="F460" i="5"/>
  <c r="B461" i="5"/>
  <c r="C461" i="5"/>
  <c r="D461" i="5"/>
  <c r="E461" i="5"/>
  <c r="F461" i="5"/>
  <c r="B462" i="5"/>
  <c r="C462" i="5"/>
  <c r="D462" i="5"/>
  <c r="E462" i="5"/>
  <c r="F462" i="5"/>
  <c r="B463" i="5"/>
  <c r="C463" i="5"/>
  <c r="D463" i="5"/>
  <c r="E463" i="5"/>
  <c r="F463" i="5"/>
  <c r="B464" i="5"/>
  <c r="C464" i="5"/>
  <c r="D464" i="5"/>
  <c r="E464" i="5"/>
  <c r="F464" i="5"/>
  <c r="B465" i="5"/>
  <c r="C465" i="5"/>
  <c r="D465" i="5"/>
  <c r="E465" i="5"/>
  <c r="F465" i="5"/>
  <c r="B466" i="5"/>
  <c r="C466" i="5"/>
  <c r="D466" i="5"/>
  <c r="E466" i="5"/>
  <c r="F466" i="5"/>
  <c r="B467" i="5"/>
  <c r="C467" i="5"/>
  <c r="D467" i="5"/>
  <c r="E467" i="5"/>
  <c r="F467" i="5"/>
  <c r="B468" i="5"/>
  <c r="C468" i="5"/>
  <c r="D468" i="5"/>
  <c r="E468" i="5"/>
  <c r="F468" i="5"/>
  <c r="B469" i="5"/>
  <c r="C469" i="5"/>
  <c r="D469" i="5"/>
  <c r="E469" i="5"/>
  <c r="F469" i="5"/>
  <c r="B470" i="5"/>
  <c r="C470" i="5"/>
  <c r="D470" i="5"/>
  <c r="E470" i="5"/>
  <c r="F470" i="5"/>
  <c r="B471" i="5"/>
  <c r="C471" i="5"/>
  <c r="D471" i="5"/>
  <c r="E471" i="5"/>
  <c r="F471" i="5"/>
  <c r="B472" i="5"/>
  <c r="C472" i="5"/>
  <c r="D472" i="5"/>
  <c r="E472" i="5"/>
  <c r="F472" i="5"/>
  <c r="B473" i="5"/>
  <c r="C473" i="5"/>
  <c r="D473" i="5"/>
  <c r="E473" i="5"/>
  <c r="F473" i="5"/>
  <c r="B474" i="5"/>
  <c r="C474" i="5"/>
  <c r="D474" i="5"/>
  <c r="E474" i="5"/>
  <c r="F474" i="5"/>
  <c r="B475" i="5"/>
  <c r="C475" i="5"/>
  <c r="D475" i="5"/>
  <c r="E475" i="5"/>
  <c r="F475" i="5"/>
  <c r="B476" i="5"/>
  <c r="C476" i="5"/>
  <c r="D476" i="5"/>
  <c r="E476" i="5"/>
  <c r="F476" i="5"/>
  <c r="B477" i="5"/>
  <c r="C477" i="5"/>
  <c r="D477" i="5"/>
  <c r="E477" i="5"/>
  <c r="F477" i="5"/>
  <c r="B478" i="5"/>
  <c r="C478" i="5"/>
  <c r="D478" i="5"/>
  <c r="E478" i="5"/>
  <c r="F478" i="5"/>
  <c r="B479" i="5"/>
  <c r="C479" i="5"/>
  <c r="D479" i="5"/>
  <c r="E479" i="5"/>
  <c r="F479" i="5"/>
  <c r="B480" i="5"/>
  <c r="C480" i="5"/>
  <c r="D480" i="5"/>
  <c r="E480" i="5"/>
  <c r="F480" i="5"/>
  <c r="B481" i="5"/>
  <c r="C481" i="5"/>
  <c r="D481" i="5"/>
  <c r="E481" i="5"/>
  <c r="F481" i="5"/>
  <c r="B482" i="5"/>
  <c r="C482" i="5"/>
  <c r="D482" i="5"/>
  <c r="E482" i="5"/>
  <c r="F482" i="5"/>
  <c r="B483" i="5"/>
  <c r="C483" i="5"/>
  <c r="D483" i="5"/>
  <c r="E483" i="5"/>
  <c r="F483" i="5"/>
  <c r="B484" i="5"/>
  <c r="C484" i="5"/>
  <c r="D484" i="5"/>
  <c r="E484" i="5"/>
  <c r="F484" i="5"/>
  <c r="B485" i="5"/>
  <c r="C485" i="5"/>
  <c r="D485" i="5"/>
  <c r="E485" i="5"/>
  <c r="F485" i="5"/>
  <c r="B486" i="5"/>
  <c r="C486" i="5"/>
  <c r="D486" i="5"/>
  <c r="E486" i="5"/>
  <c r="F486" i="5"/>
  <c r="B487" i="5"/>
  <c r="C487" i="5"/>
  <c r="D487" i="5"/>
  <c r="E487" i="5"/>
  <c r="F487" i="5"/>
  <c r="B488" i="5"/>
  <c r="C488" i="5"/>
  <c r="D488" i="5"/>
  <c r="E488" i="5"/>
  <c r="F488" i="5"/>
  <c r="B489" i="5"/>
  <c r="C489" i="5"/>
  <c r="D489" i="5"/>
  <c r="E489" i="5"/>
  <c r="F489" i="5"/>
  <c r="B490" i="5"/>
  <c r="C490" i="5"/>
  <c r="D490" i="5"/>
  <c r="E490" i="5"/>
  <c r="F490" i="5"/>
  <c r="B491" i="5"/>
  <c r="C491" i="5"/>
  <c r="D491" i="5"/>
  <c r="E491" i="5"/>
  <c r="F491" i="5"/>
  <c r="B492" i="5"/>
  <c r="C492" i="5"/>
  <c r="D492" i="5"/>
  <c r="E492" i="5"/>
  <c r="F492" i="5"/>
  <c r="B493" i="5"/>
  <c r="C493" i="5"/>
  <c r="D493" i="5"/>
  <c r="E493" i="5"/>
  <c r="F493" i="5"/>
  <c r="B494" i="5"/>
  <c r="C494" i="5"/>
  <c r="D494" i="5"/>
  <c r="E494" i="5"/>
  <c r="F494" i="5"/>
  <c r="B495" i="5"/>
  <c r="C495" i="5"/>
  <c r="D495" i="5"/>
  <c r="E495" i="5"/>
  <c r="F495" i="5"/>
  <c r="B496" i="5"/>
  <c r="C496" i="5"/>
  <c r="D496" i="5"/>
  <c r="E496" i="5"/>
  <c r="F496" i="5"/>
  <c r="B497" i="5"/>
  <c r="C497" i="5"/>
  <c r="D497" i="5"/>
  <c r="E497" i="5"/>
  <c r="F497" i="5"/>
  <c r="B498" i="5"/>
  <c r="C498" i="5"/>
  <c r="D498" i="5"/>
  <c r="E498" i="5"/>
  <c r="F498" i="5"/>
  <c r="B499" i="5"/>
  <c r="C499" i="5"/>
  <c r="D499" i="5"/>
  <c r="E499" i="5"/>
  <c r="F499" i="5"/>
  <c r="B500" i="5"/>
  <c r="C500" i="5"/>
  <c r="D500" i="5"/>
  <c r="E500" i="5"/>
  <c r="F500" i="5"/>
  <c r="B501" i="5"/>
  <c r="C501" i="5"/>
  <c r="D501" i="5"/>
  <c r="E501" i="5"/>
  <c r="F501" i="5"/>
  <c r="B502" i="5"/>
  <c r="C502" i="5"/>
  <c r="D502" i="5"/>
  <c r="E502" i="5"/>
  <c r="F502" i="5"/>
  <c r="B503" i="5"/>
  <c r="C503" i="5"/>
  <c r="D503" i="5"/>
  <c r="E503" i="5"/>
  <c r="F503" i="5"/>
  <c r="B504" i="5"/>
  <c r="C504" i="5"/>
  <c r="D504" i="5"/>
  <c r="E504" i="5"/>
  <c r="F504" i="5"/>
  <c r="B505" i="5"/>
  <c r="C505" i="5"/>
  <c r="D505" i="5"/>
  <c r="E505" i="5"/>
  <c r="F505" i="5"/>
  <c r="B506" i="5"/>
  <c r="C506" i="5"/>
  <c r="D506" i="5"/>
  <c r="E506" i="5"/>
  <c r="F506" i="5"/>
  <c r="B507" i="5"/>
  <c r="C507" i="5"/>
  <c r="D507" i="5"/>
  <c r="E507" i="5"/>
  <c r="F507" i="5"/>
  <c r="B508" i="5"/>
  <c r="C508" i="5"/>
  <c r="D508" i="5"/>
  <c r="E508" i="5"/>
  <c r="F508" i="5"/>
  <c r="B509" i="5"/>
  <c r="C509" i="5"/>
  <c r="D509" i="5"/>
  <c r="E509" i="5"/>
  <c r="F509" i="5"/>
  <c r="B510" i="5"/>
  <c r="C510" i="5"/>
  <c r="D510" i="5"/>
  <c r="E510" i="5"/>
  <c r="F510" i="5"/>
  <c r="B511" i="5"/>
  <c r="C511" i="5"/>
  <c r="D511" i="5"/>
  <c r="E511" i="5"/>
  <c r="F511" i="5"/>
  <c r="B512" i="5"/>
  <c r="C512" i="5"/>
  <c r="D512" i="5"/>
  <c r="E512" i="5"/>
  <c r="F512" i="5"/>
  <c r="B513" i="5"/>
  <c r="C513" i="5"/>
  <c r="D513" i="5"/>
  <c r="E513" i="5"/>
  <c r="F513" i="5"/>
  <c r="B514" i="5"/>
  <c r="C514" i="5"/>
  <c r="D514" i="5"/>
  <c r="E514" i="5"/>
  <c r="F514" i="5"/>
  <c r="B515" i="5"/>
  <c r="C515" i="5"/>
  <c r="D515" i="5"/>
  <c r="E515" i="5"/>
  <c r="F515" i="5"/>
  <c r="B516" i="5"/>
  <c r="C516" i="5"/>
  <c r="D516" i="5"/>
  <c r="E516" i="5"/>
  <c r="F516" i="5"/>
  <c r="B517" i="5"/>
  <c r="C517" i="5"/>
  <c r="D517" i="5"/>
  <c r="E517" i="5"/>
  <c r="F517" i="5"/>
  <c r="B518" i="5"/>
  <c r="C518" i="5"/>
  <c r="D518" i="5"/>
  <c r="E518" i="5"/>
  <c r="F518" i="5"/>
  <c r="B519" i="5"/>
  <c r="C519" i="5"/>
  <c r="D519" i="5"/>
  <c r="E519" i="5"/>
  <c r="F519" i="5"/>
  <c r="B520" i="5"/>
  <c r="C520" i="5"/>
  <c r="D520" i="5"/>
  <c r="E520" i="5"/>
  <c r="F520" i="5"/>
  <c r="B521" i="5"/>
  <c r="C521" i="5"/>
  <c r="D521" i="5"/>
  <c r="E521" i="5"/>
  <c r="F521" i="5"/>
  <c r="B522" i="5"/>
  <c r="C522" i="5"/>
  <c r="D522" i="5"/>
  <c r="E522" i="5"/>
  <c r="F522" i="5"/>
  <c r="B523" i="5"/>
  <c r="C523" i="5"/>
  <c r="D523" i="5"/>
  <c r="E523" i="5"/>
  <c r="F523" i="5"/>
  <c r="B524" i="5"/>
  <c r="C524" i="5"/>
  <c r="D524" i="5"/>
  <c r="E524" i="5"/>
  <c r="F524" i="5"/>
  <c r="B525" i="5"/>
  <c r="C525" i="5"/>
  <c r="D525" i="5"/>
  <c r="E525" i="5"/>
  <c r="F525" i="5"/>
  <c r="B526" i="5"/>
  <c r="C526" i="5"/>
  <c r="D526" i="5"/>
  <c r="E526" i="5"/>
  <c r="F526" i="5"/>
  <c r="B527" i="5"/>
  <c r="C527" i="5"/>
  <c r="D527" i="5"/>
  <c r="E527" i="5"/>
  <c r="F527" i="5"/>
  <c r="B528" i="5"/>
  <c r="C528" i="5"/>
  <c r="D528" i="5"/>
  <c r="E528" i="5"/>
  <c r="F528" i="5"/>
  <c r="B529" i="5"/>
  <c r="C529" i="5"/>
  <c r="D529" i="5"/>
  <c r="E529" i="5"/>
  <c r="F529" i="5"/>
  <c r="B530" i="5"/>
  <c r="C530" i="5"/>
  <c r="D530" i="5"/>
  <c r="E530" i="5"/>
  <c r="F530" i="5"/>
  <c r="B531" i="5"/>
  <c r="C531" i="5"/>
  <c r="D531" i="5"/>
  <c r="E531" i="5"/>
  <c r="F531" i="5"/>
  <c r="B532" i="5"/>
  <c r="C532" i="5"/>
  <c r="D532" i="5"/>
  <c r="E532" i="5"/>
  <c r="F532" i="5"/>
  <c r="B533" i="5"/>
  <c r="C533" i="5"/>
  <c r="D533" i="5"/>
  <c r="E533" i="5"/>
  <c r="F533" i="5"/>
  <c r="B534" i="5"/>
  <c r="C534" i="5"/>
  <c r="D534" i="5"/>
  <c r="E534" i="5"/>
  <c r="F534" i="5"/>
  <c r="B535" i="5"/>
  <c r="C535" i="5"/>
  <c r="D535" i="5"/>
  <c r="E535" i="5"/>
  <c r="F535" i="5"/>
  <c r="B536" i="5"/>
  <c r="C536" i="5"/>
  <c r="D536" i="5"/>
  <c r="E536" i="5"/>
  <c r="F536" i="5"/>
  <c r="B537" i="5"/>
  <c r="C537" i="5"/>
  <c r="D537" i="5"/>
  <c r="E537" i="5"/>
  <c r="F537" i="5"/>
  <c r="B538" i="5"/>
  <c r="C538" i="5"/>
  <c r="D538" i="5"/>
  <c r="E538" i="5"/>
  <c r="F538" i="5"/>
  <c r="B539" i="5"/>
  <c r="C539" i="5"/>
  <c r="D539" i="5"/>
  <c r="E539" i="5"/>
  <c r="F539" i="5"/>
  <c r="B540" i="5"/>
  <c r="C540" i="5"/>
  <c r="D540" i="5"/>
  <c r="E540" i="5"/>
  <c r="F540" i="5"/>
  <c r="B541" i="5"/>
  <c r="C541" i="5"/>
  <c r="D541" i="5"/>
  <c r="E541" i="5"/>
  <c r="F541" i="5"/>
  <c r="B542" i="5"/>
  <c r="C542" i="5"/>
  <c r="D542" i="5"/>
  <c r="E542" i="5"/>
  <c r="F542" i="5"/>
  <c r="B543" i="5"/>
  <c r="C543" i="5"/>
  <c r="D543" i="5"/>
  <c r="E543" i="5"/>
  <c r="F543" i="5"/>
  <c r="B544" i="5"/>
  <c r="C544" i="5"/>
  <c r="D544" i="5"/>
  <c r="E544" i="5"/>
  <c r="F544" i="5"/>
  <c r="B545" i="5"/>
  <c r="C545" i="5"/>
  <c r="D545" i="5"/>
  <c r="E545" i="5"/>
  <c r="F545" i="5"/>
  <c r="B546" i="5"/>
  <c r="C546" i="5"/>
  <c r="D546" i="5"/>
  <c r="E546" i="5"/>
  <c r="F546" i="5"/>
  <c r="B547" i="5"/>
  <c r="C547" i="5"/>
  <c r="D547" i="5"/>
  <c r="E547" i="5"/>
  <c r="F547" i="5"/>
  <c r="B548" i="5"/>
  <c r="C548" i="5"/>
  <c r="D548" i="5"/>
  <c r="E548" i="5"/>
  <c r="F548" i="5"/>
  <c r="B549" i="5"/>
  <c r="C549" i="5"/>
  <c r="D549" i="5"/>
  <c r="E549" i="5"/>
  <c r="F549" i="5"/>
  <c r="B550" i="5"/>
  <c r="C550" i="5"/>
  <c r="D550" i="5"/>
  <c r="E550" i="5"/>
  <c r="F550" i="5"/>
  <c r="B551" i="5"/>
  <c r="C551" i="5"/>
  <c r="D551" i="5"/>
  <c r="E551" i="5"/>
  <c r="F551" i="5"/>
  <c r="B552" i="5"/>
  <c r="C552" i="5"/>
  <c r="D552" i="5"/>
  <c r="E552" i="5"/>
  <c r="F552" i="5"/>
  <c r="B553" i="5"/>
  <c r="C553" i="5"/>
  <c r="D553" i="5"/>
  <c r="E553" i="5"/>
  <c r="F553" i="5"/>
  <c r="B554" i="5"/>
  <c r="C554" i="5"/>
  <c r="D554" i="5"/>
  <c r="E554" i="5"/>
  <c r="F554" i="5"/>
  <c r="B555" i="5"/>
  <c r="C555" i="5"/>
  <c r="D555" i="5"/>
  <c r="E555" i="5"/>
  <c r="F555" i="5"/>
  <c r="B556" i="5"/>
  <c r="C556" i="5"/>
  <c r="D556" i="5"/>
  <c r="E556" i="5"/>
  <c r="F556" i="5"/>
  <c r="B557" i="5"/>
  <c r="C557" i="5"/>
  <c r="D557" i="5"/>
  <c r="E557" i="5"/>
  <c r="F557" i="5"/>
  <c r="B558" i="5"/>
  <c r="C558" i="5"/>
  <c r="D558" i="5"/>
  <c r="E558" i="5"/>
  <c r="F558" i="5"/>
  <c r="B559" i="5"/>
  <c r="C559" i="5"/>
  <c r="D559" i="5"/>
  <c r="E559" i="5"/>
  <c r="F559" i="5"/>
  <c r="B560" i="5"/>
  <c r="C560" i="5"/>
  <c r="D560" i="5"/>
  <c r="E560" i="5"/>
  <c r="F560" i="5"/>
  <c r="B561" i="5"/>
  <c r="C561" i="5"/>
  <c r="D561" i="5"/>
  <c r="E561" i="5"/>
  <c r="F561" i="5"/>
  <c r="B562" i="5"/>
  <c r="C562" i="5"/>
  <c r="D562" i="5"/>
  <c r="E562" i="5"/>
  <c r="F562" i="5"/>
  <c r="B563" i="5"/>
  <c r="C563" i="5"/>
  <c r="D563" i="5"/>
  <c r="E563" i="5"/>
  <c r="F563" i="5"/>
  <c r="B564" i="5"/>
  <c r="C564" i="5"/>
  <c r="D564" i="5"/>
  <c r="E564" i="5"/>
  <c r="F564" i="5"/>
  <c r="B565" i="5"/>
  <c r="C565" i="5"/>
  <c r="D565" i="5"/>
  <c r="E565" i="5"/>
  <c r="F565" i="5"/>
  <c r="B566" i="5"/>
  <c r="C566" i="5"/>
  <c r="D566" i="5"/>
  <c r="E566" i="5"/>
  <c r="F566" i="5"/>
  <c r="B567" i="5"/>
  <c r="C567" i="5"/>
  <c r="D567" i="5"/>
  <c r="E567" i="5"/>
  <c r="F567" i="5"/>
  <c r="B568" i="5"/>
  <c r="C568" i="5"/>
  <c r="D568" i="5"/>
  <c r="E568" i="5"/>
  <c r="F568" i="5"/>
  <c r="B569" i="5"/>
  <c r="C569" i="5"/>
  <c r="D569" i="5"/>
  <c r="E569" i="5"/>
  <c r="F569" i="5"/>
  <c r="B570" i="5"/>
  <c r="C570" i="5"/>
  <c r="D570" i="5"/>
  <c r="E570" i="5"/>
  <c r="F570" i="5"/>
  <c r="B571" i="5"/>
  <c r="C571" i="5"/>
  <c r="D571" i="5"/>
  <c r="E571" i="5"/>
  <c r="F571" i="5"/>
  <c r="B572" i="5"/>
  <c r="C572" i="5"/>
  <c r="D572" i="5"/>
  <c r="E572" i="5"/>
  <c r="F572" i="5"/>
  <c r="B573" i="5"/>
  <c r="C573" i="5"/>
  <c r="D573" i="5"/>
  <c r="E573" i="5"/>
  <c r="F573" i="5"/>
  <c r="B574" i="5"/>
  <c r="C574" i="5"/>
  <c r="D574" i="5"/>
  <c r="E574" i="5"/>
  <c r="F574" i="5"/>
  <c r="B575" i="5"/>
  <c r="C575" i="5"/>
  <c r="D575" i="5"/>
  <c r="E575" i="5"/>
  <c r="F575" i="5"/>
  <c r="B576" i="5"/>
  <c r="C576" i="5"/>
  <c r="D576" i="5"/>
  <c r="E576" i="5"/>
  <c r="F576" i="5"/>
  <c r="B577" i="5"/>
  <c r="C577" i="5"/>
  <c r="D577" i="5"/>
  <c r="E577" i="5"/>
  <c r="F577" i="5"/>
  <c r="B578" i="5"/>
  <c r="C578" i="5"/>
  <c r="D578" i="5"/>
  <c r="E578" i="5"/>
  <c r="F578" i="5"/>
  <c r="B579" i="5"/>
  <c r="C579" i="5"/>
  <c r="D579" i="5"/>
  <c r="E579" i="5"/>
  <c r="F579" i="5"/>
  <c r="B580" i="5"/>
  <c r="C580" i="5"/>
  <c r="D580" i="5"/>
  <c r="E580" i="5"/>
  <c r="F580" i="5"/>
  <c r="B581" i="5"/>
  <c r="C581" i="5"/>
  <c r="D581" i="5"/>
  <c r="E581" i="5"/>
  <c r="F581" i="5"/>
  <c r="B582" i="5"/>
  <c r="C582" i="5"/>
  <c r="D582" i="5"/>
  <c r="E582" i="5"/>
  <c r="F582" i="5"/>
  <c r="B583" i="5"/>
  <c r="C583" i="5"/>
  <c r="D583" i="5"/>
  <c r="E583" i="5"/>
  <c r="F583" i="5"/>
  <c r="B584" i="5"/>
  <c r="C584" i="5"/>
  <c r="D584" i="5"/>
  <c r="E584" i="5"/>
  <c r="F584" i="5"/>
  <c r="B585" i="5"/>
  <c r="C585" i="5"/>
  <c r="D585" i="5"/>
  <c r="E585" i="5"/>
  <c r="F585" i="5"/>
  <c r="B586" i="5"/>
  <c r="C586" i="5"/>
  <c r="D586" i="5"/>
  <c r="E586" i="5"/>
  <c r="F586" i="5"/>
  <c r="B587" i="5"/>
  <c r="C587" i="5"/>
  <c r="D587" i="5"/>
  <c r="E587" i="5"/>
  <c r="F587" i="5"/>
  <c r="B588" i="5"/>
  <c r="C588" i="5"/>
  <c r="D588" i="5"/>
  <c r="E588" i="5"/>
  <c r="F588" i="5"/>
  <c r="B589" i="5"/>
  <c r="C589" i="5"/>
  <c r="D589" i="5"/>
  <c r="E589" i="5"/>
  <c r="F589" i="5"/>
  <c r="B590" i="5"/>
  <c r="C590" i="5"/>
  <c r="D590" i="5"/>
  <c r="E590" i="5"/>
  <c r="F590" i="5"/>
  <c r="B591" i="5"/>
  <c r="C591" i="5"/>
  <c r="D591" i="5"/>
  <c r="E591" i="5"/>
  <c r="F591" i="5"/>
  <c r="B592" i="5"/>
  <c r="C592" i="5"/>
  <c r="D592" i="5"/>
  <c r="E592" i="5"/>
  <c r="F592" i="5"/>
  <c r="B593" i="5"/>
  <c r="C593" i="5"/>
  <c r="D593" i="5"/>
  <c r="E593" i="5"/>
  <c r="F593" i="5"/>
  <c r="B594" i="5"/>
  <c r="C594" i="5"/>
  <c r="D594" i="5"/>
  <c r="E594" i="5"/>
  <c r="F594" i="5"/>
  <c r="B595" i="5"/>
  <c r="C595" i="5"/>
  <c r="D595" i="5"/>
  <c r="E595" i="5"/>
  <c r="F595" i="5"/>
  <c r="B596" i="5"/>
  <c r="C596" i="5"/>
  <c r="D596" i="5"/>
  <c r="E596" i="5"/>
  <c r="F596" i="5"/>
  <c r="B597" i="5"/>
  <c r="C597" i="5"/>
  <c r="D597" i="5"/>
  <c r="E597" i="5"/>
  <c r="F597" i="5"/>
  <c r="B598" i="5"/>
  <c r="C598" i="5"/>
  <c r="D598" i="5"/>
  <c r="E598" i="5"/>
  <c r="F598" i="5"/>
  <c r="B599" i="5"/>
  <c r="C599" i="5"/>
  <c r="D599" i="5"/>
  <c r="E599" i="5"/>
  <c r="F599" i="5"/>
  <c r="B600" i="5"/>
  <c r="C600" i="5"/>
  <c r="D600" i="5"/>
  <c r="E600" i="5"/>
  <c r="F600" i="5"/>
  <c r="B601" i="5"/>
  <c r="C601" i="5"/>
  <c r="D601" i="5"/>
  <c r="E601" i="5"/>
  <c r="F601" i="5"/>
  <c r="B602" i="5"/>
  <c r="C602" i="5"/>
  <c r="D602" i="5"/>
  <c r="E602" i="5"/>
  <c r="F602" i="5"/>
  <c r="B603" i="5"/>
  <c r="C603" i="5"/>
  <c r="D603" i="5"/>
  <c r="E603" i="5"/>
  <c r="F603" i="5"/>
  <c r="B604" i="5"/>
  <c r="C604" i="5"/>
  <c r="D604" i="5"/>
  <c r="E604" i="5"/>
  <c r="F604" i="5"/>
  <c r="B605" i="5"/>
  <c r="C605" i="5"/>
  <c r="D605" i="5"/>
  <c r="E605" i="5"/>
  <c r="F605" i="5"/>
  <c r="B606" i="5"/>
  <c r="C606" i="5"/>
  <c r="D606" i="5"/>
  <c r="E606" i="5"/>
  <c r="F606" i="5"/>
  <c r="B607" i="5"/>
  <c r="C607" i="5"/>
  <c r="D607" i="5"/>
  <c r="E607" i="5"/>
  <c r="F607" i="5"/>
  <c r="B608" i="5"/>
  <c r="C608" i="5"/>
  <c r="D608" i="5"/>
  <c r="E608" i="5"/>
  <c r="F608" i="5"/>
  <c r="B609" i="5"/>
  <c r="C609" i="5"/>
  <c r="D609" i="5"/>
  <c r="E609" i="5"/>
  <c r="F609" i="5"/>
  <c r="B610" i="5"/>
  <c r="C610" i="5"/>
  <c r="D610" i="5"/>
  <c r="E610" i="5"/>
  <c r="F610" i="5"/>
  <c r="B611" i="5"/>
  <c r="C611" i="5"/>
  <c r="D611" i="5"/>
  <c r="E611" i="5"/>
  <c r="F611" i="5"/>
  <c r="B612" i="5"/>
  <c r="C612" i="5"/>
  <c r="D612" i="5"/>
  <c r="E612" i="5"/>
  <c r="F612" i="5"/>
  <c r="B613" i="5"/>
  <c r="C613" i="5"/>
  <c r="D613" i="5"/>
  <c r="E613" i="5"/>
  <c r="F613" i="5"/>
  <c r="B614" i="5"/>
  <c r="C614" i="5"/>
  <c r="D614" i="5"/>
  <c r="E614" i="5"/>
  <c r="F614" i="5"/>
  <c r="B615" i="5"/>
  <c r="C615" i="5"/>
  <c r="D615" i="5"/>
  <c r="E615" i="5"/>
  <c r="F615" i="5"/>
  <c r="B616" i="5"/>
  <c r="C616" i="5"/>
  <c r="D616" i="5"/>
  <c r="E616" i="5"/>
  <c r="F616" i="5"/>
  <c r="B617" i="5"/>
  <c r="C617" i="5"/>
  <c r="D617" i="5"/>
  <c r="E617" i="5"/>
  <c r="F617" i="5"/>
  <c r="B618" i="5"/>
  <c r="C618" i="5"/>
  <c r="D618" i="5"/>
  <c r="E618" i="5"/>
  <c r="F618" i="5"/>
  <c r="B619" i="5"/>
  <c r="C619" i="5"/>
  <c r="D619" i="5"/>
  <c r="E619" i="5"/>
  <c r="F619" i="5"/>
  <c r="B620" i="5"/>
  <c r="C620" i="5"/>
  <c r="D620" i="5"/>
  <c r="E620" i="5"/>
  <c r="F620" i="5"/>
  <c r="B621" i="5"/>
  <c r="C621" i="5"/>
  <c r="D621" i="5"/>
  <c r="E621" i="5"/>
  <c r="F621" i="5"/>
  <c r="B622" i="5"/>
  <c r="C622" i="5"/>
  <c r="D622" i="5"/>
  <c r="E622" i="5"/>
  <c r="F622" i="5"/>
  <c r="B623" i="5"/>
  <c r="C623" i="5"/>
  <c r="D623" i="5"/>
  <c r="E623" i="5"/>
  <c r="F623" i="5"/>
  <c r="B624" i="5"/>
  <c r="C624" i="5"/>
  <c r="D624" i="5"/>
  <c r="E624" i="5"/>
  <c r="F624" i="5"/>
  <c r="B625" i="5"/>
  <c r="C625" i="5"/>
  <c r="D625" i="5"/>
  <c r="E625" i="5"/>
  <c r="F625" i="5"/>
  <c r="B626" i="5"/>
  <c r="C626" i="5"/>
  <c r="D626" i="5"/>
  <c r="E626" i="5"/>
  <c r="F626" i="5"/>
  <c r="B627" i="5"/>
  <c r="C627" i="5"/>
  <c r="D627" i="5"/>
  <c r="E627" i="5"/>
  <c r="F627" i="5"/>
  <c r="B628" i="5"/>
  <c r="C628" i="5"/>
  <c r="D628" i="5"/>
  <c r="E628" i="5"/>
  <c r="F628" i="5"/>
  <c r="B629" i="5"/>
  <c r="C629" i="5"/>
  <c r="D629" i="5"/>
  <c r="E629" i="5"/>
  <c r="F629" i="5"/>
  <c r="B630" i="5"/>
  <c r="C630" i="5"/>
  <c r="D630" i="5"/>
  <c r="E630" i="5"/>
  <c r="F630" i="5"/>
  <c r="B631" i="5"/>
  <c r="C631" i="5"/>
  <c r="D631" i="5"/>
  <c r="E631" i="5"/>
  <c r="F631" i="5"/>
  <c r="B632" i="5"/>
  <c r="C632" i="5"/>
  <c r="D632" i="5"/>
  <c r="E632" i="5"/>
  <c r="F632" i="5"/>
  <c r="B633" i="5"/>
  <c r="C633" i="5"/>
  <c r="D633" i="5"/>
  <c r="E633" i="5"/>
  <c r="F633" i="5"/>
  <c r="B634" i="5"/>
  <c r="C634" i="5"/>
  <c r="D634" i="5"/>
  <c r="E634" i="5"/>
  <c r="F634" i="5"/>
  <c r="B635" i="5"/>
  <c r="C635" i="5"/>
  <c r="D635" i="5"/>
  <c r="E635" i="5"/>
  <c r="F635" i="5"/>
  <c r="B636" i="5"/>
  <c r="C636" i="5"/>
  <c r="D636" i="5"/>
  <c r="E636" i="5"/>
  <c r="F636" i="5"/>
  <c r="B637" i="5"/>
  <c r="C637" i="5"/>
  <c r="D637" i="5"/>
  <c r="E637" i="5"/>
  <c r="F637" i="5"/>
  <c r="B638" i="5"/>
  <c r="C638" i="5"/>
  <c r="D638" i="5"/>
  <c r="E638" i="5"/>
  <c r="F638" i="5"/>
  <c r="B639" i="5"/>
  <c r="C639" i="5"/>
  <c r="D639" i="5"/>
  <c r="E639" i="5"/>
  <c r="F639" i="5"/>
  <c r="B640" i="5"/>
  <c r="C640" i="5"/>
  <c r="D640" i="5"/>
  <c r="E640" i="5"/>
  <c r="F640" i="5"/>
  <c r="B641" i="5"/>
  <c r="C641" i="5"/>
  <c r="D641" i="5"/>
  <c r="E641" i="5"/>
  <c r="F641" i="5"/>
  <c r="B642" i="5"/>
  <c r="C642" i="5"/>
  <c r="D642" i="5"/>
  <c r="E642" i="5"/>
  <c r="F642" i="5"/>
  <c r="B643" i="5"/>
  <c r="C643" i="5"/>
  <c r="D643" i="5"/>
  <c r="E643" i="5"/>
  <c r="F643" i="5"/>
  <c r="B644" i="5"/>
  <c r="C644" i="5"/>
  <c r="D644" i="5"/>
  <c r="E644" i="5"/>
  <c r="F644" i="5"/>
  <c r="B645" i="5"/>
  <c r="C645" i="5"/>
  <c r="D645" i="5"/>
  <c r="E645" i="5"/>
  <c r="F645" i="5"/>
  <c r="B646" i="5"/>
  <c r="C646" i="5"/>
  <c r="D646" i="5"/>
  <c r="E646" i="5"/>
  <c r="F646" i="5"/>
  <c r="B647" i="5"/>
  <c r="C647" i="5"/>
  <c r="D647" i="5"/>
  <c r="E647" i="5"/>
  <c r="F647" i="5"/>
  <c r="B648" i="5"/>
  <c r="C648" i="5"/>
  <c r="D648" i="5"/>
  <c r="E648" i="5"/>
  <c r="F648" i="5"/>
  <c r="B649" i="5"/>
  <c r="C649" i="5"/>
  <c r="D649" i="5"/>
  <c r="E649" i="5"/>
  <c r="F649" i="5"/>
  <c r="B650" i="5"/>
  <c r="C650" i="5"/>
  <c r="D650" i="5"/>
  <c r="E650" i="5"/>
  <c r="F650" i="5"/>
  <c r="B651" i="5"/>
  <c r="C651" i="5"/>
  <c r="D651" i="5"/>
  <c r="E651" i="5"/>
  <c r="F651" i="5"/>
  <c r="B652" i="5"/>
  <c r="C652" i="5"/>
  <c r="D652" i="5"/>
  <c r="E652" i="5"/>
  <c r="F652" i="5"/>
  <c r="B653" i="5"/>
  <c r="C653" i="5"/>
  <c r="D653" i="5"/>
  <c r="E653" i="5"/>
  <c r="F653" i="5"/>
  <c r="B654" i="5"/>
  <c r="C654" i="5"/>
  <c r="D654" i="5"/>
  <c r="E654" i="5"/>
  <c r="F654" i="5"/>
  <c r="B655" i="5"/>
  <c r="C655" i="5"/>
  <c r="D655" i="5"/>
  <c r="E655" i="5"/>
  <c r="F655" i="5"/>
  <c r="B656" i="5"/>
  <c r="C656" i="5"/>
  <c r="D656" i="5"/>
  <c r="E656" i="5"/>
  <c r="F656" i="5"/>
  <c r="B657" i="5"/>
  <c r="C657" i="5"/>
  <c r="D657" i="5"/>
  <c r="E657" i="5"/>
  <c r="F657" i="5"/>
  <c r="B658" i="5"/>
  <c r="C658" i="5"/>
  <c r="D658" i="5"/>
  <c r="E658" i="5"/>
  <c r="F658" i="5"/>
  <c r="B659" i="5"/>
  <c r="C659" i="5"/>
  <c r="D659" i="5"/>
  <c r="E659" i="5"/>
  <c r="F659" i="5"/>
  <c r="B660" i="5"/>
  <c r="C660" i="5"/>
  <c r="D660" i="5"/>
  <c r="E660" i="5"/>
  <c r="F660" i="5"/>
  <c r="B661" i="5"/>
  <c r="C661" i="5"/>
  <c r="D661" i="5"/>
  <c r="E661" i="5"/>
  <c r="F661" i="5"/>
  <c r="B662" i="5"/>
  <c r="C662" i="5"/>
  <c r="D662" i="5"/>
  <c r="E662" i="5"/>
  <c r="F662" i="5"/>
  <c r="B663" i="5"/>
  <c r="C663" i="5"/>
  <c r="D663" i="5"/>
  <c r="E663" i="5"/>
  <c r="F663" i="5"/>
  <c r="B664" i="5"/>
  <c r="C664" i="5"/>
  <c r="D664" i="5"/>
  <c r="E664" i="5"/>
  <c r="F664" i="5"/>
  <c r="B665" i="5"/>
  <c r="C665" i="5"/>
  <c r="D665" i="5"/>
  <c r="E665" i="5"/>
  <c r="F665" i="5"/>
  <c r="B666" i="5"/>
  <c r="C666" i="5"/>
  <c r="D666" i="5"/>
  <c r="E666" i="5"/>
  <c r="F666" i="5"/>
  <c r="B667" i="5"/>
  <c r="C667" i="5"/>
  <c r="D667" i="5"/>
  <c r="E667" i="5"/>
  <c r="F667" i="5"/>
  <c r="B668" i="5"/>
  <c r="C668" i="5"/>
  <c r="D668" i="5"/>
  <c r="E668" i="5"/>
  <c r="F668" i="5"/>
  <c r="B669" i="5"/>
  <c r="C669" i="5"/>
  <c r="D669" i="5"/>
  <c r="E669" i="5"/>
  <c r="F669" i="5"/>
  <c r="B670" i="5"/>
  <c r="C670" i="5"/>
  <c r="D670" i="5"/>
  <c r="E670" i="5"/>
  <c r="F670" i="5"/>
  <c r="B671" i="5"/>
  <c r="C671" i="5"/>
  <c r="D671" i="5"/>
  <c r="E671" i="5"/>
  <c r="F671" i="5"/>
  <c r="B672" i="5"/>
  <c r="C672" i="5"/>
  <c r="D672" i="5"/>
  <c r="E672" i="5"/>
  <c r="F672" i="5"/>
  <c r="B673" i="5"/>
  <c r="C673" i="5"/>
  <c r="D673" i="5"/>
  <c r="E673" i="5"/>
  <c r="F673" i="5"/>
  <c r="B674" i="5"/>
  <c r="C674" i="5"/>
  <c r="D674" i="5"/>
  <c r="E674" i="5"/>
  <c r="F674" i="5"/>
  <c r="B675" i="5"/>
  <c r="C675" i="5"/>
  <c r="D675" i="5"/>
  <c r="E675" i="5"/>
  <c r="F675" i="5"/>
  <c r="B676" i="5"/>
  <c r="C676" i="5"/>
  <c r="D676" i="5"/>
  <c r="E676" i="5"/>
  <c r="F676" i="5"/>
  <c r="B677" i="5"/>
  <c r="C677" i="5"/>
  <c r="D677" i="5"/>
  <c r="E677" i="5"/>
  <c r="F677" i="5"/>
  <c r="B678" i="5"/>
  <c r="C678" i="5"/>
  <c r="D678" i="5"/>
  <c r="E678" i="5"/>
  <c r="F678" i="5"/>
  <c r="B679" i="5"/>
  <c r="C679" i="5"/>
  <c r="D679" i="5"/>
  <c r="E679" i="5"/>
  <c r="F679" i="5"/>
  <c r="B680" i="5"/>
  <c r="C680" i="5"/>
  <c r="D680" i="5"/>
  <c r="E680" i="5"/>
  <c r="F680" i="5"/>
  <c r="B681" i="5"/>
  <c r="C681" i="5"/>
  <c r="D681" i="5"/>
  <c r="E681" i="5"/>
  <c r="F681" i="5"/>
  <c r="B682" i="5"/>
  <c r="C682" i="5"/>
  <c r="D682" i="5"/>
  <c r="E682" i="5"/>
  <c r="F682" i="5"/>
  <c r="B683" i="5"/>
  <c r="C683" i="5"/>
  <c r="D683" i="5"/>
  <c r="E683" i="5"/>
  <c r="F683" i="5"/>
  <c r="B684" i="5"/>
  <c r="C684" i="5"/>
  <c r="D684" i="5"/>
  <c r="E684" i="5"/>
  <c r="F684" i="5"/>
  <c r="B685" i="5"/>
  <c r="C685" i="5"/>
  <c r="D685" i="5"/>
  <c r="E685" i="5"/>
  <c r="F685" i="5"/>
  <c r="B686" i="5"/>
  <c r="C686" i="5"/>
  <c r="D686" i="5"/>
  <c r="E686" i="5"/>
  <c r="F686" i="5"/>
  <c r="B687" i="5"/>
  <c r="C687" i="5"/>
  <c r="D687" i="5"/>
  <c r="E687" i="5"/>
  <c r="F687" i="5"/>
  <c r="B688" i="5"/>
  <c r="C688" i="5"/>
  <c r="D688" i="5"/>
  <c r="E688" i="5"/>
  <c r="F688" i="5"/>
  <c r="B689" i="5"/>
  <c r="C689" i="5"/>
  <c r="D689" i="5"/>
  <c r="E689" i="5"/>
  <c r="F689" i="5"/>
  <c r="B690" i="5"/>
  <c r="C690" i="5"/>
  <c r="D690" i="5"/>
  <c r="E690" i="5"/>
  <c r="F690" i="5"/>
  <c r="B691" i="5"/>
  <c r="C691" i="5"/>
  <c r="D691" i="5"/>
  <c r="E691" i="5"/>
  <c r="F691" i="5"/>
  <c r="B692" i="5"/>
  <c r="C692" i="5"/>
  <c r="D692" i="5"/>
  <c r="E692" i="5"/>
  <c r="F692" i="5"/>
  <c r="B693" i="5"/>
  <c r="C693" i="5"/>
  <c r="D693" i="5"/>
  <c r="E693" i="5"/>
  <c r="F693" i="5"/>
  <c r="B694" i="5"/>
  <c r="C694" i="5"/>
  <c r="D694" i="5"/>
  <c r="E694" i="5"/>
  <c r="F694" i="5"/>
  <c r="B695" i="5"/>
  <c r="C695" i="5"/>
  <c r="D695" i="5"/>
  <c r="E695" i="5"/>
  <c r="F695" i="5"/>
  <c r="B696" i="5"/>
  <c r="C696" i="5"/>
  <c r="D696" i="5"/>
  <c r="E696" i="5"/>
  <c r="F696" i="5"/>
  <c r="B697" i="5"/>
  <c r="C697" i="5"/>
  <c r="D697" i="5"/>
  <c r="E697" i="5"/>
  <c r="F697" i="5"/>
  <c r="B698" i="5"/>
  <c r="C698" i="5"/>
  <c r="D698" i="5"/>
  <c r="E698" i="5"/>
  <c r="F698" i="5"/>
  <c r="B699" i="5"/>
  <c r="C699" i="5"/>
  <c r="D699" i="5"/>
  <c r="E699" i="5"/>
  <c r="F699" i="5"/>
  <c r="B700" i="5"/>
  <c r="C700" i="5"/>
  <c r="D700" i="5"/>
  <c r="E700" i="5"/>
  <c r="F700" i="5"/>
  <c r="B701" i="5"/>
  <c r="C701" i="5"/>
  <c r="D701" i="5"/>
  <c r="E701" i="5"/>
  <c r="F701" i="5"/>
  <c r="B702" i="5"/>
  <c r="C702" i="5"/>
  <c r="D702" i="5"/>
  <c r="E702" i="5"/>
  <c r="F702" i="5"/>
  <c r="B703" i="5"/>
  <c r="C703" i="5"/>
  <c r="D703" i="5"/>
  <c r="E703" i="5"/>
  <c r="F703" i="5"/>
  <c r="B704" i="5"/>
  <c r="C704" i="5"/>
  <c r="D704" i="5"/>
  <c r="E704" i="5"/>
  <c r="F704" i="5"/>
  <c r="B705" i="5"/>
  <c r="C705" i="5"/>
  <c r="D705" i="5"/>
  <c r="E705" i="5"/>
  <c r="F705" i="5"/>
  <c r="B706" i="5"/>
  <c r="C706" i="5"/>
  <c r="D706" i="5"/>
  <c r="E706" i="5"/>
  <c r="F706" i="5"/>
  <c r="B707" i="5"/>
  <c r="C707" i="5"/>
  <c r="D707" i="5"/>
  <c r="E707" i="5"/>
  <c r="F707" i="5"/>
  <c r="B708" i="5"/>
  <c r="C708" i="5"/>
  <c r="D708" i="5"/>
  <c r="E708" i="5"/>
  <c r="F708" i="5"/>
  <c r="B709" i="5"/>
  <c r="C709" i="5"/>
  <c r="D709" i="5"/>
  <c r="E709" i="5"/>
  <c r="F709" i="5"/>
  <c r="B710" i="5"/>
  <c r="C710" i="5"/>
  <c r="D710" i="5"/>
  <c r="E710" i="5"/>
  <c r="F710" i="5"/>
  <c r="B711" i="5"/>
  <c r="C711" i="5"/>
  <c r="D711" i="5"/>
  <c r="E711" i="5"/>
  <c r="F711" i="5"/>
  <c r="B712" i="5"/>
  <c r="C712" i="5"/>
  <c r="D712" i="5"/>
  <c r="E712" i="5"/>
  <c r="F712" i="5"/>
  <c r="B713" i="5"/>
  <c r="C713" i="5"/>
  <c r="D713" i="5"/>
  <c r="E713" i="5"/>
  <c r="F713" i="5"/>
  <c r="B714" i="5"/>
  <c r="C714" i="5"/>
  <c r="D714" i="5"/>
  <c r="E714" i="5"/>
  <c r="F714" i="5"/>
  <c r="B715" i="5"/>
  <c r="C715" i="5"/>
  <c r="D715" i="5"/>
  <c r="E715" i="5"/>
  <c r="F715" i="5"/>
  <c r="B716" i="5"/>
  <c r="C716" i="5"/>
  <c r="D716" i="5"/>
  <c r="E716" i="5"/>
  <c r="F716" i="5"/>
  <c r="B717" i="5"/>
  <c r="C717" i="5"/>
  <c r="D717" i="5"/>
  <c r="E717" i="5"/>
  <c r="F717" i="5"/>
  <c r="B718" i="5"/>
  <c r="C718" i="5"/>
  <c r="D718" i="5"/>
  <c r="E718" i="5"/>
  <c r="F718" i="5"/>
  <c r="B719" i="5"/>
  <c r="C719" i="5"/>
  <c r="D719" i="5"/>
  <c r="E719" i="5"/>
  <c r="F719" i="5"/>
  <c r="B720" i="5"/>
  <c r="C720" i="5"/>
  <c r="D720" i="5"/>
  <c r="E720" i="5"/>
  <c r="F720" i="5"/>
  <c r="B721" i="5"/>
  <c r="C721" i="5"/>
  <c r="D721" i="5"/>
  <c r="E721" i="5"/>
  <c r="F721" i="5"/>
  <c r="B722" i="5"/>
  <c r="C722" i="5"/>
  <c r="D722" i="5"/>
  <c r="E722" i="5"/>
  <c r="F722" i="5"/>
  <c r="B723" i="5"/>
  <c r="C723" i="5"/>
  <c r="D723" i="5"/>
  <c r="E723" i="5"/>
  <c r="F723" i="5"/>
  <c r="B724" i="5"/>
  <c r="C724" i="5"/>
  <c r="D724" i="5"/>
  <c r="E724" i="5"/>
  <c r="F724" i="5"/>
  <c r="B725" i="5"/>
  <c r="C725" i="5"/>
  <c r="D725" i="5"/>
  <c r="E725" i="5"/>
  <c r="F725" i="5"/>
  <c r="B726" i="5"/>
  <c r="C726" i="5"/>
  <c r="D726" i="5"/>
  <c r="E726" i="5"/>
  <c r="F726" i="5"/>
  <c r="B727" i="5"/>
  <c r="C727" i="5"/>
  <c r="D727" i="5"/>
  <c r="E727" i="5"/>
  <c r="F727" i="5"/>
  <c r="B728" i="5"/>
  <c r="C728" i="5"/>
  <c r="D728" i="5"/>
  <c r="E728" i="5"/>
  <c r="F728" i="5"/>
  <c r="B729" i="5"/>
  <c r="C729" i="5"/>
  <c r="D729" i="5"/>
  <c r="E729" i="5"/>
  <c r="F729" i="5"/>
  <c r="B730" i="5"/>
  <c r="C730" i="5"/>
  <c r="D730" i="5"/>
  <c r="E730" i="5"/>
  <c r="F730" i="5"/>
  <c r="B731" i="5"/>
  <c r="C731" i="5"/>
  <c r="D731" i="5"/>
  <c r="E731" i="5"/>
  <c r="F731" i="5"/>
  <c r="B732" i="5"/>
  <c r="C732" i="5"/>
  <c r="D732" i="5"/>
  <c r="E732" i="5"/>
  <c r="F732" i="5"/>
  <c r="B733" i="5"/>
  <c r="C733" i="5"/>
  <c r="D733" i="5"/>
  <c r="E733" i="5"/>
  <c r="F733" i="5"/>
  <c r="B734" i="5"/>
  <c r="C734" i="5"/>
  <c r="D734" i="5"/>
  <c r="E734" i="5"/>
  <c r="F734" i="5"/>
  <c r="B735" i="5"/>
  <c r="C735" i="5"/>
  <c r="D735" i="5"/>
  <c r="E735" i="5"/>
  <c r="F735" i="5"/>
  <c r="B736" i="5"/>
  <c r="C736" i="5"/>
  <c r="D736" i="5"/>
  <c r="E736" i="5"/>
  <c r="F736" i="5"/>
  <c r="B737" i="5"/>
  <c r="C737" i="5"/>
  <c r="D737" i="5"/>
  <c r="E737" i="5"/>
  <c r="F737" i="5"/>
  <c r="B738" i="5"/>
  <c r="C738" i="5"/>
  <c r="D738" i="5"/>
  <c r="E738" i="5"/>
  <c r="F738" i="5"/>
  <c r="B739" i="5"/>
  <c r="C739" i="5"/>
  <c r="D739" i="5"/>
  <c r="E739" i="5"/>
  <c r="F739" i="5"/>
  <c r="B740" i="5"/>
  <c r="C740" i="5"/>
  <c r="D740" i="5"/>
  <c r="E740" i="5"/>
  <c r="F740" i="5"/>
  <c r="B741" i="5"/>
  <c r="C741" i="5"/>
  <c r="D741" i="5"/>
  <c r="E741" i="5"/>
  <c r="F741" i="5"/>
  <c r="B742" i="5"/>
  <c r="C742" i="5"/>
  <c r="D742" i="5"/>
  <c r="E742" i="5"/>
  <c r="F742" i="5"/>
  <c r="B743" i="5"/>
  <c r="C743" i="5"/>
  <c r="D743" i="5"/>
  <c r="E743" i="5"/>
  <c r="F743" i="5"/>
  <c r="B744" i="5"/>
  <c r="C744" i="5"/>
  <c r="D744" i="5"/>
  <c r="E744" i="5"/>
  <c r="F744" i="5"/>
  <c r="B745" i="5"/>
  <c r="C745" i="5"/>
  <c r="D745" i="5"/>
  <c r="E745" i="5"/>
  <c r="F745" i="5"/>
  <c r="B746" i="5"/>
  <c r="C746" i="5"/>
  <c r="D746" i="5"/>
  <c r="E746" i="5"/>
  <c r="F746" i="5"/>
  <c r="B747" i="5"/>
  <c r="C747" i="5"/>
  <c r="D747" i="5"/>
  <c r="E747" i="5"/>
  <c r="F747" i="5"/>
  <c r="B748" i="5"/>
  <c r="C748" i="5"/>
  <c r="D748" i="5"/>
  <c r="E748" i="5"/>
  <c r="F748" i="5"/>
  <c r="B749" i="5"/>
  <c r="C749" i="5"/>
  <c r="D749" i="5"/>
  <c r="E749" i="5"/>
  <c r="F749" i="5"/>
  <c r="B750" i="5"/>
  <c r="C750" i="5"/>
  <c r="D750" i="5"/>
  <c r="E750" i="5"/>
  <c r="F750" i="5"/>
  <c r="B751" i="5"/>
  <c r="C751" i="5"/>
  <c r="D751" i="5"/>
  <c r="E751" i="5"/>
  <c r="F751" i="5"/>
  <c r="B752" i="5"/>
  <c r="C752" i="5"/>
  <c r="D752" i="5"/>
  <c r="E752" i="5"/>
  <c r="F752" i="5"/>
  <c r="B753" i="5"/>
  <c r="C753" i="5"/>
  <c r="D753" i="5"/>
  <c r="E753" i="5"/>
  <c r="F753" i="5"/>
  <c r="B754" i="5"/>
  <c r="C754" i="5"/>
  <c r="D754" i="5"/>
  <c r="E754" i="5"/>
  <c r="F754" i="5"/>
  <c r="B755" i="5"/>
  <c r="C755" i="5"/>
  <c r="D755" i="5"/>
  <c r="E755" i="5"/>
  <c r="F755" i="5"/>
  <c r="B756" i="5"/>
  <c r="C756" i="5"/>
  <c r="D756" i="5"/>
  <c r="E756" i="5"/>
  <c r="F756" i="5"/>
  <c r="B757" i="5"/>
  <c r="C757" i="5"/>
  <c r="D757" i="5"/>
  <c r="E757" i="5"/>
  <c r="F757" i="5"/>
  <c r="B758" i="5"/>
  <c r="C758" i="5"/>
  <c r="D758" i="5"/>
  <c r="E758" i="5"/>
  <c r="F758" i="5"/>
  <c r="B759" i="5"/>
  <c r="C759" i="5"/>
  <c r="D759" i="5"/>
  <c r="E759" i="5"/>
  <c r="F759" i="5"/>
  <c r="B760" i="5"/>
  <c r="C760" i="5"/>
  <c r="D760" i="5"/>
  <c r="E760" i="5"/>
  <c r="F760" i="5"/>
  <c r="B761" i="5"/>
  <c r="C761" i="5"/>
  <c r="D761" i="5"/>
  <c r="E761" i="5"/>
  <c r="F761" i="5"/>
  <c r="B762" i="5"/>
  <c r="C762" i="5"/>
  <c r="D762" i="5"/>
  <c r="E762" i="5"/>
  <c r="F762" i="5"/>
  <c r="B763" i="5"/>
  <c r="C763" i="5"/>
  <c r="D763" i="5"/>
  <c r="E763" i="5"/>
  <c r="F763" i="5"/>
  <c r="B764" i="5"/>
  <c r="C764" i="5"/>
  <c r="D764" i="5"/>
  <c r="E764" i="5"/>
  <c r="F764" i="5"/>
  <c r="B765" i="5"/>
  <c r="C765" i="5"/>
  <c r="D765" i="5"/>
  <c r="E765" i="5"/>
  <c r="F765" i="5"/>
  <c r="B766" i="5"/>
  <c r="C766" i="5"/>
  <c r="D766" i="5"/>
  <c r="E766" i="5"/>
  <c r="F766" i="5"/>
  <c r="B767" i="5"/>
  <c r="C767" i="5"/>
  <c r="D767" i="5"/>
  <c r="E767" i="5"/>
  <c r="F767" i="5"/>
  <c r="B768" i="5"/>
  <c r="C768" i="5"/>
  <c r="D768" i="5"/>
  <c r="E768" i="5"/>
  <c r="F768" i="5"/>
  <c r="B769" i="5"/>
  <c r="C769" i="5"/>
  <c r="D769" i="5"/>
  <c r="E769" i="5"/>
  <c r="F769" i="5"/>
  <c r="B770" i="5"/>
  <c r="C770" i="5"/>
  <c r="D770" i="5"/>
  <c r="E770" i="5"/>
  <c r="F770" i="5"/>
  <c r="B771" i="5"/>
  <c r="C771" i="5"/>
  <c r="D771" i="5"/>
  <c r="E771" i="5"/>
  <c r="F771" i="5"/>
  <c r="B772" i="5"/>
  <c r="C772" i="5"/>
  <c r="D772" i="5"/>
  <c r="E772" i="5"/>
  <c r="F772" i="5"/>
  <c r="B773" i="5"/>
  <c r="C773" i="5"/>
  <c r="D773" i="5"/>
  <c r="E773" i="5"/>
  <c r="F773" i="5"/>
  <c r="B774" i="5"/>
  <c r="C774" i="5"/>
  <c r="D774" i="5"/>
  <c r="E774" i="5"/>
  <c r="F774" i="5"/>
  <c r="B775" i="5"/>
  <c r="C775" i="5"/>
  <c r="D775" i="5"/>
  <c r="E775" i="5"/>
  <c r="F775" i="5"/>
  <c r="B776" i="5"/>
  <c r="C776" i="5"/>
  <c r="D776" i="5"/>
  <c r="E776" i="5"/>
  <c r="F776" i="5"/>
  <c r="B777" i="5"/>
  <c r="C777" i="5"/>
  <c r="D777" i="5"/>
  <c r="E777" i="5"/>
  <c r="F777" i="5"/>
  <c r="B778" i="5"/>
  <c r="C778" i="5"/>
  <c r="D778" i="5"/>
  <c r="E778" i="5"/>
  <c r="F778" i="5"/>
  <c r="B779" i="5"/>
  <c r="C779" i="5"/>
  <c r="D779" i="5"/>
  <c r="E779" i="5"/>
  <c r="F779" i="5"/>
  <c r="B780" i="5"/>
  <c r="C780" i="5"/>
  <c r="D780" i="5"/>
  <c r="E780" i="5"/>
  <c r="F780" i="5"/>
  <c r="B781" i="5"/>
  <c r="C781" i="5"/>
  <c r="D781" i="5"/>
  <c r="E781" i="5"/>
  <c r="F781" i="5"/>
  <c r="B782" i="5"/>
  <c r="C782" i="5"/>
  <c r="D782" i="5"/>
  <c r="E782" i="5"/>
  <c r="F782" i="5"/>
  <c r="B783" i="5"/>
  <c r="C783" i="5"/>
  <c r="D783" i="5"/>
  <c r="E783" i="5"/>
  <c r="F783" i="5"/>
  <c r="B784" i="5"/>
  <c r="C784" i="5"/>
  <c r="D784" i="5"/>
  <c r="E784" i="5"/>
  <c r="F784" i="5"/>
  <c r="B785" i="5"/>
  <c r="C785" i="5"/>
  <c r="D785" i="5"/>
  <c r="E785" i="5"/>
  <c r="F785" i="5"/>
  <c r="B786" i="5"/>
  <c r="C786" i="5"/>
  <c r="D786" i="5"/>
  <c r="E786" i="5"/>
  <c r="F786" i="5"/>
  <c r="B787" i="5"/>
  <c r="C787" i="5"/>
  <c r="D787" i="5"/>
  <c r="E787" i="5"/>
  <c r="F787" i="5"/>
  <c r="B788" i="5"/>
  <c r="C788" i="5"/>
  <c r="D788" i="5"/>
  <c r="E788" i="5"/>
  <c r="F788" i="5"/>
  <c r="B789" i="5"/>
  <c r="C789" i="5"/>
  <c r="D789" i="5"/>
  <c r="E789" i="5"/>
  <c r="F789" i="5"/>
  <c r="B790" i="5"/>
  <c r="C790" i="5"/>
  <c r="D790" i="5"/>
  <c r="E790" i="5"/>
  <c r="F790" i="5"/>
  <c r="B791" i="5"/>
  <c r="C791" i="5"/>
  <c r="D791" i="5"/>
  <c r="E791" i="5"/>
  <c r="F791" i="5"/>
  <c r="B792" i="5"/>
  <c r="C792" i="5"/>
  <c r="D792" i="5"/>
  <c r="E792" i="5"/>
  <c r="F792" i="5"/>
  <c r="B793" i="5"/>
  <c r="C793" i="5"/>
  <c r="D793" i="5"/>
  <c r="E793" i="5"/>
  <c r="F793" i="5"/>
  <c r="B794" i="5"/>
  <c r="C794" i="5"/>
  <c r="D794" i="5"/>
  <c r="E794" i="5"/>
  <c r="F794" i="5"/>
  <c r="B795" i="5"/>
  <c r="C795" i="5"/>
  <c r="D795" i="5"/>
  <c r="E795" i="5"/>
  <c r="F795" i="5"/>
  <c r="B796" i="5"/>
  <c r="C796" i="5"/>
  <c r="D796" i="5"/>
  <c r="E796" i="5"/>
  <c r="F796" i="5"/>
  <c r="B797" i="5"/>
  <c r="C797" i="5"/>
  <c r="D797" i="5"/>
  <c r="E797" i="5"/>
  <c r="F797" i="5"/>
  <c r="B798" i="5"/>
  <c r="C798" i="5"/>
  <c r="D798" i="5"/>
  <c r="E798" i="5"/>
  <c r="F798" i="5"/>
  <c r="B799" i="5"/>
  <c r="C799" i="5"/>
  <c r="D799" i="5"/>
  <c r="E799" i="5"/>
  <c r="F799" i="5"/>
  <c r="B800" i="5"/>
  <c r="C800" i="5"/>
  <c r="D800" i="5"/>
  <c r="E800" i="5"/>
  <c r="F800" i="5"/>
  <c r="B801" i="5"/>
  <c r="C801" i="5"/>
  <c r="D801" i="5"/>
  <c r="E801" i="5"/>
  <c r="F801" i="5"/>
  <c r="B802" i="5"/>
  <c r="C802" i="5"/>
  <c r="D802" i="5"/>
  <c r="E802" i="5"/>
  <c r="F802" i="5"/>
  <c r="B803" i="5"/>
  <c r="C803" i="5"/>
  <c r="D803" i="5"/>
  <c r="E803" i="5"/>
  <c r="F803" i="5"/>
  <c r="B804" i="5"/>
  <c r="C804" i="5"/>
  <c r="D804" i="5"/>
  <c r="E804" i="5"/>
  <c r="F804" i="5"/>
  <c r="B805" i="5"/>
  <c r="C805" i="5"/>
  <c r="D805" i="5"/>
  <c r="E805" i="5"/>
  <c r="F805" i="5"/>
  <c r="B806" i="5"/>
  <c r="C806" i="5"/>
  <c r="D806" i="5"/>
  <c r="E806" i="5"/>
  <c r="F806" i="5"/>
  <c r="B807" i="5"/>
  <c r="C807" i="5"/>
  <c r="D807" i="5"/>
  <c r="E807" i="5"/>
  <c r="F807" i="5"/>
  <c r="B808" i="5"/>
  <c r="C808" i="5"/>
  <c r="D808" i="5"/>
  <c r="E808" i="5"/>
  <c r="F808" i="5"/>
  <c r="B809" i="5"/>
  <c r="C809" i="5"/>
  <c r="D809" i="5"/>
  <c r="E809" i="5"/>
  <c r="F809" i="5"/>
  <c r="B810" i="5"/>
  <c r="C810" i="5"/>
  <c r="D810" i="5"/>
  <c r="E810" i="5"/>
  <c r="F810" i="5"/>
  <c r="B811" i="5"/>
  <c r="C811" i="5"/>
  <c r="D811" i="5"/>
  <c r="E811" i="5"/>
  <c r="F811" i="5"/>
  <c r="B812" i="5"/>
  <c r="C812" i="5"/>
  <c r="D812" i="5"/>
  <c r="E812" i="5"/>
  <c r="F812" i="5"/>
  <c r="B813" i="5"/>
  <c r="C813" i="5"/>
  <c r="D813" i="5"/>
  <c r="E813" i="5"/>
  <c r="F813" i="5"/>
  <c r="B814" i="5"/>
  <c r="C814" i="5"/>
  <c r="D814" i="5"/>
  <c r="E814" i="5"/>
  <c r="F814" i="5"/>
  <c r="B815" i="5"/>
  <c r="C815" i="5"/>
  <c r="D815" i="5"/>
  <c r="E815" i="5"/>
  <c r="F815" i="5"/>
  <c r="B816" i="5"/>
  <c r="C816" i="5"/>
  <c r="D816" i="5"/>
  <c r="E816" i="5"/>
  <c r="F816" i="5"/>
  <c r="B817" i="5"/>
  <c r="C817" i="5"/>
  <c r="D817" i="5"/>
  <c r="E817" i="5"/>
  <c r="F817" i="5"/>
  <c r="B818" i="5"/>
  <c r="C818" i="5"/>
  <c r="D818" i="5"/>
  <c r="E818" i="5"/>
  <c r="F818" i="5"/>
  <c r="B819" i="5"/>
  <c r="C819" i="5"/>
  <c r="D819" i="5"/>
  <c r="E819" i="5"/>
  <c r="F819" i="5"/>
  <c r="B820" i="5"/>
  <c r="C820" i="5"/>
  <c r="D820" i="5"/>
  <c r="E820" i="5"/>
  <c r="F820" i="5"/>
  <c r="B821" i="5"/>
  <c r="C821" i="5"/>
  <c r="D821" i="5"/>
  <c r="E821" i="5"/>
  <c r="F821" i="5"/>
  <c r="B822" i="5"/>
  <c r="C822" i="5"/>
  <c r="D822" i="5"/>
  <c r="E822" i="5"/>
  <c r="F822" i="5"/>
  <c r="B823" i="5"/>
  <c r="C823" i="5"/>
  <c r="D823" i="5"/>
  <c r="E823" i="5"/>
  <c r="F823" i="5"/>
  <c r="B824" i="5"/>
  <c r="C824" i="5"/>
  <c r="D824" i="5"/>
  <c r="E824" i="5"/>
  <c r="F824" i="5"/>
  <c r="B825" i="5"/>
  <c r="C825" i="5"/>
  <c r="D825" i="5"/>
  <c r="E825" i="5"/>
  <c r="F825" i="5"/>
  <c r="B826" i="5"/>
  <c r="C826" i="5"/>
  <c r="D826" i="5"/>
  <c r="E826" i="5"/>
  <c r="F826" i="5"/>
  <c r="B827" i="5"/>
  <c r="C827" i="5"/>
  <c r="D827" i="5"/>
  <c r="E827" i="5"/>
  <c r="F827" i="5"/>
  <c r="B828" i="5"/>
  <c r="C828" i="5"/>
  <c r="D828" i="5"/>
  <c r="E828" i="5"/>
  <c r="F828" i="5"/>
  <c r="B829" i="5"/>
  <c r="C829" i="5"/>
  <c r="D829" i="5"/>
  <c r="E829" i="5"/>
  <c r="F829" i="5"/>
  <c r="B830" i="5"/>
  <c r="C830" i="5"/>
  <c r="D830" i="5"/>
  <c r="E830" i="5"/>
  <c r="F830" i="5"/>
  <c r="B831" i="5"/>
  <c r="C831" i="5"/>
  <c r="D831" i="5"/>
  <c r="E831" i="5"/>
  <c r="F831" i="5"/>
  <c r="B832" i="5"/>
  <c r="C832" i="5"/>
  <c r="D832" i="5"/>
  <c r="E832" i="5"/>
  <c r="F832" i="5"/>
  <c r="B833" i="5"/>
  <c r="C833" i="5"/>
  <c r="D833" i="5"/>
  <c r="E833" i="5"/>
  <c r="F833" i="5"/>
  <c r="B834" i="5"/>
  <c r="C834" i="5"/>
  <c r="D834" i="5"/>
  <c r="E834" i="5"/>
  <c r="F834" i="5"/>
  <c r="B835" i="5"/>
  <c r="C835" i="5"/>
  <c r="D835" i="5"/>
  <c r="E835" i="5"/>
  <c r="F835" i="5"/>
  <c r="B836" i="5"/>
  <c r="C836" i="5"/>
  <c r="D836" i="5"/>
  <c r="E836" i="5"/>
  <c r="F836" i="5"/>
  <c r="B837" i="5"/>
  <c r="C837" i="5"/>
  <c r="D837" i="5"/>
  <c r="E837" i="5"/>
  <c r="F837" i="5"/>
  <c r="B838" i="5"/>
  <c r="C838" i="5"/>
  <c r="D838" i="5"/>
  <c r="E838" i="5"/>
  <c r="F838" i="5"/>
  <c r="B839" i="5"/>
  <c r="C839" i="5"/>
  <c r="D839" i="5"/>
  <c r="E839" i="5"/>
  <c r="F839" i="5"/>
  <c r="B840" i="5"/>
  <c r="C840" i="5"/>
  <c r="D840" i="5"/>
  <c r="E840" i="5"/>
  <c r="F840" i="5"/>
  <c r="B841" i="5"/>
  <c r="C841" i="5"/>
  <c r="D841" i="5"/>
  <c r="E841" i="5"/>
  <c r="F841" i="5"/>
  <c r="B842" i="5"/>
  <c r="C842" i="5"/>
  <c r="D842" i="5"/>
  <c r="E842" i="5"/>
  <c r="F842" i="5"/>
  <c r="B843" i="5"/>
  <c r="C843" i="5"/>
  <c r="D843" i="5"/>
  <c r="E843" i="5"/>
  <c r="F843" i="5"/>
  <c r="B844" i="5"/>
  <c r="C844" i="5"/>
  <c r="D844" i="5"/>
  <c r="E844" i="5"/>
  <c r="F844" i="5"/>
  <c r="B845" i="5"/>
  <c r="C845" i="5"/>
  <c r="D845" i="5"/>
  <c r="E845" i="5"/>
  <c r="F845" i="5"/>
  <c r="B846" i="5"/>
  <c r="C846" i="5"/>
  <c r="D846" i="5"/>
  <c r="E846" i="5"/>
  <c r="F846" i="5"/>
  <c r="B847" i="5"/>
  <c r="C847" i="5"/>
  <c r="D847" i="5"/>
  <c r="E847" i="5"/>
  <c r="F847" i="5"/>
  <c r="B848" i="5"/>
  <c r="C848" i="5"/>
  <c r="D848" i="5"/>
  <c r="E848" i="5"/>
  <c r="F848" i="5"/>
  <c r="B849" i="5"/>
  <c r="C849" i="5"/>
  <c r="D849" i="5"/>
  <c r="E849" i="5"/>
  <c r="F849" i="5"/>
  <c r="B850" i="5"/>
  <c r="C850" i="5"/>
  <c r="D850" i="5"/>
  <c r="E850" i="5"/>
  <c r="F850" i="5"/>
  <c r="B851" i="5"/>
  <c r="C851" i="5"/>
  <c r="D851" i="5"/>
  <c r="E851" i="5"/>
  <c r="F851" i="5"/>
  <c r="B852" i="5"/>
  <c r="C852" i="5"/>
  <c r="D852" i="5"/>
  <c r="E852" i="5"/>
  <c r="F852" i="5"/>
  <c r="B853" i="5"/>
  <c r="C853" i="5"/>
  <c r="D853" i="5"/>
  <c r="E853" i="5"/>
  <c r="F853" i="5"/>
  <c r="B854" i="5"/>
  <c r="C854" i="5"/>
  <c r="D854" i="5"/>
  <c r="E854" i="5"/>
  <c r="F854" i="5"/>
  <c r="B855" i="5"/>
  <c r="C855" i="5"/>
  <c r="D855" i="5"/>
  <c r="E855" i="5"/>
  <c r="F855" i="5"/>
  <c r="B856" i="5"/>
  <c r="C856" i="5"/>
  <c r="D856" i="5"/>
  <c r="E856" i="5"/>
  <c r="F856" i="5"/>
  <c r="B857" i="5"/>
  <c r="C857" i="5"/>
  <c r="D857" i="5"/>
  <c r="E857" i="5"/>
  <c r="F857" i="5"/>
  <c r="B858" i="5"/>
  <c r="C858" i="5"/>
  <c r="D858" i="5"/>
  <c r="E858" i="5"/>
  <c r="F858" i="5"/>
  <c r="B859" i="5"/>
  <c r="C859" i="5"/>
  <c r="D859" i="5"/>
  <c r="E859" i="5"/>
  <c r="F859" i="5"/>
  <c r="B860" i="5"/>
  <c r="C860" i="5"/>
  <c r="D860" i="5"/>
  <c r="E860" i="5"/>
  <c r="F860" i="5"/>
  <c r="B861" i="5"/>
  <c r="C861" i="5"/>
  <c r="D861" i="5"/>
  <c r="E861" i="5"/>
  <c r="F861" i="5"/>
  <c r="B862" i="5"/>
  <c r="C862" i="5"/>
  <c r="D862" i="5"/>
  <c r="E862" i="5"/>
  <c r="F862" i="5"/>
  <c r="B863" i="5"/>
  <c r="C863" i="5"/>
  <c r="D863" i="5"/>
  <c r="E863" i="5"/>
  <c r="F863" i="5"/>
  <c r="B864" i="5"/>
  <c r="C864" i="5"/>
  <c r="D864" i="5"/>
  <c r="E864" i="5"/>
  <c r="F864" i="5"/>
  <c r="B865" i="5"/>
  <c r="C865" i="5"/>
  <c r="D865" i="5"/>
  <c r="E865" i="5"/>
  <c r="F865" i="5"/>
  <c r="B866" i="5"/>
  <c r="C866" i="5"/>
  <c r="D866" i="5"/>
  <c r="E866" i="5"/>
  <c r="F866" i="5"/>
  <c r="B867" i="5"/>
  <c r="C867" i="5"/>
  <c r="D867" i="5"/>
  <c r="E867" i="5"/>
  <c r="F867" i="5"/>
  <c r="B868" i="5"/>
  <c r="C868" i="5"/>
  <c r="D868" i="5"/>
  <c r="E868" i="5"/>
  <c r="F868" i="5"/>
  <c r="B869" i="5"/>
  <c r="C869" i="5"/>
  <c r="D869" i="5"/>
  <c r="E869" i="5"/>
  <c r="F869" i="5"/>
  <c r="B870" i="5"/>
  <c r="C870" i="5"/>
  <c r="D870" i="5"/>
  <c r="E870" i="5"/>
  <c r="F870" i="5"/>
  <c r="B871" i="5"/>
  <c r="C871" i="5"/>
  <c r="D871" i="5"/>
  <c r="E871" i="5"/>
  <c r="F871" i="5"/>
  <c r="B872" i="5"/>
  <c r="C872" i="5"/>
  <c r="D872" i="5"/>
  <c r="E872" i="5"/>
  <c r="F872" i="5"/>
  <c r="B873" i="5"/>
  <c r="C873" i="5"/>
  <c r="D873" i="5"/>
  <c r="E873" i="5"/>
  <c r="F873" i="5"/>
  <c r="B874" i="5"/>
  <c r="C874" i="5"/>
  <c r="D874" i="5"/>
  <c r="E874" i="5"/>
  <c r="F874" i="5"/>
  <c r="B875" i="5"/>
  <c r="C875" i="5"/>
  <c r="D875" i="5"/>
  <c r="E875" i="5"/>
  <c r="F875" i="5"/>
  <c r="B876" i="5"/>
  <c r="C876" i="5"/>
  <c r="D876" i="5"/>
  <c r="E876" i="5"/>
  <c r="F876" i="5"/>
  <c r="B877" i="5"/>
  <c r="C877" i="5"/>
  <c r="D877" i="5"/>
  <c r="E877" i="5"/>
  <c r="F877" i="5"/>
  <c r="B878" i="5"/>
  <c r="C878" i="5"/>
  <c r="D878" i="5"/>
  <c r="E878" i="5"/>
  <c r="F878" i="5"/>
  <c r="B879" i="5"/>
  <c r="C879" i="5"/>
  <c r="D879" i="5"/>
  <c r="E879" i="5"/>
  <c r="F879" i="5"/>
  <c r="B880" i="5"/>
  <c r="C880" i="5"/>
  <c r="D880" i="5"/>
  <c r="E880" i="5"/>
  <c r="F880" i="5"/>
  <c r="B881" i="5"/>
  <c r="C881" i="5"/>
  <c r="D881" i="5"/>
  <c r="E881" i="5"/>
  <c r="F881" i="5"/>
  <c r="B882" i="5"/>
  <c r="C882" i="5"/>
  <c r="D882" i="5"/>
  <c r="E882" i="5"/>
  <c r="F882" i="5"/>
  <c r="B883" i="5"/>
  <c r="C883" i="5"/>
  <c r="D883" i="5"/>
  <c r="E883" i="5"/>
  <c r="F883" i="5"/>
  <c r="B884" i="5"/>
  <c r="C884" i="5"/>
  <c r="D884" i="5"/>
  <c r="E884" i="5"/>
  <c r="F884" i="5"/>
  <c r="B885" i="5"/>
  <c r="C885" i="5"/>
  <c r="D885" i="5"/>
  <c r="E885" i="5"/>
  <c r="F885" i="5"/>
  <c r="B886" i="5"/>
  <c r="C886" i="5"/>
  <c r="D886" i="5"/>
  <c r="E886" i="5"/>
  <c r="F886" i="5"/>
  <c r="B887" i="5"/>
  <c r="C887" i="5"/>
  <c r="D887" i="5"/>
  <c r="E887" i="5"/>
  <c r="F887" i="5"/>
  <c r="B888" i="5"/>
  <c r="C888" i="5"/>
  <c r="D888" i="5"/>
  <c r="E888" i="5"/>
  <c r="F888" i="5"/>
  <c r="B889" i="5"/>
  <c r="C889" i="5"/>
  <c r="D889" i="5"/>
  <c r="E889" i="5"/>
  <c r="F889" i="5"/>
  <c r="B890" i="5"/>
  <c r="C890" i="5"/>
  <c r="D890" i="5"/>
  <c r="E890" i="5"/>
  <c r="F890" i="5"/>
  <c r="B891" i="5"/>
  <c r="C891" i="5"/>
  <c r="D891" i="5"/>
  <c r="E891" i="5"/>
  <c r="F891" i="5"/>
  <c r="B892" i="5"/>
  <c r="C892" i="5"/>
  <c r="D892" i="5"/>
  <c r="E892" i="5"/>
  <c r="F892" i="5"/>
  <c r="B893" i="5"/>
  <c r="C893" i="5"/>
  <c r="D893" i="5"/>
  <c r="E893" i="5"/>
  <c r="F893" i="5"/>
  <c r="B894" i="5"/>
  <c r="C894" i="5"/>
  <c r="D894" i="5"/>
  <c r="E894" i="5"/>
  <c r="F894" i="5"/>
  <c r="B895" i="5"/>
  <c r="C895" i="5"/>
  <c r="D895" i="5"/>
  <c r="E895" i="5"/>
  <c r="F895" i="5"/>
  <c r="B896" i="5"/>
  <c r="C896" i="5"/>
  <c r="D896" i="5"/>
  <c r="E896" i="5"/>
  <c r="F896" i="5"/>
  <c r="B897" i="5"/>
  <c r="C897" i="5"/>
  <c r="D897" i="5"/>
  <c r="E897" i="5"/>
  <c r="F897" i="5"/>
  <c r="B898" i="5"/>
  <c r="C898" i="5"/>
  <c r="D898" i="5"/>
  <c r="E898" i="5"/>
  <c r="F898" i="5"/>
  <c r="B899" i="5"/>
  <c r="C899" i="5"/>
  <c r="D899" i="5"/>
  <c r="E899" i="5"/>
  <c r="F899" i="5"/>
  <c r="B900" i="5"/>
  <c r="C900" i="5"/>
  <c r="D900" i="5"/>
  <c r="E900" i="5"/>
  <c r="F900" i="5"/>
  <c r="B901" i="5"/>
  <c r="C901" i="5"/>
  <c r="D901" i="5"/>
  <c r="E901" i="5"/>
  <c r="F901" i="5"/>
  <c r="B902" i="5"/>
  <c r="C902" i="5"/>
  <c r="D902" i="5"/>
  <c r="E902" i="5"/>
  <c r="F902" i="5"/>
  <c r="B903" i="5"/>
  <c r="C903" i="5"/>
  <c r="D903" i="5"/>
  <c r="E903" i="5"/>
  <c r="F903" i="5"/>
  <c r="B904" i="5"/>
  <c r="C904" i="5"/>
  <c r="D904" i="5"/>
  <c r="E904" i="5"/>
  <c r="F904" i="5"/>
  <c r="B905" i="5"/>
  <c r="C905" i="5"/>
  <c r="D905" i="5"/>
  <c r="E905" i="5"/>
  <c r="F905" i="5"/>
  <c r="B906" i="5"/>
  <c r="C906" i="5"/>
  <c r="D906" i="5"/>
  <c r="E906" i="5"/>
  <c r="F906" i="5"/>
  <c r="B907" i="5"/>
  <c r="C907" i="5"/>
  <c r="D907" i="5"/>
  <c r="E907" i="5"/>
  <c r="F907" i="5"/>
  <c r="B908" i="5"/>
  <c r="C908" i="5"/>
  <c r="D908" i="5"/>
  <c r="E908" i="5"/>
  <c r="F908" i="5"/>
  <c r="B909" i="5"/>
  <c r="C909" i="5"/>
  <c r="D909" i="5"/>
  <c r="E909" i="5"/>
  <c r="F909" i="5"/>
  <c r="B910" i="5"/>
  <c r="C910" i="5"/>
  <c r="D910" i="5"/>
  <c r="E910" i="5"/>
  <c r="F910" i="5"/>
  <c r="B911" i="5"/>
  <c r="C911" i="5"/>
  <c r="D911" i="5"/>
  <c r="E911" i="5"/>
  <c r="F911" i="5"/>
  <c r="B912" i="5"/>
  <c r="C912" i="5"/>
  <c r="D912" i="5"/>
  <c r="E912" i="5"/>
  <c r="F912" i="5"/>
  <c r="B913" i="5"/>
  <c r="C913" i="5"/>
  <c r="D913" i="5"/>
  <c r="E913" i="5"/>
  <c r="F913" i="5"/>
  <c r="B914" i="5"/>
  <c r="C914" i="5"/>
  <c r="D914" i="5"/>
  <c r="E914" i="5"/>
  <c r="F914" i="5"/>
  <c r="B915" i="5"/>
  <c r="C915" i="5"/>
  <c r="D915" i="5"/>
  <c r="E915" i="5"/>
  <c r="F915" i="5"/>
  <c r="B916" i="5"/>
  <c r="C916" i="5"/>
  <c r="D916" i="5"/>
  <c r="E916" i="5"/>
  <c r="F916" i="5"/>
  <c r="B917" i="5"/>
  <c r="C917" i="5"/>
  <c r="D917" i="5"/>
  <c r="E917" i="5"/>
  <c r="F917" i="5"/>
  <c r="B918" i="5"/>
  <c r="C918" i="5"/>
  <c r="D918" i="5"/>
  <c r="E918" i="5"/>
  <c r="F918" i="5"/>
  <c r="B919" i="5"/>
  <c r="C919" i="5"/>
  <c r="D919" i="5"/>
  <c r="E919" i="5"/>
  <c r="F919" i="5"/>
  <c r="B920" i="5"/>
  <c r="C920" i="5"/>
  <c r="D920" i="5"/>
  <c r="E920" i="5"/>
  <c r="F920" i="5"/>
  <c r="B921" i="5"/>
  <c r="C921" i="5"/>
  <c r="D921" i="5"/>
  <c r="E921" i="5"/>
  <c r="F921" i="5"/>
  <c r="B922" i="5"/>
  <c r="C922" i="5"/>
  <c r="D922" i="5"/>
  <c r="E922" i="5"/>
  <c r="F922" i="5"/>
  <c r="B923" i="5"/>
  <c r="C923" i="5"/>
  <c r="D923" i="5"/>
  <c r="E923" i="5"/>
  <c r="F923" i="5"/>
  <c r="B924" i="5"/>
  <c r="C924" i="5"/>
  <c r="D924" i="5"/>
  <c r="E924" i="5"/>
  <c r="F924" i="5"/>
  <c r="B925" i="5"/>
  <c r="C925" i="5"/>
  <c r="D925" i="5"/>
  <c r="E925" i="5"/>
  <c r="F925" i="5"/>
  <c r="B926" i="5"/>
  <c r="C926" i="5"/>
  <c r="D926" i="5"/>
  <c r="E926" i="5"/>
  <c r="F926" i="5"/>
  <c r="B927" i="5"/>
  <c r="C927" i="5"/>
  <c r="D927" i="5"/>
  <c r="E927" i="5"/>
  <c r="F927" i="5"/>
  <c r="B928" i="5"/>
  <c r="C928" i="5"/>
  <c r="D928" i="5"/>
  <c r="E928" i="5"/>
  <c r="F928" i="5"/>
  <c r="B929" i="5"/>
  <c r="C929" i="5"/>
  <c r="D929" i="5"/>
  <c r="E929" i="5"/>
  <c r="F929" i="5"/>
  <c r="B930" i="5"/>
  <c r="C930" i="5"/>
  <c r="D930" i="5"/>
  <c r="E930" i="5"/>
  <c r="F930" i="5"/>
  <c r="B931" i="5"/>
  <c r="C931" i="5"/>
  <c r="D931" i="5"/>
  <c r="E931" i="5"/>
  <c r="F931" i="5"/>
  <c r="B932" i="5"/>
  <c r="C932" i="5"/>
  <c r="D932" i="5"/>
  <c r="E932" i="5"/>
  <c r="F932" i="5"/>
  <c r="B933" i="5"/>
  <c r="C933" i="5"/>
  <c r="D933" i="5"/>
  <c r="E933" i="5"/>
  <c r="F933" i="5"/>
  <c r="B934" i="5"/>
  <c r="C934" i="5"/>
  <c r="D934" i="5"/>
  <c r="E934" i="5"/>
  <c r="F934" i="5"/>
  <c r="B935" i="5"/>
  <c r="C935" i="5"/>
  <c r="D935" i="5"/>
  <c r="E935" i="5"/>
  <c r="F935" i="5"/>
  <c r="B936" i="5"/>
  <c r="C936" i="5"/>
  <c r="D936" i="5"/>
  <c r="E936" i="5"/>
  <c r="F936" i="5"/>
  <c r="B937" i="5"/>
  <c r="C937" i="5"/>
  <c r="D937" i="5"/>
  <c r="E937" i="5"/>
  <c r="F937" i="5"/>
  <c r="B938" i="5"/>
  <c r="C938" i="5"/>
  <c r="D938" i="5"/>
  <c r="E938" i="5"/>
  <c r="F938" i="5"/>
  <c r="B939" i="5"/>
  <c r="C939" i="5"/>
  <c r="D939" i="5"/>
  <c r="E939" i="5"/>
  <c r="F939" i="5"/>
  <c r="B940" i="5"/>
  <c r="C940" i="5"/>
  <c r="D940" i="5"/>
  <c r="E940" i="5"/>
  <c r="F940" i="5"/>
  <c r="B941" i="5"/>
  <c r="C941" i="5"/>
  <c r="D941" i="5"/>
  <c r="E941" i="5"/>
  <c r="F941" i="5"/>
  <c r="B942" i="5"/>
  <c r="C942" i="5"/>
  <c r="D942" i="5"/>
  <c r="E942" i="5"/>
  <c r="F942" i="5"/>
  <c r="B943" i="5"/>
  <c r="C943" i="5"/>
  <c r="D943" i="5"/>
  <c r="E943" i="5"/>
  <c r="F943" i="5"/>
  <c r="B944" i="5"/>
  <c r="C944" i="5"/>
  <c r="D944" i="5"/>
  <c r="E944" i="5"/>
  <c r="F944" i="5"/>
  <c r="B945" i="5"/>
  <c r="C945" i="5"/>
  <c r="D945" i="5"/>
  <c r="E945" i="5"/>
  <c r="F945" i="5"/>
  <c r="B946" i="5"/>
  <c r="C946" i="5"/>
  <c r="D946" i="5"/>
  <c r="E946" i="5"/>
  <c r="F946" i="5"/>
  <c r="B947" i="5"/>
  <c r="C947" i="5"/>
  <c r="D947" i="5"/>
  <c r="E947" i="5"/>
  <c r="F947" i="5"/>
  <c r="B948" i="5"/>
  <c r="C948" i="5"/>
  <c r="D948" i="5"/>
  <c r="E948" i="5"/>
  <c r="F948" i="5"/>
  <c r="B949" i="5"/>
  <c r="C949" i="5"/>
  <c r="D949" i="5"/>
  <c r="E949" i="5"/>
  <c r="F949" i="5"/>
  <c r="B950" i="5"/>
  <c r="C950" i="5"/>
  <c r="D950" i="5"/>
  <c r="E950" i="5"/>
  <c r="F950" i="5"/>
  <c r="B951" i="5"/>
  <c r="C951" i="5"/>
  <c r="D951" i="5"/>
  <c r="E951" i="5"/>
  <c r="F951" i="5"/>
  <c r="B952" i="5"/>
  <c r="C952" i="5"/>
  <c r="D952" i="5"/>
  <c r="E952" i="5"/>
  <c r="F952" i="5"/>
  <c r="B953" i="5"/>
  <c r="C953" i="5"/>
  <c r="D953" i="5"/>
  <c r="E953" i="5"/>
  <c r="F953" i="5"/>
  <c r="B954" i="5"/>
  <c r="C954" i="5"/>
  <c r="D954" i="5"/>
  <c r="E954" i="5"/>
  <c r="F954" i="5"/>
  <c r="B955" i="5"/>
  <c r="C955" i="5"/>
  <c r="D955" i="5"/>
  <c r="E955" i="5"/>
  <c r="F955" i="5"/>
  <c r="B956" i="5"/>
  <c r="C956" i="5"/>
  <c r="D956" i="5"/>
  <c r="E956" i="5"/>
  <c r="F956" i="5"/>
  <c r="B957" i="5"/>
  <c r="C957" i="5"/>
  <c r="D957" i="5"/>
  <c r="E957" i="5"/>
  <c r="F957" i="5"/>
  <c r="B958" i="5"/>
  <c r="C958" i="5"/>
  <c r="D958" i="5"/>
  <c r="E958" i="5"/>
  <c r="F958" i="5"/>
  <c r="B959" i="5"/>
  <c r="C959" i="5"/>
  <c r="D959" i="5"/>
  <c r="E959" i="5"/>
  <c r="F959" i="5"/>
  <c r="B960" i="5"/>
  <c r="C960" i="5"/>
  <c r="D960" i="5"/>
  <c r="E960" i="5"/>
  <c r="F960" i="5"/>
  <c r="B961" i="5"/>
  <c r="C961" i="5"/>
  <c r="D961" i="5"/>
  <c r="E961" i="5"/>
  <c r="F961" i="5"/>
  <c r="B962" i="5"/>
  <c r="C962" i="5"/>
  <c r="D962" i="5"/>
  <c r="E962" i="5"/>
  <c r="F962" i="5"/>
  <c r="B963" i="5"/>
  <c r="C963" i="5"/>
  <c r="D963" i="5"/>
  <c r="E963" i="5"/>
  <c r="F963" i="5"/>
  <c r="B964" i="5"/>
  <c r="C964" i="5"/>
  <c r="D964" i="5"/>
  <c r="E964" i="5"/>
  <c r="F964" i="5"/>
  <c r="B965" i="5"/>
  <c r="C965" i="5"/>
  <c r="D965" i="5"/>
  <c r="E965" i="5"/>
  <c r="F965" i="5"/>
  <c r="B966" i="5"/>
  <c r="C966" i="5"/>
  <c r="D966" i="5"/>
  <c r="E966" i="5"/>
  <c r="F966" i="5"/>
  <c r="B967" i="5"/>
  <c r="C967" i="5"/>
  <c r="D967" i="5"/>
  <c r="E967" i="5"/>
  <c r="F967" i="5"/>
  <c r="B968" i="5"/>
  <c r="C968" i="5"/>
  <c r="D968" i="5"/>
  <c r="E968" i="5"/>
  <c r="F968" i="5"/>
  <c r="B969" i="5"/>
  <c r="C969" i="5"/>
  <c r="D969" i="5"/>
  <c r="E969" i="5"/>
  <c r="F969" i="5"/>
  <c r="B970" i="5"/>
  <c r="C970" i="5"/>
  <c r="D970" i="5"/>
  <c r="E970" i="5"/>
  <c r="F970" i="5"/>
  <c r="B971" i="5"/>
  <c r="C971" i="5"/>
  <c r="D971" i="5"/>
  <c r="E971" i="5"/>
  <c r="F971" i="5"/>
  <c r="B972" i="5"/>
  <c r="C972" i="5"/>
  <c r="D972" i="5"/>
  <c r="E972" i="5"/>
  <c r="F972" i="5"/>
  <c r="B973" i="5"/>
  <c r="C973" i="5"/>
  <c r="D973" i="5"/>
  <c r="E973" i="5"/>
  <c r="F973" i="5"/>
  <c r="B974" i="5"/>
  <c r="C974" i="5"/>
  <c r="D974" i="5"/>
  <c r="E974" i="5"/>
  <c r="F974" i="5"/>
  <c r="B975" i="5"/>
  <c r="C975" i="5"/>
  <c r="D975" i="5"/>
  <c r="E975" i="5"/>
  <c r="F975" i="5"/>
  <c r="B976" i="5"/>
  <c r="C976" i="5"/>
  <c r="D976" i="5"/>
  <c r="E976" i="5"/>
  <c r="F976" i="5"/>
  <c r="B977" i="5"/>
  <c r="C977" i="5"/>
  <c r="D977" i="5"/>
  <c r="E977" i="5"/>
  <c r="F977" i="5"/>
  <c r="B978" i="5"/>
  <c r="C978" i="5"/>
  <c r="D978" i="5"/>
  <c r="E978" i="5"/>
  <c r="F978" i="5"/>
  <c r="B979" i="5"/>
  <c r="C979" i="5"/>
  <c r="D979" i="5"/>
  <c r="E979" i="5"/>
  <c r="F979" i="5"/>
  <c r="B980" i="5"/>
  <c r="C980" i="5"/>
  <c r="D980" i="5"/>
  <c r="E980" i="5"/>
  <c r="F980" i="5"/>
  <c r="B981" i="5"/>
  <c r="C981" i="5"/>
  <c r="D981" i="5"/>
  <c r="E981" i="5"/>
  <c r="F981" i="5"/>
  <c r="B982" i="5"/>
  <c r="C982" i="5"/>
  <c r="D982" i="5"/>
  <c r="E982" i="5"/>
  <c r="F982" i="5"/>
  <c r="B983" i="5"/>
  <c r="C983" i="5"/>
  <c r="D983" i="5"/>
  <c r="E983" i="5"/>
  <c r="F983" i="5"/>
  <c r="B984" i="5"/>
  <c r="C984" i="5"/>
  <c r="D984" i="5"/>
  <c r="E984" i="5"/>
  <c r="F984" i="5"/>
  <c r="B985" i="5"/>
  <c r="C985" i="5"/>
  <c r="D985" i="5"/>
  <c r="E985" i="5"/>
  <c r="F985" i="5"/>
  <c r="B986" i="5"/>
  <c r="C986" i="5"/>
  <c r="D986" i="5"/>
  <c r="E986" i="5"/>
  <c r="F986" i="5"/>
  <c r="B987" i="5"/>
  <c r="C987" i="5"/>
  <c r="D987" i="5"/>
  <c r="E987" i="5"/>
  <c r="F987" i="5"/>
  <c r="B988" i="5"/>
  <c r="C988" i="5"/>
  <c r="D988" i="5"/>
  <c r="E988" i="5"/>
  <c r="F988" i="5"/>
  <c r="B989" i="5"/>
  <c r="C989" i="5"/>
  <c r="D989" i="5"/>
  <c r="E989" i="5"/>
  <c r="F989" i="5"/>
  <c r="B990" i="5"/>
  <c r="C990" i="5"/>
  <c r="D990" i="5"/>
  <c r="E990" i="5"/>
  <c r="F990" i="5"/>
  <c r="B991" i="5"/>
  <c r="C991" i="5"/>
  <c r="D991" i="5"/>
  <c r="E991" i="5"/>
  <c r="F991" i="5"/>
  <c r="B992" i="5"/>
  <c r="C992" i="5"/>
  <c r="D992" i="5"/>
  <c r="E992" i="5"/>
  <c r="F992" i="5"/>
  <c r="B993" i="5"/>
  <c r="C993" i="5"/>
  <c r="D993" i="5"/>
  <c r="E993" i="5"/>
  <c r="F993" i="5"/>
  <c r="B994" i="5"/>
  <c r="C994" i="5"/>
  <c r="D994" i="5"/>
  <c r="E994" i="5"/>
  <c r="F994" i="5"/>
  <c r="B995" i="5"/>
  <c r="C995" i="5"/>
  <c r="D995" i="5"/>
  <c r="E995" i="5"/>
  <c r="F995" i="5"/>
  <c r="B996" i="5"/>
  <c r="C996" i="5"/>
  <c r="D996" i="5"/>
  <c r="E996" i="5"/>
  <c r="F996" i="5"/>
  <c r="B997" i="5"/>
  <c r="C997" i="5"/>
  <c r="D997" i="5"/>
  <c r="E997" i="5"/>
  <c r="F997" i="5"/>
  <c r="B998" i="5"/>
  <c r="C998" i="5"/>
  <c r="D998" i="5"/>
  <c r="E998" i="5"/>
  <c r="F998" i="5"/>
  <c r="B999" i="5"/>
  <c r="C999" i="5"/>
  <c r="D999" i="5"/>
  <c r="E999" i="5"/>
  <c r="F999" i="5"/>
  <c r="B1000" i="5"/>
  <c r="C1000" i="5"/>
  <c r="D1000" i="5"/>
  <c r="E1000" i="5"/>
  <c r="F1000" i="5"/>
  <c r="B1001" i="5"/>
  <c r="C1001" i="5"/>
  <c r="D1001" i="5"/>
  <c r="E1001" i="5"/>
  <c r="F1001" i="5"/>
  <c r="B1002" i="5"/>
  <c r="C1002" i="5"/>
  <c r="D1002" i="5"/>
  <c r="E1002" i="5"/>
  <c r="F1002" i="5"/>
  <c r="B1003" i="5"/>
  <c r="C1003" i="5"/>
  <c r="D1003" i="5"/>
  <c r="E1003" i="5"/>
  <c r="F1003" i="5"/>
  <c r="B1004" i="5"/>
  <c r="C1004" i="5"/>
  <c r="D1004" i="5"/>
  <c r="E1004" i="5"/>
  <c r="F1004" i="5"/>
  <c r="B1005" i="5"/>
  <c r="C1005" i="5"/>
  <c r="D1005" i="5"/>
  <c r="E1005" i="5"/>
  <c r="F1005" i="5"/>
  <c r="B1006" i="5"/>
  <c r="C1006" i="5"/>
  <c r="D1006" i="5"/>
  <c r="E1006" i="5"/>
  <c r="F1006" i="5"/>
  <c r="B1007" i="5"/>
  <c r="C1007" i="5"/>
  <c r="D1007" i="5"/>
  <c r="E1007" i="5"/>
  <c r="F1007" i="5"/>
  <c r="B1008" i="5"/>
  <c r="C1008" i="5"/>
  <c r="D1008" i="5"/>
  <c r="E1008" i="5"/>
  <c r="F1008" i="5"/>
  <c r="B1009" i="5"/>
  <c r="C1009" i="5"/>
  <c r="D1009" i="5"/>
  <c r="E1009" i="5"/>
  <c r="F1009" i="5"/>
  <c r="B1010" i="5"/>
  <c r="C1010" i="5"/>
  <c r="D1010" i="5"/>
  <c r="E1010" i="5"/>
  <c r="F1010" i="5"/>
  <c r="B1011" i="5"/>
  <c r="C1011" i="5"/>
  <c r="D1011" i="5"/>
  <c r="E1011" i="5"/>
  <c r="F1011" i="5"/>
  <c r="B1012" i="5"/>
  <c r="C1012" i="5"/>
  <c r="D1012" i="5"/>
  <c r="E1012" i="5"/>
  <c r="F1012" i="5"/>
  <c r="B1013" i="5"/>
  <c r="C1013" i="5"/>
  <c r="D1013" i="5"/>
  <c r="E1013" i="5"/>
  <c r="F1013" i="5"/>
  <c r="B1014" i="5"/>
  <c r="C1014" i="5"/>
  <c r="D1014" i="5"/>
  <c r="E1014" i="5"/>
  <c r="F1014" i="5"/>
  <c r="B1015" i="5"/>
  <c r="C1015" i="5"/>
  <c r="D1015" i="5"/>
  <c r="E1015" i="5"/>
  <c r="F1015" i="5"/>
  <c r="B1016" i="5"/>
  <c r="C1016" i="5"/>
  <c r="D1016" i="5"/>
  <c r="E1016" i="5"/>
  <c r="F1016" i="5"/>
  <c r="B1017" i="5"/>
  <c r="C1017" i="5"/>
  <c r="D1017" i="5"/>
  <c r="E1017" i="5"/>
  <c r="F1017" i="5"/>
  <c r="B1018" i="5"/>
  <c r="C1018" i="5"/>
  <c r="D1018" i="5"/>
  <c r="E1018" i="5"/>
  <c r="F1018" i="5"/>
  <c r="B1019" i="5"/>
  <c r="C1019" i="5"/>
  <c r="D1019" i="5"/>
  <c r="E1019" i="5"/>
  <c r="F1019" i="5"/>
  <c r="B1020" i="5"/>
  <c r="C1020" i="5"/>
  <c r="D1020" i="5"/>
  <c r="E1020" i="5"/>
  <c r="F1020" i="5"/>
  <c r="B1021" i="5"/>
  <c r="C1021" i="5"/>
  <c r="D1021" i="5"/>
  <c r="E1021" i="5"/>
  <c r="F1021" i="5"/>
  <c r="B1022" i="5"/>
  <c r="C1022" i="5"/>
  <c r="D1022" i="5"/>
  <c r="E1022" i="5"/>
  <c r="F1022" i="5"/>
  <c r="B1023" i="5"/>
  <c r="C1023" i="5"/>
  <c r="D1023" i="5"/>
  <c r="E1023" i="5"/>
  <c r="F1023" i="5"/>
  <c r="B1024" i="5"/>
  <c r="C1024" i="5"/>
  <c r="D1024" i="5"/>
  <c r="E1024" i="5"/>
  <c r="F1024" i="5"/>
  <c r="B1025" i="5"/>
  <c r="C1025" i="5"/>
  <c r="D1025" i="5"/>
  <c r="E1025" i="5"/>
  <c r="F1025" i="5"/>
  <c r="B1026" i="5"/>
  <c r="C1026" i="5"/>
  <c r="D1026" i="5"/>
  <c r="E1026" i="5"/>
  <c r="F1026" i="5"/>
  <c r="B1027" i="5"/>
  <c r="C1027" i="5"/>
  <c r="D1027" i="5"/>
  <c r="E1027" i="5"/>
  <c r="F1027" i="5"/>
  <c r="B1028" i="5"/>
  <c r="C1028" i="5"/>
  <c r="D1028" i="5"/>
  <c r="E1028" i="5"/>
  <c r="F1028" i="5"/>
  <c r="B1029" i="5"/>
  <c r="C1029" i="5"/>
  <c r="D1029" i="5"/>
  <c r="E1029" i="5"/>
  <c r="F1029" i="5"/>
  <c r="B1030" i="5"/>
  <c r="C1030" i="5"/>
  <c r="D1030" i="5"/>
  <c r="E1030" i="5"/>
  <c r="F1030" i="5"/>
  <c r="B1031" i="5"/>
  <c r="C1031" i="5"/>
  <c r="D1031" i="5"/>
  <c r="E1031" i="5"/>
  <c r="F1031" i="5"/>
  <c r="B1032" i="5"/>
  <c r="C1032" i="5"/>
  <c r="D1032" i="5"/>
  <c r="E1032" i="5"/>
  <c r="F1032" i="5"/>
  <c r="B1033" i="5"/>
  <c r="C1033" i="5"/>
  <c r="D1033" i="5"/>
  <c r="E1033" i="5"/>
  <c r="F1033" i="5"/>
  <c r="B1034" i="5"/>
  <c r="C1034" i="5"/>
  <c r="D1034" i="5"/>
  <c r="E1034" i="5"/>
  <c r="F1034" i="5"/>
  <c r="B1035" i="5"/>
  <c r="C1035" i="5"/>
  <c r="D1035" i="5"/>
  <c r="E1035" i="5"/>
  <c r="F1035" i="5"/>
  <c r="B1036" i="5"/>
  <c r="C1036" i="5"/>
  <c r="D1036" i="5"/>
  <c r="E1036" i="5"/>
  <c r="F1036" i="5"/>
  <c r="B1037" i="5"/>
  <c r="C1037" i="5"/>
  <c r="D1037" i="5"/>
  <c r="E1037" i="5"/>
  <c r="F1037" i="5"/>
  <c r="B1038" i="5"/>
  <c r="C1038" i="5"/>
  <c r="D1038" i="5"/>
  <c r="E1038" i="5"/>
  <c r="F1038" i="5"/>
  <c r="B1039" i="5"/>
  <c r="C1039" i="5"/>
  <c r="D1039" i="5"/>
  <c r="E1039" i="5"/>
  <c r="F1039" i="5"/>
  <c r="B1040" i="5"/>
  <c r="C1040" i="5"/>
  <c r="D1040" i="5"/>
  <c r="E1040" i="5"/>
  <c r="F1040" i="5"/>
  <c r="B1041" i="5"/>
  <c r="C1041" i="5"/>
  <c r="D1041" i="5"/>
  <c r="E1041" i="5"/>
  <c r="F1041" i="5"/>
  <c r="B1042" i="5"/>
  <c r="C1042" i="5"/>
  <c r="D1042" i="5"/>
  <c r="E1042" i="5"/>
  <c r="F1042" i="5"/>
  <c r="B1043" i="5"/>
  <c r="C1043" i="5"/>
  <c r="D1043" i="5"/>
  <c r="E1043" i="5"/>
  <c r="F1043" i="5"/>
  <c r="B1044" i="5"/>
  <c r="C1044" i="5"/>
  <c r="D1044" i="5"/>
  <c r="E1044" i="5"/>
  <c r="F1044" i="5"/>
  <c r="B1045" i="5"/>
  <c r="C1045" i="5"/>
  <c r="D1045" i="5"/>
  <c r="E1045" i="5"/>
  <c r="F1045" i="5"/>
  <c r="B1046" i="5"/>
  <c r="C1046" i="5"/>
  <c r="D1046" i="5"/>
  <c r="E1046" i="5"/>
  <c r="F1046" i="5"/>
  <c r="B1047" i="5"/>
  <c r="C1047" i="5"/>
  <c r="D1047" i="5"/>
  <c r="E1047" i="5"/>
  <c r="F1047" i="5"/>
  <c r="B1048" i="5"/>
  <c r="C1048" i="5"/>
  <c r="D1048" i="5"/>
  <c r="E1048" i="5"/>
  <c r="F1048" i="5"/>
  <c r="B1049" i="5"/>
  <c r="C1049" i="5"/>
  <c r="D1049" i="5"/>
  <c r="E1049" i="5"/>
  <c r="F1049" i="5"/>
  <c r="B1050" i="5"/>
  <c r="C1050" i="5"/>
  <c r="D1050" i="5"/>
  <c r="E1050" i="5"/>
  <c r="F1050" i="5"/>
  <c r="B1051" i="5"/>
  <c r="C1051" i="5"/>
  <c r="D1051" i="5"/>
  <c r="E1051" i="5"/>
  <c r="F1051" i="5"/>
  <c r="B1052" i="5"/>
  <c r="C1052" i="5"/>
  <c r="D1052" i="5"/>
  <c r="E1052" i="5"/>
  <c r="F1052" i="5"/>
  <c r="B1053" i="5"/>
  <c r="C1053" i="5"/>
  <c r="D1053" i="5"/>
  <c r="E1053" i="5"/>
  <c r="F1053" i="5"/>
  <c r="B1054" i="5"/>
  <c r="C1054" i="5"/>
  <c r="D1054" i="5"/>
  <c r="E1054" i="5"/>
  <c r="F1054" i="5"/>
  <c r="B1055" i="5"/>
  <c r="C1055" i="5"/>
  <c r="D1055" i="5"/>
  <c r="E1055" i="5"/>
  <c r="F1055" i="5"/>
  <c r="B1056" i="5"/>
  <c r="C1056" i="5"/>
  <c r="D1056" i="5"/>
  <c r="E1056" i="5"/>
  <c r="F1056" i="5"/>
  <c r="B1057" i="5"/>
  <c r="C1057" i="5"/>
  <c r="D1057" i="5"/>
  <c r="E1057" i="5"/>
  <c r="F1057" i="5"/>
  <c r="B1058" i="5"/>
  <c r="C1058" i="5"/>
  <c r="D1058" i="5"/>
  <c r="E1058" i="5"/>
  <c r="F1058" i="5"/>
  <c r="B1059" i="5"/>
  <c r="C1059" i="5"/>
  <c r="D1059" i="5"/>
  <c r="E1059" i="5"/>
  <c r="F1059" i="5"/>
  <c r="B1060" i="5"/>
  <c r="C1060" i="5"/>
  <c r="D1060" i="5"/>
  <c r="E1060" i="5"/>
  <c r="F1060" i="5"/>
  <c r="B1061" i="5"/>
  <c r="C1061" i="5"/>
  <c r="D1061" i="5"/>
  <c r="E1061" i="5"/>
  <c r="F1061" i="5"/>
  <c r="B1062" i="5"/>
  <c r="C1062" i="5"/>
  <c r="D1062" i="5"/>
  <c r="E1062" i="5"/>
  <c r="F1062" i="5"/>
  <c r="B1063" i="5"/>
  <c r="C1063" i="5"/>
  <c r="D1063" i="5"/>
  <c r="E1063" i="5"/>
  <c r="F1063" i="5"/>
  <c r="B1064" i="5"/>
  <c r="C1064" i="5"/>
  <c r="D1064" i="5"/>
  <c r="E1064" i="5"/>
  <c r="F1064" i="5"/>
  <c r="B1065" i="5"/>
  <c r="C1065" i="5"/>
  <c r="D1065" i="5"/>
  <c r="E1065" i="5"/>
  <c r="F1065" i="5"/>
  <c r="B1066" i="5"/>
  <c r="C1066" i="5"/>
  <c r="D1066" i="5"/>
  <c r="E1066" i="5"/>
  <c r="F1066" i="5"/>
  <c r="B1067" i="5"/>
  <c r="C1067" i="5"/>
  <c r="D1067" i="5"/>
  <c r="E1067" i="5"/>
  <c r="F1067" i="5"/>
  <c r="B1068" i="5"/>
  <c r="C1068" i="5"/>
  <c r="D1068" i="5"/>
  <c r="E1068" i="5"/>
  <c r="F1068" i="5"/>
  <c r="B1069" i="5"/>
  <c r="C1069" i="5"/>
  <c r="D1069" i="5"/>
  <c r="E1069" i="5"/>
  <c r="F1069" i="5"/>
  <c r="B1070" i="5"/>
  <c r="C1070" i="5"/>
  <c r="D1070" i="5"/>
  <c r="E1070" i="5"/>
  <c r="F1070" i="5"/>
  <c r="B1071" i="5"/>
  <c r="C1071" i="5"/>
  <c r="D1071" i="5"/>
  <c r="E1071" i="5"/>
  <c r="F1071" i="5"/>
  <c r="B1072" i="5"/>
  <c r="C1072" i="5"/>
  <c r="D1072" i="5"/>
  <c r="E1072" i="5"/>
  <c r="F1072" i="5"/>
  <c r="B1073" i="5"/>
  <c r="C1073" i="5"/>
  <c r="D1073" i="5"/>
  <c r="E1073" i="5"/>
  <c r="F1073" i="5"/>
  <c r="B1074" i="5"/>
  <c r="C1074" i="5"/>
  <c r="D1074" i="5"/>
  <c r="E1074" i="5"/>
  <c r="F1074" i="5"/>
  <c r="B1075" i="5"/>
  <c r="C1075" i="5"/>
  <c r="D1075" i="5"/>
  <c r="E1075" i="5"/>
  <c r="F1075" i="5"/>
  <c r="B1076" i="5"/>
  <c r="C1076" i="5"/>
  <c r="D1076" i="5"/>
  <c r="E1076" i="5"/>
  <c r="F1076" i="5"/>
  <c r="B1077" i="5"/>
  <c r="C1077" i="5"/>
  <c r="D1077" i="5"/>
  <c r="E1077" i="5"/>
  <c r="F1077" i="5"/>
  <c r="B1078" i="5"/>
  <c r="C1078" i="5"/>
  <c r="D1078" i="5"/>
  <c r="E1078" i="5"/>
  <c r="F1078" i="5"/>
  <c r="B1079" i="5"/>
  <c r="C1079" i="5"/>
  <c r="D1079" i="5"/>
  <c r="E1079" i="5"/>
  <c r="F1079" i="5"/>
  <c r="B1080" i="5"/>
  <c r="C1080" i="5"/>
  <c r="D1080" i="5"/>
  <c r="E1080" i="5"/>
  <c r="F1080" i="5"/>
  <c r="B1081" i="5"/>
  <c r="C1081" i="5"/>
  <c r="D1081" i="5"/>
  <c r="E1081" i="5"/>
  <c r="F1081" i="5"/>
  <c r="B1082" i="5"/>
  <c r="C1082" i="5"/>
  <c r="D1082" i="5"/>
  <c r="E1082" i="5"/>
  <c r="F1082" i="5"/>
  <c r="B1083" i="5"/>
  <c r="C1083" i="5"/>
  <c r="D1083" i="5"/>
  <c r="E1083" i="5"/>
  <c r="F1083" i="5"/>
  <c r="B1084" i="5"/>
  <c r="C1084" i="5"/>
  <c r="D1084" i="5"/>
  <c r="E1084" i="5"/>
  <c r="F1084" i="5"/>
  <c r="B1085" i="5"/>
  <c r="C1085" i="5"/>
  <c r="D1085" i="5"/>
  <c r="E1085" i="5"/>
  <c r="F1085" i="5"/>
  <c r="B1086" i="5"/>
  <c r="C1086" i="5"/>
  <c r="D1086" i="5"/>
  <c r="E1086" i="5"/>
  <c r="F1086" i="5"/>
  <c r="B1087" i="5"/>
  <c r="C1087" i="5"/>
  <c r="D1087" i="5"/>
  <c r="E1087" i="5"/>
  <c r="F1087" i="5"/>
  <c r="B1088" i="5"/>
  <c r="C1088" i="5"/>
  <c r="D1088" i="5"/>
  <c r="E1088" i="5"/>
  <c r="F1088" i="5"/>
  <c r="B1089" i="5"/>
  <c r="C1089" i="5"/>
  <c r="D1089" i="5"/>
  <c r="E1089" i="5"/>
  <c r="F1089" i="5"/>
  <c r="B1090" i="5"/>
  <c r="C1090" i="5"/>
  <c r="D1090" i="5"/>
  <c r="E1090" i="5"/>
  <c r="F1090" i="5"/>
  <c r="B1091" i="5"/>
  <c r="C1091" i="5"/>
  <c r="D1091" i="5"/>
  <c r="E1091" i="5"/>
  <c r="F1091" i="5"/>
  <c r="B1092" i="5"/>
  <c r="C1092" i="5"/>
  <c r="D1092" i="5"/>
  <c r="E1092" i="5"/>
  <c r="F1092" i="5"/>
  <c r="B1093" i="5"/>
  <c r="C1093" i="5"/>
  <c r="D1093" i="5"/>
  <c r="E1093" i="5"/>
  <c r="F1093" i="5"/>
  <c r="B1094" i="5"/>
  <c r="C1094" i="5"/>
  <c r="D1094" i="5"/>
  <c r="E1094" i="5"/>
  <c r="F1094" i="5"/>
  <c r="B1095" i="5"/>
  <c r="C1095" i="5"/>
  <c r="D1095" i="5"/>
  <c r="E1095" i="5"/>
  <c r="F1095" i="5"/>
  <c r="B1096" i="5"/>
  <c r="C1096" i="5"/>
  <c r="D1096" i="5"/>
  <c r="E1096" i="5"/>
  <c r="F1096" i="5"/>
  <c r="B1097" i="5"/>
  <c r="C1097" i="5"/>
  <c r="D1097" i="5"/>
  <c r="E1097" i="5"/>
  <c r="F1097" i="5"/>
  <c r="B1098" i="5"/>
  <c r="C1098" i="5"/>
  <c r="D1098" i="5"/>
  <c r="E1098" i="5"/>
  <c r="F1098" i="5"/>
  <c r="B1099" i="5"/>
  <c r="C1099" i="5"/>
  <c r="D1099" i="5"/>
  <c r="E1099" i="5"/>
  <c r="F1099" i="5"/>
  <c r="B1100" i="5"/>
  <c r="C1100" i="5"/>
  <c r="D1100" i="5"/>
  <c r="E1100" i="5"/>
  <c r="F1100" i="5"/>
  <c r="B1101" i="5"/>
  <c r="C1101" i="5"/>
  <c r="D1101" i="5"/>
  <c r="E1101" i="5"/>
  <c r="F1101" i="5"/>
  <c r="B1102" i="5"/>
  <c r="C1102" i="5"/>
  <c r="D1102" i="5"/>
  <c r="E1102" i="5"/>
  <c r="F1102" i="5"/>
  <c r="B1103" i="5"/>
  <c r="C1103" i="5"/>
  <c r="D1103" i="5"/>
  <c r="E1103" i="5"/>
  <c r="F1103" i="5"/>
  <c r="B1104" i="5"/>
  <c r="C1104" i="5"/>
  <c r="D1104" i="5"/>
  <c r="E1104" i="5"/>
  <c r="F1104" i="5"/>
  <c r="B1105" i="5"/>
  <c r="C1105" i="5"/>
  <c r="D1105" i="5"/>
  <c r="E1105" i="5"/>
  <c r="F1105" i="5"/>
  <c r="B1106" i="5"/>
  <c r="C1106" i="5"/>
  <c r="D1106" i="5"/>
  <c r="E1106" i="5"/>
  <c r="F1106" i="5"/>
  <c r="B1107" i="5"/>
  <c r="C1107" i="5"/>
  <c r="D1107" i="5"/>
  <c r="E1107" i="5"/>
  <c r="F1107" i="5"/>
  <c r="B1108" i="5"/>
  <c r="C1108" i="5"/>
  <c r="D1108" i="5"/>
  <c r="E1108" i="5"/>
  <c r="F1108" i="5"/>
  <c r="B1109" i="5"/>
  <c r="C1109" i="5"/>
  <c r="D1109" i="5"/>
  <c r="E1109" i="5"/>
  <c r="F1109" i="5"/>
  <c r="B1110" i="5"/>
  <c r="C1110" i="5"/>
  <c r="D1110" i="5"/>
  <c r="E1110" i="5"/>
  <c r="F1110" i="5"/>
  <c r="B1111" i="5"/>
  <c r="C1111" i="5"/>
  <c r="D1111" i="5"/>
  <c r="E1111" i="5"/>
  <c r="F1111" i="5"/>
  <c r="B1112" i="5"/>
  <c r="C1112" i="5"/>
  <c r="D1112" i="5"/>
  <c r="E1112" i="5"/>
  <c r="F1112" i="5"/>
  <c r="B1113" i="5"/>
  <c r="C1113" i="5"/>
  <c r="D1113" i="5"/>
  <c r="E1113" i="5"/>
  <c r="F1113" i="5"/>
  <c r="B1114" i="5"/>
  <c r="C1114" i="5"/>
  <c r="D1114" i="5"/>
  <c r="E1114" i="5"/>
  <c r="F1114" i="5"/>
  <c r="B1115" i="5"/>
  <c r="C1115" i="5"/>
  <c r="D1115" i="5"/>
  <c r="E1115" i="5"/>
  <c r="F1115" i="5"/>
  <c r="B1116" i="5"/>
  <c r="C1116" i="5"/>
  <c r="D1116" i="5"/>
  <c r="E1116" i="5"/>
  <c r="F1116" i="5"/>
  <c r="B1117" i="5"/>
  <c r="C1117" i="5"/>
  <c r="D1117" i="5"/>
  <c r="E1117" i="5"/>
  <c r="F1117" i="5"/>
  <c r="B1118" i="5"/>
  <c r="C1118" i="5"/>
  <c r="D1118" i="5"/>
  <c r="E1118" i="5"/>
  <c r="F1118" i="5"/>
  <c r="B1119" i="5"/>
  <c r="C1119" i="5"/>
  <c r="D1119" i="5"/>
  <c r="E1119" i="5"/>
  <c r="F1119" i="5"/>
  <c r="B1120" i="5"/>
  <c r="C1120" i="5"/>
  <c r="D1120" i="5"/>
  <c r="E1120" i="5"/>
  <c r="F1120" i="5"/>
  <c r="B1121" i="5"/>
  <c r="C1121" i="5"/>
  <c r="D1121" i="5"/>
  <c r="E1121" i="5"/>
  <c r="F1121" i="5"/>
  <c r="B1122" i="5"/>
  <c r="C1122" i="5"/>
  <c r="D1122" i="5"/>
  <c r="E1122" i="5"/>
  <c r="F1122" i="5"/>
  <c r="B1123" i="5"/>
  <c r="C1123" i="5"/>
  <c r="D1123" i="5"/>
  <c r="E1123" i="5"/>
  <c r="F1123" i="5"/>
  <c r="B1124" i="5"/>
  <c r="C1124" i="5"/>
  <c r="D1124" i="5"/>
  <c r="E1124" i="5"/>
  <c r="F1124" i="5"/>
  <c r="B1125" i="5"/>
  <c r="C1125" i="5"/>
  <c r="D1125" i="5"/>
  <c r="E1125" i="5"/>
  <c r="F1125" i="5"/>
  <c r="B1126" i="5"/>
  <c r="C1126" i="5"/>
  <c r="D1126" i="5"/>
  <c r="E1126" i="5"/>
  <c r="F1126" i="5"/>
  <c r="B1127" i="5"/>
  <c r="C1127" i="5"/>
  <c r="D1127" i="5"/>
  <c r="E1127" i="5"/>
  <c r="F1127" i="5"/>
  <c r="B1128" i="5"/>
  <c r="C1128" i="5"/>
  <c r="D1128" i="5"/>
  <c r="E1128" i="5"/>
  <c r="F1128" i="5"/>
  <c r="B1129" i="5"/>
  <c r="C1129" i="5"/>
  <c r="D1129" i="5"/>
  <c r="E1129" i="5"/>
  <c r="F1129" i="5"/>
  <c r="B1130" i="5"/>
  <c r="C1130" i="5"/>
  <c r="D1130" i="5"/>
  <c r="E1130" i="5"/>
  <c r="F1130" i="5"/>
  <c r="B1131" i="5"/>
  <c r="C1131" i="5"/>
  <c r="D1131" i="5"/>
  <c r="E1131" i="5"/>
  <c r="F1131" i="5"/>
  <c r="B1132" i="5"/>
  <c r="C1132" i="5"/>
  <c r="D1132" i="5"/>
  <c r="E1132" i="5"/>
  <c r="F1132" i="5"/>
  <c r="B1133" i="5"/>
  <c r="C1133" i="5"/>
  <c r="D1133" i="5"/>
  <c r="E1133" i="5"/>
  <c r="F1133" i="5"/>
  <c r="F33" i="5"/>
  <c r="E33" i="5"/>
  <c r="D33" i="5"/>
  <c r="C33" i="5"/>
  <c r="B33" i="5"/>
  <c r="AD27" i="2" l="1"/>
  <c r="AE27" i="2"/>
  <c r="AF27" i="2"/>
  <c r="AG27" i="2"/>
  <c r="AH27" i="2"/>
  <c r="AD28" i="2"/>
  <c r="AE28" i="2"/>
  <c r="AF28" i="2"/>
  <c r="AG28" i="2"/>
  <c r="AH28" i="2"/>
  <c r="AD29" i="2"/>
  <c r="AE29" i="2"/>
  <c r="AF29" i="2"/>
  <c r="AG29" i="2"/>
  <c r="AH29" i="2"/>
  <c r="AD30" i="2"/>
  <c r="AE30" i="2"/>
  <c r="AF30" i="2"/>
  <c r="AG30" i="2"/>
  <c r="AH30" i="2"/>
  <c r="AD31" i="2"/>
  <c r="AE31" i="2"/>
  <c r="AF31" i="2"/>
  <c r="AG31" i="2"/>
  <c r="AH31" i="2"/>
  <c r="AD32" i="2"/>
  <c r="AE32" i="2"/>
  <c r="AF32" i="2"/>
  <c r="AG32" i="2"/>
  <c r="AH32" i="2"/>
  <c r="AD33" i="2"/>
  <c r="AE33" i="2"/>
  <c r="AF33" i="2"/>
  <c r="AG33" i="2"/>
  <c r="AH33" i="2"/>
  <c r="AD34" i="2"/>
  <c r="AE34" i="2"/>
  <c r="AF34" i="2"/>
  <c r="AG34" i="2"/>
  <c r="AH34" i="2"/>
  <c r="AD35" i="2"/>
  <c r="AE35" i="2"/>
  <c r="AF35" i="2"/>
  <c r="AG35" i="2"/>
  <c r="AH35" i="2"/>
  <c r="AD36" i="2"/>
  <c r="AE36" i="2"/>
  <c r="AF36" i="2"/>
  <c r="AG36" i="2"/>
  <c r="AH36" i="2"/>
  <c r="AD37" i="2"/>
  <c r="AE37" i="2"/>
  <c r="AF37" i="2"/>
  <c r="AG37" i="2"/>
  <c r="AH37" i="2"/>
  <c r="AD38" i="2"/>
  <c r="AE38" i="2"/>
  <c r="AF38" i="2"/>
  <c r="AG38" i="2"/>
  <c r="AH38" i="2"/>
  <c r="AD39" i="2"/>
  <c r="AE39" i="2"/>
  <c r="AF39" i="2"/>
  <c r="AG39" i="2"/>
  <c r="AH39" i="2"/>
  <c r="AD40" i="2"/>
  <c r="AE40" i="2"/>
  <c r="AF40" i="2"/>
  <c r="AG40" i="2"/>
  <c r="AH40" i="2"/>
  <c r="AD41" i="2"/>
  <c r="AE41" i="2"/>
  <c r="AF41" i="2"/>
  <c r="AG41" i="2"/>
  <c r="AH41" i="2"/>
  <c r="AD42" i="2"/>
  <c r="AE42" i="2"/>
  <c r="AF42" i="2"/>
  <c r="AG42" i="2"/>
  <c r="AH42" i="2"/>
  <c r="AD43" i="2"/>
  <c r="AE43" i="2"/>
  <c r="AF43" i="2"/>
  <c r="AG43" i="2"/>
  <c r="AH43" i="2"/>
  <c r="AD44" i="2"/>
  <c r="AE44" i="2"/>
  <c r="AF44" i="2"/>
  <c r="AG44" i="2"/>
  <c r="AH44" i="2"/>
  <c r="AD45" i="2"/>
  <c r="AE45" i="2"/>
  <c r="AF45" i="2"/>
  <c r="AG45" i="2"/>
  <c r="AH45" i="2"/>
  <c r="AD46" i="2"/>
  <c r="AE46" i="2"/>
  <c r="AF46" i="2"/>
  <c r="AG46" i="2"/>
  <c r="AH46" i="2"/>
  <c r="AD47" i="2"/>
  <c r="AE47" i="2"/>
  <c r="AF47" i="2"/>
  <c r="AG47" i="2"/>
  <c r="AH47" i="2"/>
  <c r="AD48" i="2"/>
  <c r="AE48" i="2"/>
  <c r="AF48" i="2"/>
  <c r="AG48" i="2"/>
  <c r="AH48" i="2"/>
  <c r="AD49" i="2"/>
  <c r="AE49" i="2"/>
  <c r="AF49" i="2"/>
  <c r="AG49" i="2"/>
  <c r="AH49" i="2"/>
  <c r="AD50" i="2"/>
  <c r="AE50" i="2"/>
  <c r="AF50" i="2"/>
  <c r="AG50" i="2"/>
  <c r="AH50" i="2"/>
  <c r="AD51" i="2"/>
  <c r="AE51" i="2"/>
  <c r="AF51" i="2"/>
  <c r="AG51" i="2"/>
  <c r="AH51" i="2"/>
  <c r="AD52" i="2"/>
  <c r="AE52" i="2"/>
  <c r="AF52" i="2"/>
  <c r="AG52" i="2"/>
  <c r="AH52" i="2"/>
  <c r="AD53" i="2"/>
  <c r="AE53" i="2"/>
  <c r="AF53" i="2"/>
  <c r="AG53" i="2"/>
  <c r="AH53" i="2"/>
  <c r="AD54" i="2"/>
  <c r="AE54" i="2"/>
  <c r="AF54" i="2"/>
  <c r="AG54" i="2"/>
  <c r="AH54" i="2"/>
  <c r="AD55" i="2"/>
  <c r="AE55" i="2"/>
  <c r="AF55" i="2"/>
  <c r="AG55" i="2"/>
  <c r="AH55" i="2"/>
  <c r="AD56" i="2"/>
  <c r="AE56" i="2"/>
  <c r="AF56" i="2"/>
  <c r="AG56" i="2"/>
  <c r="AH56" i="2"/>
  <c r="AD57" i="2"/>
  <c r="AE57" i="2"/>
  <c r="AF57" i="2"/>
  <c r="AG57" i="2"/>
  <c r="AH57" i="2"/>
  <c r="AD58" i="2"/>
  <c r="AE58" i="2"/>
  <c r="AF58" i="2"/>
  <c r="AG58" i="2"/>
  <c r="AH58" i="2"/>
  <c r="AD59" i="2"/>
  <c r="AE59" i="2"/>
  <c r="AF59" i="2"/>
  <c r="AG59" i="2"/>
  <c r="AH59" i="2"/>
  <c r="AD60" i="2"/>
  <c r="AE60" i="2"/>
  <c r="AF60" i="2"/>
  <c r="AG60" i="2"/>
  <c r="AH60" i="2"/>
  <c r="AD61" i="2"/>
  <c r="AE61" i="2"/>
  <c r="AF61" i="2"/>
  <c r="AG61" i="2"/>
  <c r="AH61" i="2"/>
  <c r="AD62" i="2"/>
  <c r="AE62" i="2"/>
  <c r="AF62" i="2"/>
  <c r="AG62" i="2"/>
  <c r="AH62" i="2"/>
  <c r="AD63" i="2"/>
  <c r="AE63" i="2"/>
  <c r="AF63" i="2"/>
  <c r="AG63" i="2"/>
  <c r="AH63" i="2"/>
  <c r="AD64" i="2"/>
  <c r="AE64" i="2"/>
  <c r="AF64" i="2"/>
  <c r="AG64" i="2"/>
  <c r="AH64" i="2"/>
  <c r="AD65" i="2"/>
  <c r="AE65" i="2"/>
  <c r="AF65" i="2"/>
  <c r="AG65" i="2"/>
  <c r="AH65" i="2"/>
  <c r="AD66" i="2"/>
  <c r="AE66" i="2"/>
  <c r="AF66" i="2"/>
  <c r="AG66" i="2"/>
  <c r="AH66" i="2"/>
  <c r="AD67" i="2"/>
  <c r="AE67" i="2"/>
  <c r="AF67" i="2"/>
  <c r="AG67" i="2"/>
  <c r="AH67" i="2"/>
  <c r="AD68" i="2"/>
  <c r="AE68" i="2"/>
  <c r="AF68" i="2"/>
  <c r="AG68" i="2"/>
  <c r="AH68" i="2"/>
  <c r="AD69" i="2"/>
  <c r="AE69" i="2"/>
  <c r="AF69" i="2"/>
  <c r="AG69" i="2"/>
  <c r="AH69" i="2"/>
  <c r="AD70" i="2"/>
  <c r="AE70" i="2"/>
  <c r="AF70" i="2"/>
  <c r="AG70" i="2"/>
  <c r="AH70" i="2"/>
  <c r="AD71" i="2"/>
  <c r="AE71" i="2"/>
  <c r="AF71" i="2"/>
  <c r="AG71" i="2"/>
  <c r="AH71" i="2"/>
  <c r="AD72" i="2"/>
  <c r="AE72" i="2"/>
  <c r="AF72" i="2"/>
  <c r="AG72" i="2"/>
  <c r="AH72" i="2"/>
  <c r="AD73" i="2"/>
  <c r="AE73" i="2"/>
  <c r="AF73" i="2"/>
  <c r="AG73" i="2"/>
  <c r="AH73" i="2"/>
  <c r="AD74" i="2"/>
  <c r="AE74" i="2"/>
  <c r="AF74" i="2"/>
  <c r="AG74" i="2"/>
  <c r="AH74" i="2"/>
  <c r="AD75" i="2"/>
  <c r="AE75" i="2"/>
  <c r="AF75" i="2"/>
  <c r="AG75" i="2"/>
  <c r="AH75" i="2"/>
  <c r="AD76" i="2"/>
  <c r="AE76" i="2"/>
  <c r="AF76" i="2"/>
  <c r="AG76" i="2"/>
  <c r="AH76" i="2"/>
  <c r="AD77" i="2"/>
  <c r="AE77" i="2"/>
  <c r="AF77" i="2"/>
  <c r="AG77" i="2"/>
  <c r="AH77" i="2"/>
  <c r="AD78" i="2"/>
  <c r="AE78" i="2"/>
  <c r="AF78" i="2"/>
  <c r="AG78" i="2"/>
  <c r="AH78" i="2"/>
  <c r="AD79" i="2"/>
  <c r="AE79" i="2"/>
  <c r="AF79" i="2"/>
  <c r="AG79" i="2"/>
  <c r="AH79" i="2"/>
  <c r="AD80" i="2"/>
  <c r="AE80" i="2"/>
  <c r="AF80" i="2"/>
  <c r="AG80" i="2"/>
  <c r="AH80" i="2"/>
  <c r="AD81" i="2"/>
  <c r="AE81" i="2"/>
  <c r="AF81" i="2"/>
  <c r="AG81" i="2"/>
  <c r="AH81" i="2"/>
  <c r="AD82" i="2"/>
  <c r="AE82" i="2"/>
  <c r="AF82" i="2"/>
  <c r="AG82" i="2"/>
  <c r="AH82" i="2"/>
  <c r="AD83" i="2"/>
  <c r="AE83" i="2"/>
  <c r="AF83" i="2"/>
  <c r="AG83" i="2"/>
  <c r="AH83" i="2"/>
  <c r="AD84" i="2"/>
  <c r="AE84" i="2"/>
  <c r="AF84" i="2"/>
  <c r="AG84" i="2"/>
  <c r="AH84" i="2"/>
  <c r="AD85" i="2"/>
  <c r="AE85" i="2"/>
  <c r="AF85" i="2"/>
  <c r="AG85" i="2"/>
  <c r="AH85" i="2"/>
  <c r="AD86" i="2"/>
  <c r="AE86" i="2"/>
  <c r="AF86" i="2"/>
  <c r="AG86" i="2"/>
  <c r="AH86" i="2"/>
  <c r="AD87" i="2"/>
  <c r="AE87" i="2"/>
  <c r="AF87" i="2"/>
  <c r="AG87" i="2"/>
  <c r="AH87" i="2"/>
  <c r="AD88" i="2"/>
  <c r="AE88" i="2"/>
  <c r="AF88" i="2"/>
  <c r="AG88" i="2"/>
  <c r="AH88" i="2"/>
  <c r="AD89" i="2"/>
  <c r="AE89" i="2"/>
  <c r="AF89" i="2"/>
  <c r="AG89" i="2"/>
  <c r="AH89" i="2"/>
  <c r="AD90" i="2"/>
  <c r="AE90" i="2"/>
  <c r="AF90" i="2"/>
  <c r="AG90" i="2"/>
  <c r="AH90" i="2"/>
  <c r="AD91" i="2"/>
  <c r="AE91" i="2"/>
  <c r="AF91" i="2"/>
  <c r="AG91" i="2"/>
  <c r="AH91" i="2"/>
  <c r="AD92" i="2"/>
  <c r="AE92" i="2"/>
  <c r="AF92" i="2"/>
  <c r="AG92" i="2"/>
  <c r="AH92" i="2"/>
  <c r="AD93" i="2"/>
  <c r="AE93" i="2"/>
  <c r="AF93" i="2"/>
  <c r="AG93" i="2"/>
  <c r="AH93" i="2"/>
  <c r="AD94" i="2"/>
  <c r="AE94" i="2"/>
  <c r="AF94" i="2"/>
  <c r="AG94" i="2"/>
  <c r="AH94" i="2"/>
  <c r="AD95" i="2"/>
  <c r="AE95" i="2"/>
  <c r="AF95" i="2"/>
  <c r="AG95" i="2"/>
  <c r="AH95" i="2"/>
  <c r="AD96" i="2"/>
  <c r="AE96" i="2"/>
  <c r="AF96" i="2"/>
  <c r="AG96" i="2"/>
  <c r="AH96" i="2"/>
  <c r="AD97" i="2"/>
  <c r="AE97" i="2"/>
  <c r="AF97" i="2"/>
  <c r="AG97" i="2"/>
  <c r="AH97" i="2"/>
  <c r="AD98" i="2"/>
  <c r="AE98" i="2"/>
  <c r="AF98" i="2"/>
  <c r="AG98" i="2"/>
  <c r="AH98" i="2"/>
  <c r="AD99" i="2"/>
  <c r="AE99" i="2"/>
  <c r="AF99" i="2"/>
  <c r="AG99" i="2"/>
  <c r="AH99" i="2"/>
  <c r="AD100" i="2"/>
  <c r="AE100" i="2"/>
  <c r="AF100" i="2"/>
  <c r="AG100" i="2"/>
  <c r="AH100" i="2"/>
  <c r="AD101" i="2"/>
  <c r="AE101" i="2"/>
  <c r="AF101" i="2"/>
  <c r="AG101" i="2"/>
  <c r="AH101" i="2"/>
  <c r="AD102" i="2"/>
  <c r="AE102" i="2"/>
  <c r="AF102" i="2"/>
  <c r="AG102" i="2"/>
  <c r="AH102" i="2"/>
  <c r="AD103" i="2"/>
  <c r="AE103" i="2"/>
  <c r="AF103" i="2"/>
  <c r="AG103" i="2"/>
  <c r="AH103" i="2"/>
  <c r="AD104" i="2"/>
  <c r="AE104" i="2"/>
  <c r="AF104" i="2"/>
  <c r="AG104" i="2"/>
  <c r="AH104" i="2"/>
  <c r="AD105" i="2"/>
  <c r="AE105" i="2"/>
  <c r="AF105" i="2"/>
  <c r="AG105" i="2"/>
  <c r="AH105" i="2"/>
  <c r="AD106" i="2"/>
  <c r="AE106" i="2"/>
  <c r="AF106" i="2"/>
  <c r="AG106" i="2"/>
  <c r="AH106" i="2"/>
  <c r="AD107" i="2"/>
  <c r="AE107" i="2"/>
  <c r="AF107" i="2"/>
  <c r="AG107" i="2"/>
  <c r="AH107" i="2"/>
  <c r="AD108" i="2"/>
  <c r="AE108" i="2"/>
  <c r="AF108" i="2"/>
  <c r="AG108" i="2"/>
  <c r="AH108" i="2"/>
  <c r="AD109" i="2"/>
  <c r="AE109" i="2"/>
  <c r="AF109" i="2"/>
  <c r="AG109" i="2"/>
  <c r="AH109" i="2"/>
  <c r="AD110" i="2"/>
  <c r="AE110" i="2"/>
  <c r="AF110" i="2"/>
  <c r="AG110" i="2"/>
  <c r="AH110" i="2"/>
  <c r="AD111" i="2"/>
  <c r="AE111" i="2"/>
  <c r="AF111" i="2"/>
  <c r="AG111" i="2"/>
  <c r="AH111" i="2"/>
  <c r="AD112" i="2"/>
  <c r="AE112" i="2"/>
  <c r="AF112" i="2"/>
  <c r="AG112" i="2"/>
  <c r="AH112" i="2"/>
  <c r="AD113" i="2"/>
  <c r="AE113" i="2"/>
  <c r="AF113" i="2"/>
  <c r="AG113" i="2"/>
  <c r="AH113" i="2"/>
  <c r="AD114" i="2"/>
  <c r="AE114" i="2"/>
  <c r="AF114" i="2"/>
  <c r="AG114" i="2"/>
  <c r="AH114" i="2"/>
  <c r="AD115" i="2"/>
  <c r="AE115" i="2"/>
  <c r="AF115" i="2"/>
  <c r="AG115" i="2"/>
  <c r="AH115" i="2"/>
  <c r="AD116" i="2"/>
  <c r="AE116" i="2"/>
  <c r="AF116" i="2"/>
  <c r="AG116" i="2"/>
  <c r="AH116" i="2"/>
  <c r="AD117" i="2"/>
  <c r="AE117" i="2"/>
  <c r="AF117" i="2"/>
  <c r="AG117" i="2"/>
  <c r="AH117" i="2"/>
  <c r="AD118" i="2"/>
  <c r="AE118" i="2"/>
  <c r="AF118" i="2"/>
  <c r="AG118" i="2"/>
  <c r="AH118" i="2"/>
  <c r="AD119" i="2"/>
  <c r="AE119" i="2"/>
  <c r="AF119" i="2"/>
  <c r="AG119" i="2"/>
  <c r="AH119" i="2"/>
  <c r="AD120" i="2"/>
  <c r="AE120" i="2"/>
  <c r="AF120" i="2"/>
  <c r="AG120" i="2"/>
  <c r="AH120" i="2"/>
  <c r="AD121" i="2"/>
  <c r="AE121" i="2"/>
  <c r="AF121" i="2"/>
  <c r="AG121" i="2"/>
  <c r="AH121" i="2"/>
  <c r="AD122" i="2"/>
  <c r="AE122" i="2"/>
  <c r="AF122" i="2"/>
  <c r="AG122" i="2"/>
  <c r="AH122" i="2"/>
  <c r="AD123" i="2"/>
  <c r="AE123" i="2"/>
  <c r="AF123" i="2"/>
  <c r="AG123" i="2"/>
  <c r="AH123" i="2"/>
  <c r="AD124" i="2"/>
  <c r="AE124" i="2"/>
  <c r="AF124" i="2"/>
  <c r="AG124" i="2"/>
  <c r="AH124" i="2"/>
  <c r="AD125" i="2"/>
  <c r="AE125" i="2"/>
  <c r="AF125" i="2"/>
  <c r="AG125" i="2"/>
  <c r="AH125" i="2"/>
  <c r="AD126" i="2"/>
  <c r="AE126" i="2"/>
  <c r="AF126" i="2"/>
  <c r="AG126" i="2"/>
  <c r="AH126" i="2"/>
  <c r="AD127" i="2"/>
  <c r="AE127" i="2"/>
  <c r="AF127" i="2"/>
  <c r="AG127" i="2"/>
  <c r="AH127" i="2"/>
  <c r="AD128" i="2"/>
  <c r="AE128" i="2"/>
  <c r="AF128" i="2"/>
  <c r="AG128" i="2"/>
  <c r="AH128" i="2"/>
  <c r="AD129" i="2"/>
  <c r="AE129" i="2"/>
  <c r="AF129" i="2"/>
  <c r="AG129" i="2"/>
  <c r="AH129" i="2"/>
  <c r="AD130" i="2"/>
  <c r="AE130" i="2"/>
  <c r="AF130" i="2"/>
  <c r="AG130" i="2"/>
  <c r="AH130" i="2"/>
  <c r="AD131" i="2"/>
  <c r="AE131" i="2"/>
  <c r="AF131" i="2"/>
  <c r="AG131" i="2"/>
  <c r="AH131" i="2"/>
  <c r="AD132" i="2"/>
  <c r="AE132" i="2"/>
  <c r="AF132" i="2"/>
  <c r="AG132" i="2"/>
  <c r="AH132" i="2"/>
  <c r="AD133" i="2"/>
  <c r="AE133" i="2"/>
  <c r="AF133" i="2"/>
  <c r="AG133" i="2"/>
  <c r="AH133" i="2"/>
  <c r="AD134" i="2"/>
  <c r="AE134" i="2"/>
  <c r="AF134" i="2"/>
  <c r="AG134" i="2"/>
  <c r="AH134" i="2"/>
  <c r="AD135" i="2"/>
  <c r="AE135" i="2"/>
  <c r="AF135" i="2"/>
  <c r="AG135" i="2"/>
  <c r="AH135" i="2"/>
  <c r="AD136" i="2"/>
  <c r="AE136" i="2"/>
  <c r="AF136" i="2"/>
  <c r="AG136" i="2"/>
  <c r="AH136" i="2"/>
  <c r="AD137" i="2"/>
  <c r="AE137" i="2"/>
  <c r="AF137" i="2"/>
  <c r="AG137" i="2"/>
  <c r="AH137" i="2"/>
  <c r="AD138" i="2"/>
  <c r="AE138" i="2"/>
  <c r="AF138" i="2"/>
  <c r="AG138" i="2"/>
  <c r="AH138" i="2"/>
  <c r="AD139" i="2"/>
  <c r="AE139" i="2"/>
  <c r="AF139" i="2"/>
  <c r="AG139" i="2"/>
  <c r="AH139" i="2"/>
  <c r="AD140" i="2"/>
  <c r="AE140" i="2"/>
  <c r="AF140" i="2"/>
  <c r="AG140" i="2"/>
  <c r="AH140" i="2"/>
  <c r="AD141" i="2"/>
  <c r="AE141" i="2"/>
  <c r="AF141" i="2"/>
  <c r="AG141" i="2"/>
  <c r="AH141" i="2"/>
  <c r="AD142" i="2"/>
  <c r="AE142" i="2"/>
  <c r="AF142" i="2"/>
  <c r="AG142" i="2"/>
  <c r="AH142" i="2"/>
  <c r="AD143" i="2"/>
  <c r="AE143" i="2"/>
  <c r="AF143" i="2"/>
  <c r="AG143" i="2"/>
  <c r="AH143" i="2"/>
  <c r="AD144" i="2"/>
  <c r="AE144" i="2"/>
  <c r="AF144" i="2"/>
  <c r="AG144" i="2"/>
  <c r="AH144" i="2"/>
  <c r="AD145" i="2"/>
  <c r="AE145" i="2"/>
  <c r="AF145" i="2"/>
  <c r="AG145" i="2"/>
  <c r="AH145" i="2"/>
  <c r="AD146" i="2"/>
  <c r="AE146" i="2"/>
  <c r="AF146" i="2"/>
  <c r="AG146" i="2"/>
  <c r="AH146" i="2"/>
  <c r="AD147" i="2"/>
  <c r="AE147" i="2"/>
  <c r="AF147" i="2"/>
  <c r="AG147" i="2"/>
  <c r="AH147" i="2"/>
  <c r="AD148" i="2"/>
  <c r="AE148" i="2"/>
  <c r="AF148" i="2"/>
  <c r="AG148" i="2"/>
  <c r="AH148" i="2"/>
  <c r="AD149" i="2"/>
  <c r="AE149" i="2"/>
  <c r="AF149" i="2"/>
  <c r="AG149" i="2"/>
  <c r="AH149" i="2"/>
  <c r="AD150" i="2"/>
  <c r="AE150" i="2"/>
  <c r="AF150" i="2"/>
  <c r="AG150" i="2"/>
  <c r="AH150" i="2"/>
  <c r="AD151" i="2"/>
  <c r="AE151" i="2"/>
  <c r="AF151" i="2"/>
  <c r="AG151" i="2"/>
  <c r="AH151" i="2"/>
  <c r="AD152" i="2"/>
  <c r="AE152" i="2"/>
  <c r="AF152" i="2"/>
  <c r="AG152" i="2"/>
  <c r="AH152" i="2"/>
  <c r="AD153" i="2"/>
  <c r="AE153" i="2"/>
  <c r="AF153" i="2"/>
  <c r="AG153" i="2"/>
  <c r="AH153" i="2"/>
  <c r="AD154" i="2"/>
  <c r="AE154" i="2"/>
  <c r="AF154" i="2"/>
  <c r="AG154" i="2"/>
  <c r="AH154" i="2"/>
  <c r="AD155" i="2"/>
  <c r="AE155" i="2"/>
  <c r="AF155" i="2"/>
  <c r="AG155" i="2"/>
  <c r="AH155" i="2"/>
  <c r="AD156" i="2"/>
  <c r="AE156" i="2"/>
  <c r="AF156" i="2"/>
  <c r="AG156" i="2"/>
  <c r="AH156" i="2"/>
  <c r="AD157" i="2"/>
  <c r="AE157" i="2"/>
  <c r="AF157" i="2"/>
  <c r="AG157" i="2"/>
  <c r="AH157" i="2"/>
  <c r="AD158" i="2"/>
  <c r="AE158" i="2"/>
  <c r="AF158" i="2"/>
  <c r="AG158" i="2"/>
  <c r="AH158" i="2"/>
  <c r="AD159" i="2"/>
  <c r="AE159" i="2"/>
  <c r="AF159" i="2"/>
  <c r="AG159" i="2"/>
  <c r="AH159" i="2"/>
  <c r="AD160" i="2"/>
  <c r="AE160" i="2"/>
  <c r="AF160" i="2"/>
  <c r="AG160" i="2"/>
  <c r="AH160" i="2"/>
  <c r="AD161" i="2"/>
  <c r="AE161" i="2"/>
  <c r="AF161" i="2"/>
  <c r="AG161" i="2"/>
  <c r="AH161" i="2"/>
  <c r="AD162" i="2"/>
  <c r="AE162" i="2"/>
  <c r="AF162" i="2"/>
  <c r="AG162" i="2"/>
  <c r="AH162" i="2"/>
  <c r="AD163" i="2"/>
  <c r="AE163" i="2"/>
  <c r="AF163" i="2"/>
  <c r="AG163" i="2"/>
  <c r="AH163" i="2"/>
  <c r="AD164" i="2"/>
  <c r="AE164" i="2"/>
  <c r="AF164" i="2"/>
  <c r="AG164" i="2"/>
  <c r="AH164" i="2"/>
  <c r="AD165" i="2"/>
  <c r="AE165" i="2"/>
  <c r="AF165" i="2"/>
  <c r="AG165" i="2"/>
  <c r="AH165" i="2"/>
  <c r="AD166" i="2"/>
  <c r="AE166" i="2"/>
  <c r="AF166" i="2"/>
  <c r="AG166" i="2"/>
  <c r="AH166" i="2"/>
  <c r="AD167" i="2"/>
  <c r="AE167" i="2"/>
  <c r="AF167" i="2"/>
  <c r="AG167" i="2"/>
  <c r="AH167" i="2"/>
  <c r="AD168" i="2"/>
  <c r="AE168" i="2"/>
  <c r="AF168" i="2"/>
  <c r="AG168" i="2"/>
  <c r="AH168" i="2"/>
  <c r="AD169" i="2"/>
  <c r="AE169" i="2"/>
  <c r="AF169" i="2"/>
  <c r="AG169" i="2"/>
  <c r="AH169" i="2"/>
  <c r="AD170" i="2"/>
  <c r="AE170" i="2"/>
  <c r="AF170" i="2"/>
  <c r="AG170" i="2"/>
  <c r="AH170" i="2"/>
  <c r="AD171" i="2"/>
  <c r="AE171" i="2"/>
  <c r="AF171" i="2"/>
  <c r="AG171" i="2"/>
  <c r="AH171" i="2"/>
  <c r="AD172" i="2"/>
  <c r="AE172" i="2"/>
  <c r="AF172" i="2"/>
  <c r="AG172" i="2"/>
  <c r="AH172" i="2"/>
  <c r="AD173" i="2"/>
  <c r="AE173" i="2"/>
  <c r="AF173" i="2"/>
  <c r="AG173" i="2"/>
  <c r="AH173" i="2"/>
  <c r="AD174" i="2"/>
  <c r="AE174" i="2"/>
  <c r="AF174" i="2"/>
  <c r="AG174" i="2"/>
  <c r="AH174" i="2"/>
  <c r="AD175" i="2"/>
  <c r="AE175" i="2"/>
  <c r="AF175" i="2"/>
  <c r="AG175" i="2"/>
  <c r="AH175" i="2"/>
  <c r="AD176" i="2"/>
  <c r="AE176" i="2"/>
  <c r="AF176" i="2"/>
  <c r="AG176" i="2"/>
  <c r="AH176" i="2"/>
  <c r="AD177" i="2"/>
  <c r="AE177" i="2"/>
  <c r="AF177" i="2"/>
  <c r="AG177" i="2"/>
  <c r="AH177" i="2"/>
  <c r="AD178" i="2"/>
  <c r="AE178" i="2"/>
  <c r="AF178" i="2"/>
  <c r="AG178" i="2"/>
  <c r="AH178" i="2"/>
  <c r="AD179" i="2"/>
  <c r="AE179" i="2"/>
  <c r="AF179" i="2"/>
  <c r="AG179" i="2"/>
  <c r="AH179" i="2"/>
  <c r="AD180" i="2"/>
  <c r="AE180" i="2"/>
  <c r="AF180" i="2"/>
  <c r="AG180" i="2"/>
  <c r="AH180" i="2"/>
  <c r="AD181" i="2"/>
  <c r="AE181" i="2"/>
  <c r="AF181" i="2"/>
  <c r="AG181" i="2"/>
  <c r="AH181" i="2"/>
  <c r="AD182" i="2"/>
  <c r="AE182" i="2"/>
  <c r="AF182" i="2"/>
  <c r="AG182" i="2"/>
  <c r="AH182" i="2"/>
  <c r="AD183" i="2"/>
  <c r="AE183" i="2"/>
  <c r="AF183" i="2"/>
  <c r="AG183" i="2"/>
  <c r="AH183" i="2"/>
  <c r="AD184" i="2"/>
  <c r="AE184" i="2"/>
  <c r="AF184" i="2"/>
  <c r="AG184" i="2"/>
  <c r="AH184" i="2"/>
  <c r="AD185" i="2"/>
  <c r="AE185" i="2"/>
  <c r="AF185" i="2"/>
  <c r="AG185" i="2"/>
  <c r="AH185" i="2"/>
  <c r="AD186" i="2"/>
  <c r="AE186" i="2"/>
  <c r="AF186" i="2"/>
  <c r="AG186" i="2"/>
  <c r="AH186" i="2"/>
  <c r="AD187" i="2"/>
  <c r="AE187" i="2"/>
  <c r="AF187" i="2"/>
  <c r="AG187" i="2"/>
  <c r="AH187" i="2"/>
  <c r="AD188" i="2"/>
  <c r="AE188" i="2"/>
  <c r="AF188" i="2"/>
  <c r="AG188" i="2"/>
  <c r="AH188" i="2"/>
  <c r="AD189" i="2"/>
  <c r="AE189" i="2"/>
  <c r="AF189" i="2"/>
  <c r="AG189" i="2"/>
  <c r="AH189" i="2"/>
  <c r="AD190" i="2"/>
  <c r="AE190" i="2"/>
  <c r="AF190" i="2"/>
  <c r="AG190" i="2"/>
  <c r="AH190" i="2"/>
  <c r="AD191" i="2"/>
  <c r="AE191" i="2"/>
  <c r="AF191" i="2"/>
  <c r="AG191" i="2"/>
  <c r="AH191" i="2"/>
  <c r="AD192" i="2"/>
  <c r="AE192" i="2"/>
  <c r="AF192" i="2"/>
  <c r="AG192" i="2"/>
  <c r="AH192" i="2"/>
  <c r="AD193" i="2"/>
  <c r="AE193" i="2"/>
  <c r="AF193" i="2"/>
  <c r="AG193" i="2"/>
  <c r="AH193" i="2"/>
  <c r="AD194" i="2"/>
  <c r="AE194" i="2"/>
  <c r="AF194" i="2"/>
  <c r="AG194" i="2"/>
  <c r="AH194" i="2"/>
  <c r="AD195" i="2"/>
  <c r="AE195" i="2"/>
  <c r="AF195" i="2"/>
  <c r="AG195" i="2"/>
  <c r="AH195" i="2"/>
  <c r="AD196" i="2"/>
  <c r="AE196" i="2"/>
  <c r="AF196" i="2"/>
  <c r="AG196" i="2"/>
  <c r="AH196" i="2"/>
  <c r="AD197" i="2"/>
  <c r="AE197" i="2"/>
  <c r="AF197" i="2"/>
  <c r="AG197" i="2"/>
  <c r="AH197" i="2"/>
  <c r="AD198" i="2"/>
  <c r="AE198" i="2"/>
  <c r="AF198" i="2"/>
  <c r="AG198" i="2"/>
  <c r="AH198" i="2"/>
  <c r="AD199" i="2"/>
  <c r="AE199" i="2"/>
  <c r="AF199" i="2"/>
  <c r="AG199" i="2"/>
  <c r="AH199" i="2"/>
  <c r="AD200" i="2"/>
  <c r="AE200" i="2"/>
  <c r="AF200" i="2"/>
  <c r="AG200" i="2"/>
  <c r="AH200" i="2"/>
  <c r="AD201" i="2"/>
  <c r="AE201" i="2"/>
  <c r="AF201" i="2"/>
  <c r="AG201" i="2"/>
  <c r="AH201" i="2"/>
  <c r="AD202" i="2"/>
  <c r="AE202" i="2"/>
  <c r="AF202" i="2"/>
  <c r="AG202" i="2"/>
  <c r="AH202" i="2"/>
  <c r="AD203" i="2"/>
  <c r="AE203" i="2"/>
  <c r="AF203" i="2"/>
  <c r="AG203" i="2"/>
  <c r="AH203" i="2"/>
  <c r="AD204" i="2"/>
  <c r="AE204" i="2"/>
  <c r="AF204" i="2"/>
  <c r="AG204" i="2"/>
  <c r="AH204" i="2"/>
  <c r="AD205" i="2"/>
  <c r="AE205" i="2"/>
  <c r="AF205" i="2"/>
  <c r="AG205" i="2"/>
  <c r="AH205" i="2"/>
  <c r="AD206" i="2"/>
  <c r="AE206" i="2"/>
  <c r="AF206" i="2"/>
  <c r="AG206" i="2"/>
  <c r="AH206" i="2"/>
  <c r="AD207" i="2"/>
  <c r="AE207" i="2"/>
  <c r="AF207" i="2"/>
  <c r="AG207" i="2"/>
  <c r="AH207" i="2"/>
  <c r="AD208" i="2"/>
  <c r="AE208" i="2"/>
  <c r="AF208" i="2"/>
  <c r="AG208" i="2"/>
  <c r="AH208" i="2"/>
  <c r="AD209" i="2"/>
  <c r="AE209" i="2"/>
  <c r="AF209" i="2"/>
  <c r="AG209" i="2"/>
  <c r="AH209" i="2"/>
  <c r="AD210" i="2"/>
  <c r="AE210" i="2"/>
  <c r="AF210" i="2"/>
  <c r="AG210" i="2"/>
  <c r="AH210" i="2"/>
  <c r="AD211" i="2"/>
  <c r="AE211" i="2"/>
  <c r="AF211" i="2"/>
  <c r="AG211" i="2"/>
  <c r="AH211" i="2"/>
  <c r="AD212" i="2"/>
  <c r="AE212" i="2"/>
  <c r="AF212" i="2"/>
  <c r="AG212" i="2"/>
  <c r="AH212" i="2"/>
  <c r="AD213" i="2"/>
  <c r="AE213" i="2"/>
  <c r="AF213" i="2"/>
  <c r="AG213" i="2"/>
  <c r="AH213" i="2"/>
  <c r="AD214" i="2"/>
  <c r="AE214" i="2"/>
  <c r="AF214" i="2"/>
  <c r="AG214" i="2"/>
  <c r="AH214" i="2"/>
  <c r="AD215" i="2"/>
  <c r="AE215" i="2"/>
  <c r="AF215" i="2"/>
  <c r="AG215" i="2"/>
  <c r="AH215" i="2"/>
  <c r="AD216" i="2"/>
  <c r="AE216" i="2"/>
  <c r="AF216" i="2"/>
  <c r="AG216" i="2"/>
  <c r="AH216" i="2"/>
  <c r="AD217" i="2"/>
  <c r="AE217" i="2"/>
  <c r="AF217" i="2"/>
  <c r="AG217" i="2"/>
  <c r="AH217" i="2"/>
  <c r="AD218" i="2"/>
  <c r="AE218" i="2"/>
  <c r="AF218" i="2"/>
  <c r="AG218" i="2"/>
  <c r="AH218" i="2"/>
  <c r="AD219" i="2"/>
  <c r="AE219" i="2"/>
  <c r="AF219" i="2"/>
  <c r="AG219" i="2"/>
  <c r="AH219" i="2"/>
  <c r="AD220" i="2"/>
  <c r="AE220" i="2"/>
  <c r="AF220" i="2"/>
  <c r="AG220" i="2"/>
  <c r="AH220" i="2"/>
  <c r="AD221" i="2"/>
  <c r="AE221" i="2"/>
  <c r="AF221" i="2"/>
  <c r="AG221" i="2"/>
  <c r="AH221" i="2"/>
  <c r="AD222" i="2"/>
  <c r="AE222" i="2"/>
  <c r="AF222" i="2"/>
  <c r="AG222" i="2"/>
  <c r="AH222" i="2"/>
  <c r="AD223" i="2"/>
  <c r="AE223" i="2"/>
  <c r="AF223" i="2"/>
  <c r="AG223" i="2"/>
  <c r="AH223" i="2"/>
  <c r="AD224" i="2"/>
  <c r="AE224" i="2"/>
  <c r="AF224" i="2"/>
  <c r="AG224" i="2"/>
  <c r="AH224" i="2"/>
  <c r="AD225" i="2"/>
  <c r="AE225" i="2"/>
  <c r="AF225" i="2"/>
  <c r="AG225" i="2"/>
  <c r="AH225" i="2"/>
  <c r="AD226" i="2"/>
  <c r="AE226" i="2"/>
  <c r="AF226" i="2"/>
  <c r="AG226" i="2"/>
  <c r="AH226" i="2"/>
  <c r="AD227" i="2"/>
  <c r="AE227" i="2"/>
  <c r="AF227" i="2"/>
  <c r="AG227" i="2"/>
  <c r="AH227" i="2"/>
  <c r="AD228" i="2"/>
  <c r="AE228" i="2"/>
  <c r="AF228" i="2"/>
  <c r="AG228" i="2"/>
  <c r="AH228" i="2"/>
  <c r="AD229" i="2"/>
  <c r="AE229" i="2"/>
  <c r="AF229" i="2"/>
  <c r="AG229" i="2"/>
  <c r="AH229" i="2"/>
  <c r="AD230" i="2"/>
  <c r="AE230" i="2"/>
  <c r="AF230" i="2"/>
  <c r="AG230" i="2"/>
  <c r="AH230" i="2"/>
  <c r="AD231" i="2"/>
  <c r="AE231" i="2"/>
  <c r="AF231" i="2"/>
  <c r="AG231" i="2"/>
  <c r="AH231" i="2"/>
  <c r="AD232" i="2"/>
  <c r="AE232" i="2"/>
  <c r="AF232" i="2"/>
  <c r="AG232" i="2"/>
  <c r="AH232" i="2"/>
  <c r="AD233" i="2"/>
  <c r="AE233" i="2"/>
  <c r="AF233" i="2"/>
  <c r="AG233" i="2"/>
  <c r="AH233" i="2"/>
  <c r="AD234" i="2"/>
  <c r="AE234" i="2"/>
  <c r="AF234" i="2"/>
  <c r="AG234" i="2"/>
  <c r="AH234" i="2"/>
  <c r="AD235" i="2"/>
  <c r="AE235" i="2"/>
  <c r="AF235" i="2"/>
  <c r="AG235" i="2"/>
  <c r="AH235" i="2"/>
  <c r="AD236" i="2"/>
  <c r="AE236" i="2"/>
  <c r="AF236" i="2"/>
  <c r="AG236" i="2"/>
  <c r="AH236" i="2"/>
  <c r="AD237" i="2"/>
  <c r="AE237" i="2"/>
  <c r="AF237" i="2"/>
  <c r="AG237" i="2"/>
  <c r="AH237" i="2"/>
  <c r="AD238" i="2"/>
  <c r="AE238" i="2"/>
  <c r="AF238" i="2"/>
  <c r="AG238" i="2"/>
  <c r="AH238" i="2"/>
  <c r="AD239" i="2"/>
  <c r="AE239" i="2"/>
  <c r="AF239" i="2"/>
  <c r="AG239" i="2"/>
  <c r="AH239" i="2"/>
  <c r="AD240" i="2"/>
  <c r="AE240" i="2"/>
  <c r="AF240" i="2"/>
  <c r="AG240" i="2"/>
  <c r="AH240" i="2"/>
  <c r="AD241" i="2"/>
  <c r="AE241" i="2"/>
  <c r="AF241" i="2"/>
  <c r="AG241" i="2"/>
  <c r="AH241" i="2"/>
  <c r="AD242" i="2"/>
  <c r="AE242" i="2"/>
  <c r="AF242" i="2"/>
  <c r="AG242" i="2"/>
  <c r="AH242" i="2"/>
  <c r="AD243" i="2"/>
  <c r="AE243" i="2"/>
  <c r="AF243" i="2"/>
  <c r="AG243" i="2"/>
  <c r="AH243" i="2"/>
  <c r="AD244" i="2"/>
  <c r="AE244" i="2"/>
  <c r="AF244" i="2"/>
  <c r="AG244" i="2"/>
  <c r="AH244" i="2"/>
  <c r="AD245" i="2"/>
  <c r="AE245" i="2"/>
  <c r="AF245" i="2"/>
  <c r="AG245" i="2"/>
  <c r="AH245" i="2"/>
  <c r="AD246" i="2"/>
  <c r="AE246" i="2"/>
  <c r="AF246" i="2"/>
  <c r="AG246" i="2"/>
  <c r="AH246" i="2"/>
  <c r="AD247" i="2"/>
  <c r="AE247" i="2"/>
  <c r="AF247" i="2"/>
  <c r="AG247" i="2"/>
  <c r="AH247" i="2"/>
  <c r="AD248" i="2"/>
  <c r="AE248" i="2"/>
  <c r="AF248" i="2"/>
  <c r="AG248" i="2"/>
  <c r="AH248" i="2"/>
  <c r="AD249" i="2"/>
  <c r="AE249" i="2"/>
  <c r="AF249" i="2"/>
  <c r="AG249" i="2"/>
  <c r="AH249" i="2"/>
  <c r="AD250" i="2"/>
  <c r="AE250" i="2"/>
  <c r="AF250" i="2"/>
  <c r="AG250" i="2"/>
  <c r="AH250" i="2"/>
  <c r="AD251" i="2"/>
  <c r="AE251" i="2"/>
  <c r="AF251" i="2"/>
  <c r="AG251" i="2"/>
  <c r="AH251" i="2"/>
  <c r="AD252" i="2"/>
  <c r="AE252" i="2"/>
  <c r="AF252" i="2"/>
  <c r="AG252" i="2"/>
  <c r="AH252" i="2"/>
  <c r="AD253" i="2"/>
  <c r="AE253" i="2"/>
  <c r="AF253" i="2"/>
  <c r="AG253" i="2"/>
  <c r="AH253" i="2"/>
  <c r="AD254" i="2"/>
  <c r="AE254" i="2"/>
  <c r="AF254" i="2"/>
  <c r="AG254" i="2"/>
  <c r="AH254" i="2"/>
  <c r="AD255" i="2"/>
  <c r="AE255" i="2"/>
  <c r="AF255" i="2"/>
  <c r="AG255" i="2"/>
  <c r="AH255" i="2"/>
  <c r="AD256" i="2"/>
  <c r="AE256" i="2"/>
  <c r="AF256" i="2"/>
  <c r="AG256" i="2"/>
  <c r="AH256" i="2"/>
  <c r="AD257" i="2"/>
  <c r="AE257" i="2"/>
  <c r="AF257" i="2"/>
  <c r="AG257" i="2"/>
  <c r="AH257" i="2"/>
  <c r="AD258" i="2"/>
  <c r="AE258" i="2"/>
  <c r="AF258" i="2"/>
  <c r="AG258" i="2"/>
  <c r="AH258" i="2"/>
  <c r="AD259" i="2"/>
  <c r="AE259" i="2"/>
  <c r="AF259" i="2"/>
  <c r="AG259" i="2"/>
  <c r="AH259" i="2"/>
  <c r="AD260" i="2"/>
  <c r="AE260" i="2"/>
  <c r="AF260" i="2"/>
  <c r="AG260" i="2"/>
  <c r="AH260" i="2"/>
  <c r="AD261" i="2"/>
  <c r="AE261" i="2"/>
  <c r="AF261" i="2"/>
  <c r="AG261" i="2"/>
  <c r="AH261" i="2"/>
  <c r="AD262" i="2"/>
  <c r="AE262" i="2"/>
  <c r="AF262" i="2"/>
  <c r="AG262" i="2"/>
  <c r="AH262" i="2"/>
  <c r="AD263" i="2"/>
  <c r="AE263" i="2"/>
  <c r="AF263" i="2"/>
  <c r="AG263" i="2"/>
  <c r="AH263" i="2"/>
  <c r="AD264" i="2"/>
  <c r="AE264" i="2"/>
  <c r="AF264" i="2"/>
  <c r="AG264" i="2"/>
  <c r="AH264" i="2"/>
  <c r="AD265" i="2"/>
  <c r="AE265" i="2"/>
  <c r="AF265" i="2"/>
  <c r="AG265" i="2"/>
  <c r="AH265" i="2"/>
  <c r="AD266" i="2"/>
  <c r="AE266" i="2"/>
  <c r="AF266" i="2"/>
  <c r="AG266" i="2"/>
  <c r="AH266" i="2"/>
  <c r="AD267" i="2"/>
  <c r="AE267" i="2"/>
  <c r="AF267" i="2"/>
  <c r="AG267" i="2"/>
  <c r="AH267" i="2"/>
  <c r="AD268" i="2"/>
  <c r="AE268" i="2"/>
  <c r="AF268" i="2"/>
  <c r="AG268" i="2"/>
  <c r="AH268" i="2"/>
  <c r="AD269" i="2"/>
  <c r="AE269" i="2"/>
  <c r="AF269" i="2"/>
  <c r="AG269" i="2"/>
  <c r="AH269" i="2"/>
  <c r="AD270" i="2"/>
  <c r="AE270" i="2"/>
  <c r="AF270" i="2"/>
  <c r="AG270" i="2"/>
  <c r="AH270" i="2"/>
  <c r="AD271" i="2"/>
  <c r="AE271" i="2"/>
  <c r="AF271" i="2"/>
  <c r="AG271" i="2"/>
  <c r="AH271" i="2"/>
  <c r="AD272" i="2"/>
  <c r="AE272" i="2"/>
  <c r="AF272" i="2"/>
  <c r="AG272" i="2"/>
  <c r="AH272" i="2"/>
  <c r="AD273" i="2"/>
  <c r="AE273" i="2"/>
  <c r="AF273" i="2"/>
  <c r="AG273" i="2"/>
  <c r="AH273" i="2"/>
  <c r="AD274" i="2"/>
  <c r="AE274" i="2"/>
  <c r="AF274" i="2"/>
  <c r="AG274" i="2"/>
  <c r="AH274" i="2"/>
  <c r="AD275" i="2"/>
  <c r="AE275" i="2"/>
  <c r="AF275" i="2"/>
  <c r="AG275" i="2"/>
  <c r="AH275" i="2"/>
  <c r="AD276" i="2"/>
  <c r="AE276" i="2"/>
  <c r="AF276" i="2"/>
  <c r="AG276" i="2"/>
  <c r="AH276" i="2"/>
  <c r="AD277" i="2"/>
  <c r="AE277" i="2"/>
  <c r="AF277" i="2"/>
  <c r="AG277" i="2"/>
  <c r="AH277" i="2"/>
  <c r="AD278" i="2"/>
  <c r="AE278" i="2"/>
  <c r="AF278" i="2"/>
  <c r="AG278" i="2"/>
  <c r="AH278" i="2"/>
  <c r="AD279" i="2"/>
  <c r="AE279" i="2"/>
  <c r="AF279" i="2"/>
  <c r="AG279" i="2"/>
  <c r="AH279" i="2"/>
  <c r="AD280" i="2"/>
  <c r="AE280" i="2"/>
  <c r="AF280" i="2"/>
  <c r="AG280" i="2"/>
  <c r="AH280" i="2"/>
  <c r="AD281" i="2"/>
  <c r="AE281" i="2"/>
  <c r="AF281" i="2"/>
  <c r="AG281" i="2"/>
  <c r="AH281" i="2"/>
  <c r="AD282" i="2"/>
  <c r="AE282" i="2"/>
  <c r="AF282" i="2"/>
  <c r="AG282" i="2"/>
  <c r="AH282" i="2"/>
  <c r="AD283" i="2"/>
  <c r="AE283" i="2"/>
  <c r="AF283" i="2"/>
  <c r="AG283" i="2"/>
  <c r="AH283" i="2"/>
  <c r="AD284" i="2"/>
  <c r="AE284" i="2"/>
  <c r="AF284" i="2"/>
  <c r="AG284" i="2"/>
  <c r="AH284" i="2"/>
  <c r="AD285" i="2"/>
  <c r="AE285" i="2"/>
  <c r="AF285" i="2"/>
  <c r="AG285" i="2"/>
  <c r="AH285" i="2"/>
  <c r="AD286" i="2"/>
  <c r="AE286" i="2"/>
  <c r="AF286" i="2"/>
  <c r="AG286" i="2"/>
  <c r="AH286" i="2"/>
  <c r="AD287" i="2"/>
  <c r="AE287" i="2"/>
  <c r="AF287" i="2"/>
  <c r="AG287" i="2"/>
  <c r="AH287" i="2"/>
  <c r="AD288" i="2"/>
  <c r="AE288" i="2"/>
  <c r="AF288" i="2"/>
  <c r="AG288" i="2"/>
  <c r="AH288" i="2"/>
  <c r="AD289" i="2"/>
  <c r="AE289" i="2"/>
  <c r="AF289" i="2"/>
  <c r="AG289" i="2"/>
  <c r="AH289" i="2"/>
  <c r="AD290" i="2"/>
  <c r="AE290" i="2"/>
  <c r="AF290" i="2"/>
  <c r="AG290" i="2"/>
  <c r="AH290" i="2"/>
  <c r="AD291" i="2"/>
  <c r="AE291" i="2"/>
  <c r="AF291" i="2"/>
  <c r="AG291" i="2"/>
  <c r="AH291" i="2"/>
  <c r="AD292" i="2"/>
  <c r="AE292" i="2"/>
  <c r="AF292" i="2"/>
  <c r="AG292" i="2"/>
  <c r="AH292" i="2"/>
  <c r="AD293" i="2"/>
  <c r="AE293" i="2"/>
  <c r="AF293" i="2"/>
  <c r="AG293" i="2"/>
  <c r="AH293" i="2"/>
  <c r="AD294" i="2"/>
  <c r="AE294" i="2"/>
  <c r="AF294" i="2"/>
  <c r="AG294" i="2"/>
  <c r="AH294" i="2"/>
  <c r="AD295" i="2"/>
  <c r="AE295" i="2"/>
  <c r="AF295" i="2"/>
  <c r="AG295" i="2"/>
  <c r="AH295" i="2"/>
  <c r="AD296" i="2"/>
  <c r="AE296" i="2"/>
  <c r="AF296" i="2"/>
  <c r="AG296" i="2"/>
  <c r="AH296" i="2"/>
  <c r="AD297" i="2"/>
  <c r="AE297" i="2"/>
  <c r="AF297" i="2"/>
  <c r="AG297" i="2"/>
  <c r="AH297" i="2"/>
  <c r="AD298" i="2"/>
  <c r="AE298" i="2"/>
  <c r="AF298" i="2"/>
  <c r="AG298" i="2"/>
  <c r="AH298" i="2"/>
  <c r="AD299" i="2"/>
  <c r="AE299" i="2"/>
  <c r="AF299" i="2"/>
  <c r="AG299" i="2"/>
  <c r="AH299" i="2"/>
  <c r="AD300" i="2"/>
  <c r="AE300" i="2"/>
  <c r="AF300" i="2"/>
  <c r="AG300" i="2"/>
  <c r="AH300" i="2"/>
  <c r="AD301" i="2"/>
  <c r="AE301" i="2"/>
  <c r="AF301" i="2"/>
  <c r="AG301" i="2"/>
  <c r="AH301" i="2"/>
  <c r="AD302" i="2"/>
  <c r="AE302" i="2"/>
  <c r="AF302" i="2"/>
  <c r="AG302" i="2"/>
  <c r="AH302" i="2"/>
  <c r="AD303" i="2"/>
  <c r="AE303" i="2"/>
  <c r="AF303" i="2"/>
  <c r="AG303" i="2"/>
  <c r="AH303" i="2"/>
  <c r="AD304" i="2"/>
  <c r="AE304" i="2"/>
  <c r="AF304" i="2"/>
  <c r="AG304" i="2"/>
  <c r="AH304" i="2"/>
  <c r="AD305" i="2"/>
  <c r="AE305" i="2"/>
  <c r="AF305" i="2"/>
  <c r="AG305" i="2"/>
  <c r="AH305" i="2"/>
  <c r="AD306" i="2"/>
  <c r="AE306" i="2"/>
  <c r="AF306" i="2"/>
  <c r="AG306" i="2"/>
  <c r="AH306" i="2"/>
  <c r="AD307" i="2"/>
  <c r="AE307" i="2"/>
  <c r="AF307" i="2"/>
  <c r="AG307" i="2"/>
  <c r="AH307" i="2"/>
  <c r="AD308" i="2"/>
  <c r="AE308" i="2"/>
  <c r="AF308" i="2"/>
  <c r="AG308" i="2"/>
  <c r="AH308" i="2"/>
  <c r="AD309" i="2"/>
  <c r="AE309" i="2"/>
  <c r="AF309" i="2"/>
  <c r="AG309" i="2"/>
  <c r="AH309" i="2"/>
  <c r="AD310" i="2"/>
  <c r="AE310" i="2"/>
  <c r="AF310" i="2"/>
  <c r="AG310" i="2"/>
  <c r="AH310" i="2"/>
  <c r="AD311" i="2"/>
  <c r="AE311" i="2"/>
  <c r="AF311" i="2"/>
  <c r="AG311" i="2"/>
  <c r="AH311" i="2"/>
  <c r="AD312" i="2"/>
  <c r="AE312" i="2"/>
  <c r="AF312" i="2"/>
  <c r="AG312" i="2"/>
  <c r="AH312" i="2"/>
  <c r="AD313" i="2"/>
  <c r="AE313" i="2"/>
  <c r="AF313" i="2"/>
  <c r="AG313" i="2"/>
  <c r="AH313" i="2"/>
  <c r="AD314" i="2"/>
  <c r="AE314" i="2"/>
  <c r="AF314" i="2"/>
  <c r="AG314" i="2"/>
  <c r="AH314" i="2"/>
  <c r="AD315" i="2"/>
  <c r="AE315" i="2"/>
  <c r="AF315" i="2"/>
  <c r="AG315" i="2"/>
  <c r="AH315" i="2"/>
  <c r="AD316" i="2"/>
  <c r="AE316" i="2"/>
  <c r="AF316" i="2"/>
  <c r="AG316" i="2"/>
  <c r="AH316" i="2"/>
  <c r="AD317" i="2"/>
  <c r="AE317" i="2"/>
  <c r="AF317" i="2"/>
  <c r="AG317" i="2"/>
  <c r="AH317" i="2"/>
  <c r="AD318" i="2"/>
  <c r="AE318" i="2"/>
  <c r="AF318" i="2"/>
  <c r="AG318" i="2"/>
  <c r="AH318" i="2"/>
  <c r="AD319" i="2"/>
  <c r="AE319" i="2"/>
  <c r="AF319" i="2"/>
  <c r="AG319" i="2"/>
  <c r="AH319" i="2"/>
  <c r="AD320" i="2"/>
  <c r="AE320" i="2"/>
  <c r="AF320" i="2"/>
  <c r="AG320" i="2"/>
  <c r="AH320" i="2"/>
  <c r="AD321" i="2"/>
  <c r="AE321" i="2"/>
  <c r="AF321" i="2"/>
  <c r="AG321" i="2"/>
  <c r="AH321" i="2"/>
  <c r="AD322" i="2"/>
  <c r="AE322" i="2"/>
  <c r="AF322" i="2"/>
  <c r="AG322" i="2"/>
  <c r="AH322" i="2"/>
  <c r="AD323" i="2"/>
  <c r="AE323" i="2"/>
  <c r="AF323" i="2"/>
  <c r="AG323" i="2"/>
  <c r="AH323" i="2"/>
  <c r="AD324" i="2"/>
  <c r="AE324" i="2"/>
  <c r="AF324" i="2"/>
  <c r="AG324" i="2"/>
  <c r="AH324" i="2"/>
  <c r="AD325" i="2"/>
  <c r="AE325" i="2"/>
  <c r="AF325" i="2"/>
  <c r="AG325" i="2"/>
  <c r="AH325" i="2"/>
  <c r="AD326" i="2"/>
  <c r="AE326" i="2"/>
  <c r="AF326" i="2"/>
  <c r="AG326" i="2"/>
  <c r="AH326" i="2"/>
  <c r="AD327" i="2"/>
  <c r="AE327" i="2"/>
  <c r="AF327" i="2"/>
  <c r="AG327" i="2"/>
  <c r="AH327" i="2"/>
  <c r="AD328" i="2"/>
  <c r="AE328" i="2"/>
  <c r="AF328" i="2"/>
  <c r="AG328" i="2"/>
  <c r="AH328" i="2"/>
  <c r="AD329" i="2"/>
  <c r="AE329" i="2"/>
  <c r="AF329" i="2"/>
  <c r="AG329" i="2"/>
  <c r="AH329" i="2"/>
  <c r="AD330" i="2"/>
  <c r="AE330" i="2"/>
  <c r="AF330" i="2"/>
  <c r="AG330" i="2"/>
  <c r="AH330" i="2"/>
  <c r="AD331" i="2"/>
  <c r="AE331" i="2"/>
  <c r="AF331" i="2"/>
  <c r="AG331" i="2"/>
  <c r="AH331" i="2"/>
  <c r="AD332" i="2"/>
  <c r="AE332" i="2"/>
  <c r="AF332" i="2"/>
  <c r="AG332" i="2"/>
  <c r="AH332" i="2"/>
  <c r="AD333" i="2"/>
  <c r="AE333" i="2"/>
  <c r="AF333" i="2"/>
  <c r="AG333" i="2"/>
  <c r="AH333" i="2"/>
  <c r="AD334" i="2"/>
  <c r="AE334" i="2"/>
  <c r="AF334" i="2"/>
  <c r="AG334" i="2"/>
  <c r="AH334" i="2"/>
  <c r="AD335" i="2"/>
  <c r="AE335" i="2"/>
  <c r="AF335" i="2"/>
  <c r="AG335" i="2"/>
  <c r="AH335" i="2"/>
  <c r="AD336" i="2"/>
  <c r="AE336" i="2"/>
  <c r="AF336" i="2"/>
  <c r="AG336" i="2"/>
  <c r="AH336" i="2"/>
  <c r="AD337" i="2"/>
  <c r="AE337" i="2"/>
  <c r="AF337" i="2"/>
  <c r="AG337" i="2"/>
  <c r="AH337" i="2"/>
  <c r="AD338" i="2"/>
  <c r="AE338" i="2"/>
  <c r="AF338" i="2"/>
  <c r="AG338" i="2"/>
  <c r="AH338" i="2"/>
  <c r="AD339" i="2"/>
  <c r="AE339" i="2"/>
  <c r="AF339" i="2"/>
  <c r="AG339" i="2"/>
  <c r="AH339" i="2"/>
  <c r="AD340" i="2"/>
  <c r="AE340" i="2"/>
  <c r="AF340" i="2"/>
  <c r="AG340" i="2"/>
  <c r="AH340" i="2"/>
  <c r="AD341" i="2"/>
  <c r="AE341" i="2"/>
  <c r="AF341" i="2"/>
  <c r="AG341" i="2"/>
  <c r="AH341" i="2"/>
  <c r="AD342" i="2"/>
  <c r="AE342" i="2"/>
  <c r="AF342" i="2"/>
  <c r="AG342" i="2"/>
  <c r="AH342" i="2"/>
  <c r="AD343" i="2"/>
  <c r="AE343" i="2"/>
  <c r="AF343" i="2"/>
  <c r="AG343" i="2"/>
  <c r="AH343" i="2"/>
  <c r="AD344" i="2"/>
  <c r="AE344" i="2"/>
  <c r="AF344" i="2"/>
  <c r="AG344" i="2"/>
  <c r="AH344" i="2"/>
  <c r="AD345" i="2"/>
  <c r="AE345" i="2"/>
  <c r="AF345" i="2"/>
  <c r="AG345" i="2"/>
  <c r="AH345" i="2"/>
  <c r="AD346" i="2"/>
  <c r="AE346" i="2"/>
  <c r="AF346" i="2"/>
  <c r="AG346" i="2"/>
  <c r="AH346" i="2"/>
  <c r="AD347" i="2"/>
  <c r="AE347" i="2"/>
  <c r="AF347" i="2"/>
  <c r="AG347" i="2"/>
  <c r="AH347" i="2"/>
  <c r="AD348" i="2"/>
  <c r="AE348" i="2"/>
  <c r="AF348" i="2"/>
  <c r="AG348" i="2"/>
  <c r="AH348" i="2"/>
  <c r="AD349" i="2"/>
  <c r="AE349" i="2"/>
  <c r="AF349" i="2"/>
  <c r="AG349" i="2"/>
  <c r="AH349" i="2"/>
  <c r="AD350" i="2"/>
  <c r="AE350" i="2"/>
  <c r="AF350" i="2"/>
  <c r="AG350" i="2"/>
  <c r="AH350" i="2"/>
  <c r="AD351" i="2"/>
  <c r="AE351" i="2"/>
  <c r="AF351" i="2"/>
  <c r="AG351" i="2"/>
  <c r="AH351" i="2"/>
  <c r="AD352" i="2"/>
  <c r="AE352" i="2"/>
  <c r="AF352" i="2"/>
  <c r="AG352" i="2"/>
  <c r="AH352" i="2"/>
  <c r="AD353" i="2"/>
  <c r="AE353" i="2"/>
  <c r="AF353" i="2"/>
  <c r="AG353" i="2"/>
  <c r="AH353" i="2"/>
  <c r="AD354" i="2"/>
  <c r="AE354" i="2"/>
  <c r="AF354" i="2"/>
  <c r="AG354" i="2"/>
  <c r="AH354" i="2"/>
  <c r="AD355" i="2"/>
  <c r="AE355" i="2"/>
  <c r="AF355" i="2"/>
  <c r="AG355" i="2"/>
  <c r="AH355" i="2"/>
  <c r="AD356" i="2"/>
  <c r="AE356" i="2"/>
  <c r="AF356" i="2"/>
  <c r="AG356" i="2"/>
  <c r="AH356" i="2"/>
  <c r="AD357" i="2"/>
  <c r="AE357" i="2"/>
  <c r="AF357" i="2"/>
  <c r="AG357" i="2"/>
  <c r="AH357" i="2"/>
  <c r="AD358" i="2"/>
  <c r="AE358" i="2"/>
  <c r="AF358" i="2"/>
  <c r="AG358" i="2"/>
  <c r="AH358" i="2"/>
  <c r="AD359" i="2"/>
  <c r="AE359" i="2"/>
  <c r="AF359" i="2"/>
  <c r="AG359" i="2"/>
  <c r="AH359" i="2"/>
  <c r="AD360" i="2"/>
  <c r="AE360" i="2"/>
  <c r="AF360" i="2"/>
  <c r="AG360" i="2"/>
  <c r="AH360" i="2"/>
  <c r="AD361" i="2"/>
  <c r="AE361" i="2"/>
  <c r="AF361" i="2"/>
  <c r="AG361" i="2"/>
  <c r="AH361" i="2"/>
  <c r="AD362" i="2"/>
  <c r="AE362" i="2"/>
  <c r="AF362" i="2"/>
  <c r="AG362" i="2"/>
  <c r="AH362" i="2"/>
  <c r="AD363" i="2"/>
  <c r="AE363" i="2"/>
  <c r="AF363" i="2"/>
  <c r="AG363" i="2"/>
  <c r="AH363" i="2"/>
  <c r="AD364" i="2"/>
  <c r="AE364" i="2"/>
  <c r="AF364" i="2"/>
  <c r="AG364" i="2"/>
  <c r="AH364" i="2"/>
  <c r="AD365" i="2"/>
  <c r="AE365" i="2"/>
  <c r="AF365" i="2"/>
  <c r="AG365" i="2"/>
  <c r="AH365" i="2"/>
  <c r="AD366" i="2"/>
  <c r="AE366" i="2"/>
  <c r="AF366" i="2"/>
  <c r="AG366" i="2"/>
  <c r="AH366" i="2"/>
  <c r="AD367" i="2"/>
  <c r="AE367" i="2"/>
  <c r="AF367" i="2"/>
  <c r="AG367" i="2"/>
  <c r="AH367" i="2"/>
  <c r="AD368" i="2"/>
  <c r="AE368" i="2"/>
  <c r="AF368" i="2"/>
  <c r="AG368" i="2"/>
  <c r="AH368" i="2"/>
  <c r="AD369" i="2"/>
  <c r="AE369" i="2"/>
  <c r="AF369" i="2"/>
  <c r="AG369" i="2"/>
  <c r="AH369" i="2"/>
  <c r="AD370" i="2"/>
  <c r="AE370" i="2"/>
  <c r="AF370" i="2"/>
  <c r="AG370" i="2"/>
  <c r="AH370" i="2"/>
  <c r="AD371" i="2"/>
  <c r="AE371" i="2"/>
  <c r="AF371" i="2"/>
  <c r="AG371" i="2"/>
  <c r="AH371" i="2"/>
  <c r="AD372" i="2"/>
  <c r="AE372" i="2"/>
  <c r="AF372" i="2"/>
  <c r="AG372" i="2"/>
  <c r="AH372" i="2"/>
  <c r="AD373" i="2"/>
  <c r="AE373" i="2"/>
  <c r="AF373" i="2"/>
  <c r="AG373" i="2"/>
  <c r="AH373" i="2"/>
  <c r="AD374" i="2"/>
  <c r="AE374" i="2"/>
  <c r="AF374" i="2"/>
  <c r="AG374" i="2"/>
  <c r="AH374" i="2"/>
  <c r="AD375" i="2"/>
  <c r="AE375" i="2"/>
  <c r="AF375" i="2"/>
  <c r="AG375" i="2"/>
  <c r="AH375" i="2"/>
  <c r="AD376" i="2"/>
  <c r="AE376" i="2"/>
  <c r="AF376" i="2"/>
  <c r="AG376" i="2"/>
  <c r="AH376" i="2"/>
  <c r="AD377" i="2"/>
  <c r="AE377" i="2"/>
  <c r="AF377" i="2"/>
  <c r="AG377" i="2"/>
  <c r="AH377" i="2"/>
  <c r="AD378" i="2"/>
  <c r="AE378" i="2"/>
  <c r="AF378" i="2"/>
  <c r="AG378" i="2"/>
  <c r="AH378" i="2"/>
  <c r="AD379" i="2"/>
  <c r="AE379" i="2"/>
  <c r="AF379" i="2"/>
  <c r="AG379" i="2"/>
  <c r="AH379" i="2"/>
  <c r="AD380" i="2"/>
  <c r="AE380" i="2"/>
  <c r="AF380" i="2"/>
  <c r="AG380" i="2"/>
  <c r="AH380" i="2"/>
  <c r="AD381" i="2"/>
  <c r="AE381" i="2"/>
  <c r="AF381" i="2"/>
  <c r="AG381" i="2"/>
  <c r="AH381" i="2"/>
  <c r="AD382" i="2"/>
  <c r="AE382" i="2"/>
  <c r="AF382" i="2"/>
  <c r="AG382" i="2"/>
  <c r="AH382" i="2"/>
  <c r="AD383" i="2"/>
  <c r="AE383" i="2"/>
  <c r="AF383" i="2"/>
  <c r="AG383" i="2"/>
  <c r="AH383" i="2"/>
  <c r="AD384" i="2"/>
  <c r="AE384" i="2"/>
  <c r="AF384" i="2"/>
  <c r="AG384" i="2"/>
  <c r="AH384" i="2"/>
  <c r="AD385" i="2"/>
  <c r="AE385" i="2"/>
  <c r="AF385" i="2"/>
  <c r="AG385" i="2"/>
  <c r="AH385" i="2"/>
  <c r="AD386" i="2"/>
  <c r="AE386" i="2"/>
  <c r="AF386" i="2"/>
  <c r="AG386" i="2"/>
  <c r="AH386" i="2"/>
  <c r="AD387" i="2"/>
  <c r="AE387" i="2"/>
  <c r="AF387" i="2"/>
  <c r="AG387" i="2"/>
  <c r="AH387" i="2"/>
  <c r="AD388" i="2"/>
  <c r="AE388" i="2"/>
  <c r="AF388" i="2"/>
  <c r="AG388" i="2"/>
  <c r="AH388" i="2"/>
  <c r="AD389" i="2"/>
  <c r="AE389" i="2"/>
  <c r="AF389" i="2"/>
  <c r="AG389" i="2"/>
  <c r="AH389" i="2"/>
  <c r="AD390" i="2"/>
  <c r="AE390" i="2"/>
  <c r="AF390" i="2"/>
  <c r="AG390" i="2"/>
  <c r="AH390" i="2"/>
  <c r="AD391" i="2"/>
  <c r="AE391" i="2"/>
  <c r="AF391" i="2"/>
  <c r="AG391" i="2"/>
  <c r="AH391" i="2"/>
  <c r="AD392" i="2"/>
  <c r="AE392" i="2"/>
  <c r="AF392" i="2"/>
  <c r="AG392" i="2"/>
  <c r="AH392" i="2"/>
  <c r="AD393" i="2"/>
  <c r="AE393" i="2"/>
  <c r="AF393" i="2"/>
  <c r="AG393" i="2"/>
  <c r="AH393" i="2"/>
  <c r="AD394" i="2"/>
  <c r="AE394" i="2"/>
  <c r="AF394" i="2"/>
  <c r="AG394" i="2"/>
  <c r="AH394" i="2"/>
  <c r="AD395" i="2"/>
  <c r="AE395" i="2"/>
  <c r="AF395" i="2"/>
  <c r="AG395" i="2"/>
  <c r="AH395" i="2"/>
  <c r="AD396" i="2"/>
  <c r="AE396" i="2"/>
  <c r="AF396" i="2"/>
  <c r="AG396" i="2"/>
  <c r="AH396" i="2"/>
  <c r="AD397" i="2"/>
  <c r="AE397" i="2"/>
  <c r="AF397" i="2"/>
  <c r="AG397" i="2"/>
  <c r="AH397" i="2"/>
  <c r="AD398" i="2"/>
  <c r="AE398" i="2"/>
  <c r="AF398" i="2"/>
  <c r="AG398" i="2"/>
  <c r="AH398" i="2"/>
  <c r="AD399" i="2"/>
  <c r="AE399" i="2"/>
  <c r="AF399" i="2"/>
  <c r="AG399" i="2"/>
  <c r="AH399" i="2"/>
  <c r="AD400" i="2"/>
  <c r="AE400" i="2"/>
  <c r="AF400" i="2"/>
  <c r="AG400" i="2"/>
  <c r="AH400" i="2"/>
  <c r="AD401" i="2"/>
  <c r="AE401" i="2"/>
  <c r="AF401" i="2"/>
  <c r="AG401" i="2"/>
  <c r="AH401" i="2"/>
  <c r="AD402" i="2"/>
  <c r="AE402" i="2"/>
  <c r="AF402" i="2"/>
  <c r="AG402" i="2"/>
  <c r="AH402" i="2"/>
  <c r="AD403" i="2"/>
  <c r="AE403" i="2"/>
  <c r="AF403" i="2"/>
  <c r="AG403" i="2"/>
  <c r="AH403" i="2"/>
  <c r="AD404" i="2"/>
  <c r="AE404" i="2"/>
  <c r="AF404" i="2"/>
  <c r="AG404" i="2"/>
  <c r="AH404" i="2"/>
  <c r="AD405" i="2"/>
  <c r="AE405" i="2"/>
  <c r="AF405" i="2"/>
  <c r="AG405" i="2"/>
  <c r="AH405" i="2"/>
  <c r="AD406" i="2"/>
  <c r="AE406" i="2"/>
  <c r="AF406" i="2"/>
  <c r="AG406" i="2"/>
  <c r="AH406" i="2"/>
  <c r="AD407" i="2"/>
  <c r="AE407" i="2"/>
  <c r="AF407" i="2"/>
  <c r="AG407" i="2"/>
  <c r="AH407" i="2"/>
  <c r="AD408" i="2"/>
  <c r="AE408" i="2"/>
  <c r="AF408" i="2"/>
  <c r="AG408" i="2"/>
  <c r="AH408" i="2"/>
  <c r="AD409" i="2"/>
  <c r="AE409" i="2"/>
  <c r="AF409" i="2"/>
  <c r="AG409" i="2"/>
  <c r="AH409" i="2"/>
  <c r="AD410" i="2"/>
  <c r="AE410" i="2"/>
  <c r="AF410" i="2"/>
  <c r="AG410" i="2"/>
  <c r="AH410" i="2"/>
  <c r="AD411" i="2"/>
  <c r="AE411" i="2"/>
  <c r="AF411" i="2"/>
  <c r="AG411" i="2"/>
  <c r="AH411" i="2"/>
  <c r="AD412" i="2"/>
  <c r="AE412" i="2"/>
  <c r="AF412" i="2"/>
  <c r="AG412" i="2"/>
  <c r="AH412" i="2"/>
  <c r="AD413" i="2"/>
  <c r="AE413" i="2"/>
  <c r="AF413" i="2"/>
  <c r="AG413" i="2"/>
  <c r="AH413" i="2"/>
  <c r="AD414" i="2"/>
  <c r="AE414" i="2"/>
  <c r="AF414" i="2"/>
  <c r="AG414" i="2"/>
  <c r="AH414" i="2"/>
  <c r="AD415" i="2"/>
  <c r="AE415" i="2"/>
  <c r="AF415" i="2"/>
  <c r="AG415" i="2"/>
  <c r="AH415" i="2"/>
  <c r="AD416" i="2"/>
  <c r="AE416" i="2"/>
  <c r="AF416" i="2"/>
  <c r="AG416" i="2"/>
  <c r="AH416" i="2"/>
  <c r="AD417" i="2"/>
  <c r="AE417" i="2"/>
  <c r="AF417" i="2"/>
  <c r="AG417" i="2"/>
  <c r="AH417" i="2"/>
  <c r="AD418" i="2"/>
  <c r="AE418" i="2"/>
  <c r="AF418" i="2"/>
  <c r="AG418" i="2"/>
  <c r="AH418" i="2"/>
  <c r="AD419" i="2"/>
  <c r="AE419" i="2"/>
  <c r="AF419" i="2"/>
  <c r="AG419" i="2"/>
  <c r="AH419" i="2"/>
  <c r="AD420" i="2"/>
  <c r="AE420" i="2"/>
  <c r="AF420" i="2"/>
  <c r="AG420" i="2"/>
  <c r="AH420" i="2"/>
  <c r="AD421" i="2"/>
  <c r="AE421" i="2"/>
  <c r="AF421" i="2"/>
  <c r="AG421" i="2"/>
  <c r="AH421" i="2"/>
  <c r="AD422" i="2"/>
  <c r="AE422" i="2"/>
  <c r="AF422" i="2"/>
  <c r="AG422" i="2"/>
  <c r="AH422" i="2"/>
  <c r="AD423" i="2"/>
  <c r="AE423" i="2"/>
  <c r="AF423" i="2"/>
  <c r="AG423" i="2"/>
  <c r="AH423" i="2"/>
  <c r="AD424" i="2"/>
  <c r="AE424" i="2"/>
  <c r="AF424" i="2"/>
  <c r="AG424" i="2"/>
  <c r="AH424" i="2"/>
  <c r="AD425" i="2"/>
  <c r="AE425" i="2"/>
  <c r="AF425" i="2"/>
  <c r="AG425" i="2"/>
  <c r="AH425" i="2"/>
  <c r="AD426" i="2"/>
  <c r="AE426" i="2"/>
  <c r="AF426" i="2"/>
  <c r="AG426" i="2"/>
  <c r="AH426" i="2"/>
  <c r="AD427" i="2"/>
  <c r="AE427" i="2"/>
  <c r="AF427" i="2"/>
  <c r="AG427" i="2"/>
  <c r="AH427" i="2"/>
  <c r="AD428" i="2"/>
  <c r="AE428" i="2"/>
  <c r="AF428" i="2"/>
  <c r="AG428" i="2"/>
  <c r="AH428" i="2"/>
  <c r="AD429" i="2"/>
  <c r="AE429" i="2"/>
  <c r="AF429" i="2"/>
  <c r="AG429" i="2"/>
  <c r="AH429" i="2"/>
  <c r="AD430" i="2"/>
  <c r="AE430" i="2"/>
  <c r="AF430" i="2"/>
  <c r="AG430" i="2"/>
  <c r="AH430" i="2"/>
  <c r="AD431" i="2"/>
  <c r="AE431" i="2"/>
  <c r="AF431" i="2"/>
  <c r="AG431" i="2"/>
  <c r="AH431" i="2"/>
  <c r="AD432" i="2"/>
  <c r="AE432" i="2"/>
  <c r="AF432" i="2"/>
  <c r="AG432" i="2"/>
  <c r="AH432" i="2"/>
  <c r="AD433" i="2"/>
  <c r="AE433" i="2"/>
  <c r="AF433" i="2"/>
  <c r="AG433" i="2"/>
  <c r="AH433" i="2"/>
  <c r="AD434" i="2"/>
  <c r="AE434" i="2"/>
  <c r="AF434" i="2"/>
  <c r="AG434" i="2"/>
  <c r="AH434" i="2"/>
  <c r="AD435" i="2"/>
  <c r="AE435" i="2"/>
  <c r="AF435" i="2"/>
  <c r="AG435" i="2"/>
  <c r="AH435" i="2"/>
  <c r="AD436" i="2"/>
  <c r="AE436" i="2"/>
  <c r="AF436" i="2"/>
  <c r="AG436" i="2"/>
  <c r="AH436" i="2"/>
  <c r="AD437" i="2"/>
  <c r="AE437" i="2"/>
  <c r="AF437" i="2"/>
  <c r="AG437" i="2"/>
  <c r="AH437" i="2"/>
  <c r="AD438" i="2"/>
  <c r="AE438" i="2"/>
  <c r="AF438" i="2"/>
  <c r="AG438" i="2"/>
  <c r="AH438" i="2"/>
  <c r="AD439" i="2"/>
  <c r="AE439" i="2"/>
  <c r="AF439" i="2"/>
  <c r="AG439" i="2"/>
  <c r="AH439" i="2"/>
  <c r="AD440" i="2"/>
  <c r="AE440" i="2"/>
  <c r="AF440" i="2"/>
  <c r="AG440" i="2"/>
  <c r="AH440" i="2"/>
  <c r="AD441" i="2"/>
  <c r="AE441" i="2"/>
  <c r="AF441" i="2"/>
  <c r="AG441" i="2"/>
  <c r="AH441" i="2"/>
  <c r="AD442" i="2"/>
  <c r="AE442" i="2"/>
  <c r="AF442" i="2"/>
  <c r="AG442" i="2"/>
  <c r="AH442" i="2"/>
  <c r="AD443" i="2"/>
  <c r="AE443" i="2"/>
  <c r="AF443" i="2"/>
  <c r="AG443" i="2"/>
  <c r="AH443" i="2"/>
  <c r="AD444" i="2"/>
  <c r="AE444" i="2"/>
  <c r="AF444" i="2"/>
  <c r="AG444" i="2"/>
  <c r="AH444" i="2"/>
  <c r="AD445" i="2"/>
  <c r="AE445" i="2"/>
  <c r="AF445" i="2"/>
  <c r="AG445" i="2"/>
  <c r="AH445" i="2"/>
  <c r="AD446" i="2"/>
  <c r="AE446" i="2"/>
  <c r="AF446" i="2"/>
  <c r="AG446" i="2"/>
  <c r="AH446" i="2"/>
  <c r="AD447" i="2"/>
  <c r="AE447" i="2"/>
  <c r="AF447" i="2"/>
  <c r="AG447" i="2"/>
  <c r="AH447" i="2"/>
  <c r="AD448" i="2"/>
  <c r="AE448" i="2"/>
  <c r="AF448" i="2"/>
  <c r="AG448" i="2"/>
  <c r="AH448" i="2"/>
  <c r="AD449" i="2"/>
  <c r="AE449" i="2"/>
  <c r="AF449" i="2"/>
  <c r="AG449" i="2"/>
  <c r="AH449" i="2"/>
  <c r="AD450" i="2"/>
  <c r="AE450" i="2"/>
  <c r="AF450" i="2"/>
  <c r="AG450" i="2"/>
  <c r="AH450" i="2"/>
  <c r="AD451" i="2"/>
  <c r="AE451" i="2"/>
  <c r="AF451" i="2"/>
  <c r="AG451" i="2"/>
  <c r="AH451" i="2"/>
  <c r="AD452" i="2"/>
  <c r="AE452" i="2"/>
  <c r="AF452" i="2"/>
  <c r="AG452" i="2"/>
  <c r="AH452" i="2"/>
  <c r="AD453" i="2"/>
  <c r="AE453" i="2"/>
  <c r="AF453" i="2"/>
  <c r="AG453" i="2"/>
  <c r="AH453" i="2"/>
  <c r="AD454" i="2"/>
  <c r="AE454" i="2"/>
  <c r="AF454" i="2"/>
  <c r="AG454" i="2"/>
  <c r="AH454" i="2"/>
  <c r="AD455" i="2"/>
  <c r="AE455" i="2"/>
  <c r="AF455" i="2"/>
  <c r="AG455" i="2"/>
  <c r="AH455" i="2"/>
  <c r="AD456" i="2"/>
  <c r="AE456" i="2"/>
  <c r="AF456" i="2"/>
  <c r="AG456" i="2"/>
  <c r="AH456" i="2"/>
  <c r="AD457" i="2"/>
  <c r="AE457" i="2"/>
  <c r="AF457" i="2"/>
  <c r="AG457" i="2"/>
  <c r="AH457" i="2"/>
  <c r="AD458" i="2"/>
  <c r="AE458" i="2"/>
  <c r="AF458" i="2"/>
  <c r="AG458" i="2"/>
  <c r="AH458" i="2"/>
  <c r="AD459" i="2"/>
  <c r="AE459" i="2"/>
  <c r="AF459" i="2"/>
  <c r="AG459" i="2"/>
  <c r="AH459" i="2"/>
  <c r="AD460" i="2"/>
  <c r="AE460" i="2"/>
  <c r="AF460" i="2"/>
  <c r="AG460" i="2"/>
  <c r="AH460" i="2"/>
  <c r="AD461" i="2"/>
  <c r="AE461" i="2"/>
  <c r="AF461" i="2"/>
  <c r="AG461" i="2"/>
  <c r="AH461" i="2"/>
  <c r="AD462" i="2"/>
  <c r="AE462" i="2"/>
  <c r="AF462" i="2"/>
  <c r="AG462" i="2"/>
  <c r="AH462" i="2"/>
  <c r="AD463" i="2"/>
  <c r="AE463" i="2"/>
  <c r="AF463" i="2"/>
  <c r="AG463" i="2"/>
  <c r="AH463" i="2"/>
  <c r="AD464" i="2"/>
  <c r="AE464" i="2"/>
  <c r="AF464" i="2"/>
  <c r="AG464" i="2"/>
  <c r="AH464" i="2"/>
  <c r="AD465" i="2"/>
  <c r="AE465" i="2"/>
  <c r="AF465" i="2"/>
  <c r="AG465" i="2"/>
  <c r="AH465" i="2"/>
  <c r="AD466" i="2"/>
  <c r="AE466" i="2"/>
  <c r="AF466" i="2"/>
  <c r="AG466" i="2"/>
  <c r="AH466" i="2"/>
  <c r="AD467" i="2"/>
  <c r="AE467" i="2"/>
  <c r="AF467" i="2"/>
  <c r="AG467" i="2"/>
  <c r="AH467" i="2"/>
  <c r="AD468" i="2"/>
  <c r="AE468" i="2"/>
  <c r="AF468" i="2"/>
  <c r="AG468" i="2"/>
  <c r="AH468" i="2"/>
  <c r="AD469" i="2"/>
  <c r="AE469" i="2"/>
  <c r="AF469" i="2"/>
  <c r="AG469" i="2"/>
  <c r="AH469" i="2"/>
  <c r="AD470" i="2"/>
  <c r="AE470" i="2"/>
  <c r="AF470" i="2"/>
  <c r="AG470" i="2"/>
  <c r="AH470" i="2"/>
  <c r="AD471" i="2"/>
  <c r="AE471" i="2"/>
  <c r="AF471" i="2"/>
  <c r="AG471" i="2"/>
  <c r="AH471" i="2"/>
  <c r="AD472" i="2"/>
  <c r="AE472" i="2"/>
  <c r="AF472" i="2"/>
  <c r="AG472" i="2"/>
  <c r="AH472" i="2"/>
  <c r="AD473" i="2"/>
  <c r="AE473" i="2"/>
  <c r="AF473" i="2"/>
  <c r="AG473" i="2"/>
  <c r="AH473" i="2"/>
  <c r="AD474" i="2"/>
  <c r="AE474" i="2"/>
  <c r="AF474" i="2"/>
  <c r="AG474" i="2"/>
  <c r="AH474" i="2"/>
  <c r="AD475" i="2"/>
  <c r="AE475" i="2"/>
  <c r="AF475" i="2"/>
  <c r="AG475" i="2"/>
  <c r="AH475" i="2"/>
  <c r="AD476" i="2"/>
  <c r="AE476" i="2"/>
  <c r="AF476" i="2"/>
  <c r="AG476" i="2"/>
  <c r="AH476" i="2"/>
  <c r="AD477" i="2"/>
  <c r="AE477" i="2"/>
  <c r="AF477" i="2"/>
  <c r="AG477" i="2"/>
  <c r="AH477" i="2"/>
  <c r="AD478" i="2"/>
  <c r="AE478" i="2"/>
  <c r="AF478" i="2"/>
  <c r="AG478" i="2"/>
  <c r="AH478" i="2"/>
  <c r="AD479" i="2"/>
  <c r="AE479" i="2"/>
  <c r="AF479" i="2"/>
  <c r="AG479" i="2"/>
  <c r="AH479" i="2"/>
  <c r="AD480" i="2"/>
  <c r="AE480" i="2"/>
  <c r="AF480" i="2"/>
  <c r="AG480" i="2"/>
  <c r="AH480" i="2"/>
  <c r="AD481" i="2"/>
  <c r="AE481" i="2"/>
  <c r="AF481" i="2"/>
  <c r="AG481" i="2"/>
  <c r="AH481" i="2"/>
  <c r="AD482" i="2"/>
  <c r="AE482" i="2"/>
  <c r="AF482" i="2"/>
  <c r="AG482" i="2"/>
  <c r="AH482" i="2"/>
  <c r="AD483" i="2"/>
  <c r="AE483" i="2"/>
  <c r="AF483" i="2"/>
  <c r="AG483" i="2"/>
  <c r="AH483" i="2"/>
  <c r="AD484" i="2"/>
  <c r="AE484" i="2"/>
  <c r="AF484" i="2"/>
  <c r="AG484" i="2"/>
  <c r="AH484" i="2"/>
  <c r="AD485" i="2"/>
  <c r="AE485" i="2"/>
  <c r="AF485" i="2"/>
  <c r="AG485" i="2"/>
  <c r="AH485" i="2"/>
  <c r="AD486" i="2"/>
  <c r="AE486" i="2"/>
  <c r="AF486" i="2"/>
  <c r="AG486" i="2"/>
  <c r="AH486" i="2"/>
  <c r="AD487" i="2"/>
  <c r="AE487" i="2"/>
  <c r="AF487" i="2"/>
  <c r="AG487" i="2"/>
  <c r="AH487" i="2"/>
  <c r="AD488" i="2"/>
  <c r="AE488" i="2"/>
  <c r="AF488" i="2"/>
  <c r="AG488" i="2"/>
  <c r="AH488" i="2"/>
  <c r="AD489" i="2"/>
  <c r="AE489" i="2"/>
  <c r="AF489" i="2"/>
  <c r="AG489" i="2"/>
  <c r="AH489" i="2"/>
  <c r="AD490" i="2"/>
  <c r="AE490" i="2"/>
  <c r="AF490" i="2"/>
  <c r="AG490" i="2"/>
  <c r="AH490" i="2"/>
  <c r="AD491" i="2"/>
  <c r="AE491" i="2"/>
  <c r="AF491" i="2"/>
  <c r="AG491" i="2"/>
  <c r="AH491" i="2"/>
  <c r="AD492" i="2"/>
  <c r="AE492" i="2"/>
  <c r="AF492" i="2"/>
  <c r="AG492" i="2"/>
  <c r="AH492" i="2"/>
  <c r="AD493" i="2"/>
  <c r="AE493" i="2"/>
  <c r="AF493" i="2"/>
  <c r="AG493" i="2"/>
  <c r="AH493" i="2"/>
  <c r="AD494" i="2"/>
  <c r="AE494" i="2"/>
  <c r="AF494" i="2"/>
  <c r="AG494" i="2"/>
  <c r="AH494" i="2"/>
  <c r="AD495" i="2"/>
  <c r="AE495" i="2"/>
  <c r="AF495" i="2"/>
  <c r="AG495" i="2"/>
  <c r="AH495" i="2"/>
  <c r="AD496" i="2"/>
  <c r="AE496" i="2"/>
  <c r="AF496" i="2"/>
  <c r="AG496" i="2"/>
  <c r="AH496" i="2"/>
  <c r="AD497" i="2"/>
  <c r="AE497" i="2"/>
  <c r="AF497" i="2"/>
  <c r="AG497" i="2"/>
  <c r="AH497" i="2"/>
  <c r="AD498" i="2"/>
  <c r="AE498" i="2"/>
  <c r="AF498" i="2"/>
  <c r="AG498" i="2"/>
  <c r="AH498" i="2"/>
  <c r="AD499" i="2"/>
  <c r="AE499" i="2"/>
  <c r="AF499" i="2"/>
  <c r="AG499" i="2"/>
  <c r="AH499" i="2"/>
  <c r="AD500" i="2"/>
  <c r="AE500" i="2"/>
  <c r="AF500" i="2"/>
  <c r="AG500" i="2"/>
  <c r="AH500" i="2"/>
  <c r="AD501" i="2"/>
  <c r="AE501" i="2"/>
  <c r="AF501" i="2"/>
  <c r="AG501" i="2"/>
  <c r="AH501" i="2"/>
  <c r="AD502" i="2"/>
  <c r="AE502" i="2"/>
  <c r="AF502" i="2"/>
  <c r="AG502" i="2"/>
  <c r="AH502" i="2"/>
  <c r="AD503" i="2"/>
  <c r="AE503" i="2"/>
  <c r="AF503" i="2"/>
  <c r="AG503" i="2"/>
  <c r="AH503" i="2"/>
  <c r="AD504" i="2"/>
  <c r="AE504" i="2"/>
  <c r="AF504" i="2"/>
  <c r="AG504" i="2"/>
  <c r="AH504" i="2"/>
  <c r="AD505" i="2"/>
  <c r="AE505" i="2"/>
  <c r="AF505" i="2"/>
  <c r="AG505" i="2"/>
  <c r="AH505" i="2"/>
  <c r="AD506" i="2"/>
  <c r="AE506" i="2"/>
  <c r="AF506" i="2"/>
  <c r="AG506" i="2"/>
  <c r="AH506" i="2"/>
  <c r="AD507" i="2"/>
  <c r="AE507" i="2"/>
  <c r="AF507" i="2"/>
  <c r="AG507" i="2"/>
  <c r="AH507" i="2"/>
  <c r="AD508" i="2"/>
  <c r="AE508" i="2"/>
  <c r="AF508" i="2"/>
  <c r="AG508" i="2"/>
  <c r="AH508" i="2"/>
  <c r="AD509" i="2"/>
  <c r="AE509" i="2"/>
  <c r="AF509" i="2"/>
  <c r="AG509" i="2"/>
  <c r="AH509" i="2"/>
  <c r="AD510" i="2"/>
  <c r="AE510" i="2"/>
  <c r="AF510" i="2"/>
  <c r="AG510" i="2"/>
  <c r="AH510" i="2"/>
  <c r="AD511" i="2"/>
  <c r="AE511" i="2"/>
  <c r="AF511" i="2"/>
  <c r="AG511" i="2"/>
  <c r="AH511" i="2"/>
  <c r="AD512" i="2"/>
  <c r="AE512" i="2"/>
  <c r="AF512" i="2"/>
  <c r="AG512" i="2"/>
  <c r="AH512" i="2"/>
  <c r="AD513" i="2"/>
  <c r="AE513" i="2"/>
  <c r="AF513" i="2"/>
  <c r="AG513" i="2"/>
  <c r="AH513" i="2"/>
  <c r="AD514" i="2"/>
  <c r="AE514" i="2"/>
  <c r="AF514" i="2"/>
  <c r="AG514" i="2"/>
  <c r="AH514" i="2"/>
  <c r="AD515" i="2"/>
  <c r="AE515" i="2"/>
  <c r="AF515" i="2"/>
  <c r="AG515" i="2"/>
  <c r="AH515" i="2"/>
  <c r="AD516" i="2"/>
  <c r="AE516" i="2"/>
  <c r="AF516" i="2"/>
  <c r="AG516" i="2"/>
  <c r="AH516" i="2"/>
  <c r="AD517" i="2"/>
  <c r="AE517" i="2"/>
  <c r="AF517" i="2"/>
  <c r="AG517" i="2"/>
  <c r="AH517" i="2"/>
  <c r="AD518" i="2"/>
  <c r="AE518" i="2"/>
  <c r="AF518" i="2"/>
  <c r="AG518" i="2"/>
  <c r="AH518" i="2"/>
  <c r="AD519" i="2"/>
  <c r="AE519" i="2"/>
  <c r="AF519" i="2"/>
  <c r="AG519" i="2"/>
  <c r="AH519" i="2"/>
  <c r="AD520" i="2"/>
  <c r="AE520" i="2"/>
  <c r="AF520" i="2"/>
  <c r="AG520" i="2"/>
  <c r="AH520" i="2"/>
  <c r="AD521" i="2"/>
  <c r="AE521" i="2"/>
  <c r="AF521" i="2"/>
  <c r="AG521" i="2"/>
  <c r="AH521" i="2"/>
  <c r="AD522" i="2"/>
  <c r="AE522" i="2"/>
  <c r="AF522" i="2"/>
  <c r="AG522" i="2"/>
  <c r="AH522" i="2"/>
  <c r="AD523" i="2"/>
  <c r="AE523" i="2"/>
  <c r="AF523" i="2"/>
  <c r="AG523" i="2"/>
  <c r="AH523" i="2"/>
  <c r="AD524" i="2"/>
  <c r="AE524" i="2"/>
  <c r="AF524" i="2"/>
  <c r="AG524" i="2"/>
  <c r="AH524" i="2"/>
  <c r="AD525" i="2"/>
  <c r="AE525" i="2"/>
  <c r="AF525" i="2"/>
  <c r="AG525" i="2"/>
  <c r="AH525" i="2"/>
  <c r="AD526" i="2"/>
  <c r="AE526" i="2"/>
  <c r="AF526" i="2"/>
  <c r="AG526" i="2"/>
  <c r="AH526" i="2"/>
  <c r="AD527" i="2"/>
  <c r="AE527" i="2"/>
  <c r="AF527" i="2"/>
  <c r="AG527" i="2"/>
  <c r="AH527" i="2"/>
  <c r="AD528" i="2"/>
  <c r="AE528" i="2"/>
  <c r="AF528" i="2"/>
  <c r="AG528" i="2"/>
  <c r="AH528" i="2"/>
  <c r="AD529" i="2"/>
  <c r="AE529" i="2"/>
  <c r="AF529" i="2"/>
  <c r="AG529" i="2"/>
  <c r="AH529" i="2"/>
  <c r="AD530" i="2"/>
  <c r="AE530" i="2"/>
  <c r="AF530" i="2"/>
  <c r="AG530" i="2"/>
  <c r="AH530" i="2"/>
  <c r="AD531" i="2"/>
  <c r="AE531" i="2"/>
  <c r="AF531" i="2"/>
  <c r="AG531" i="2"/>
  <c r="AH531" i="2"/>
  <c r="AD532" i="2"/>
  <c r="AE532" i="2"/>
  <c r="AF532" i="2"/>
  <c r="AG532" i="2"/>
  <c r="AH532" i="2"/>
  <c r="AD533" i="2"/>
  <c r="AE533" i="2"/>
  <c r="AF533" i="2"/>
  <c r="AG533" i="2"/>
  <c r="AH533" i="2"/>
  <c r="AD534" i="2"/>
  <c r="AE534" i="2"/>
  <c r="AF534" i="2"/>
  <c r="AG534" i="2"/>
  <c r="AH534" i="2"/>
  <c r="AD535" i="2"/>
  <c r="AE535" i="2"/>
  <c r="AF535" i="2"/>
  <c r="AG535" i="2"/>
  <c r="AH535" i="2"/>
  <c r="AD536" i="2"/>
  <c r="AE536" i="2"/>
  <c r="AF536" i="2"/>
  <c r="AG536" i="2"/>
  <c r="AH536" i="2"/>
  <c r="AD537" i="2"/>
  <c r="AE537" i="2"/>
  <c r="AF537" i="2"/>
  <c r="AG537" i="2"/>
  <c r="AH537" i="2"/>
  <c r="AD538" i="2"/>
  <c r="AE538" i="2"/>
  <c r="AF538" i="2"/>
  <c r="AG538" i="2"/>
  <c r="AH538" i="2"/>
  <c r="AD539" i="2"/>
  <c r="AE539" i="2"/>
  <c r="AF539" i="2"/>
  <c r="AG539" i="2"/>
  <c r="AH539" i="2"/>
  <c r="AD540" i="2"/>
  <c r="AE540" i="2"/>
  <c r="AF540" i="2"/>
  <c r="AG540" i="2"/>
  <c r="AH540" i="2"/>
  <c r="AD541" i="2"/>
  <c r="AE541" i="2"/>
  <c r="AF541" i="2"/>
  <c r="AG541" i="2"/>
  <c r="AH541" i="2"/>
  <c r="AD542" i="2"/>
  <c r="AE542" i="2"/>
  <c r="AF542" i="2"/>
  <c r="AG542" i="2"/>
  <c r="AH542" i="2"/>
  <c r="AD543" i="2"/>
  <c r="AE543" i="2"/>
  <c r="AF543" i="2"/>
  <c r="AG543" i="2"/>
  <c r="AH543" i="2"/>
  <c r="AD544" i="2"/>
  <c r="AE544" i="2"/>
  <c r="AF544" i="2"/>
  <c r="AG544" i="2"/>
  <c r="AH544" i="2"/>
  <c r="AD545" i="2"/>
  <c r="AE545" i="2"/>
  <c r="AF545" i="2"/>
  <c r="AG545" i="2"/>
  <c r="AH545" i="2"/>
  <c r="AD546" i="2"/>
  <c r="AE546" i="2"/>
  <c r="AF546" i="2"/>
  <c r="AG546" i="2"/>
  <c r="AH546" i="2"/>
  <c r="AD547" i="2"/>
  <c r="AE547" i="2"/>
  <c r="AF547" i="2"/>
  <c r="AG547" i="2"/>
  <c r="AH547" i="2"/>
  <c r="AD548" i="2"/>
  <c r="AE548" i="2"/>
  <c r="AF548" i="2"/>
  <c r="AG548" i="2"/>
  <c r="AH548" i="2"/>
  <c r="AD549" i="2"/>
  <c r="AE549" i="2"/>
  <c r="AF549" i="2"/>
  <c r="AG549" i="2"/>
  <c r="AH549" i="2"/>
  <c r="AD550" i="2"/>
  <c r="AE550" i="2"/>
  <c r="AF550" i="2"/>
  <c r="AG550" i="2"/>
  <c r="AH550" i="2"/>
  <c r="AD551" i="2"/>
  <c r="AE551" i="2"/>
  <c r="AF551" i="2"/>
  <c r="AG551" i="2"/>
  <c r="AH551" i="2"/>
  <c r="AD552" i="2"/>
  <c r="AE552" i="2"/>
  <c r="AF552" i="2"/>
  <c r="AG552" i="2"/>
  <c r="AH552" i="2"/>
  <c r="AD553" i="2"/>
  <c r="AE553" i="2"/>
  <c r="AF553" i="2"/>
  <c r="AG553" i="2"/>
  <c r="AH553" i="2"/>
  <c r="AD554" i="2"/>
  <c r="AE554" i="2"/>
  <c r="AF554" i="2"/>
  <c r="AG554" i="2"/>
  <c r="AH554" i="2"/>
  <c r="AD555" i="2"/>
  <c r="AE555" i="2"/>
  <c r="AF555" i="2"/>
  <c r="AG555" i="2"/>
  <c r="AH555" i="2"/>
  <c r="AD556" i="2"/>
  <c r="AE556" i="2"/>
  <c r="AF556" i="2"/>
  <c r="AG556" i="2"/>
  <c r="AH556" i="2"/>
  <c r="AD557" i="2"/>
  <c r="AE557" i="2"/>
  <c r="AF557" i="2"/>
  <c r="AG557" i="2"/>
  <c r="AH557" i="2"/>
  <c r="AD558" i="2"/>
  <c r="AE558" i="2"/>
  <c r="AF558" i="2"/>
  <c r="AG558" i="2"/>
  <c r="AH558" i="2"/>
  <c r="AD559" i="2"/>
  <c r="AE559" i="2"/>
  <c r="AF559" i="2"/>
  <c r="AG559" i="2"/>
  <c r="AH559" i="2"/>
  <c r="AD560" i="2"/>
  <c r="AE560" i="2"/>
  <c r="AF560" i="2"/>
  <c r="AG560" i="2"/>
  <c r="AH560" i="2"/>
  <c r="AD561" i="2"/>
  <c r="AE561" i="2"/>
  <c r="AF561" i="2"/>
  <c r="AG561" i="2"/>
  <c r="AH561" i="2"/>
  <c r="AD562" i="2"/>
  <c r="AE562" i="2"/>
  <c r="AF562" i="2"/>
  <c r="AG562" i="2"/>
  <c r="AH562" i="2"/>
  <c r="AD563" i="2"/>
  <c r="AE563" i="2"/>
  <c r="AF563" i="2"/>
  <c r="AG563" i="2"/>
  <c r="AH563" i="2"/>
  <c r="AD564" i="2"/>
  <c r="AE564" i="2"/>
  <c r="AF564" i="2"/>
  <c r="AG564" i="2"/>
  <c r="AH564" i="2"/>
  <c r="AD565" i="2"/>
  <c r="AE565" i="2"/>
  <c r="AF565" i="2"/>
  <c r="AG565" i="2"/>
  <c r="AH565" i="2"/>
  <c r="AD566" i="2"/>
  <c r="AE566" i="2"/>
  <c r="AF566" i="2"/>
  <c r="AG566" i="2"/>
  <c r="AH566" i="2"/>
  <c r="AD567" i="2"/>
  <c r="AE567" i="2"/>
  <c r="AF567" i="2"/>
  <c r="AG567" i="2"/>
  <c r="AH567" i="2"/>
  <c r="AD568" i="2"/>
  <c r="AE568" i="2"/>
  <c r="AF568" i="2"/>
  <c r="AG568" i="2"/>
  <c r="AH568" i="2"/>
  <c r="AD569" i="2"/>
  <c r="AE569" i="2"/>
  <c r="AF569" i="2"/>
  <c r="AG569" i="2"/>
  <c r="AH569" i="2"/>
  <c r="AD570" i="2"/>
  <c r="AE570" i="2"/>
  <c r="AF570" i="2"/>
  <c r="AG570" i="2"/>
  <c r="AH570" i="2"/>
  <c r="AD571" i="2"/>
  <c r="AE571" i="2"/>
  <c r="AF571" i="2"/>
  <c r="AG571" i="2"/>
  <c r="AH571" i="2"/>
  <c r="AD572" i="2"/>
  <c r="AE572" i="2"/>
  <c r="AF572" i="2"/>
  <c r="AG572" i="2"/>
  <c r="AH572" i="2"/>
  <c r="AD573" i="2"/>
  <c r="AE573" i="2"/>
  <c r="AF573" i="2"/>
  <c r="AG573" i="2"/>
  <c r="AH573" i="2"/>
  <c r="AD574" i="2"/>
  <c r="AE574" i="2"/>
  <c r="AF574" i="2"/>
  <c r="AG574" i="2"/>
  <c r="AH574" i="2"/>
  <c r="AD575" i="2"/>
  <c r="AE575" i="2"/>
  <c r="AF575" i="2"/>
  <c r="AG575" i="2"/>
  <c r="AH575" i="2"/>
  <c r="AD576" i="2"/>
  <c r="AE576" i="2"/>
  <c r="AF576" i="2"/>
  <c r="AG576" i="2"/>
  <c r="AH576" i="2"/>
  <c r="AD577" i="2"/>
  <c r="AE577" i="2"/>
  <c r="AF577" i="2"/>
  <c r="AG577" i="2"/>
  <c r="AH577" i="2"/>
  <c r="AD578" i="2"/>
  <c r="AE578" i="2"/>
  <c r="AF578" i="2"/>
  <c r="AG578" i="2"/>
  <c r="AH578" i="2"/>
  <c r="AD579" i="2"/>
  <c r="AE579" i="2"/>
  <c r="AF579" i="2"/>
  <c r="AG579" i="2"/>
  <c r="AH579" i="2"/>
  <c r="AD580" i="2"/>
  <c r="AE580" i="2"/>
  <c r="AF580" i="2"/>
  <c r="AG580" i="2"/>
  <c r="AH580" i="2"/>
  <c r="AD581" i="2"/>
  <c r="AE581" i="2"/>
  <c r="AF581" i="2"/>
  <c r="AG581" i="2"/>
  <c r="AH581" i="2"/>
  <c r="AD582" i="2"/>
  <c r="AE582" i="2"/>
  <c r="AF582" i="2"/>
  <c r="AG582" i="2"/>
  <c r="AH582" i="2"/>
  <c r="AD583" i="2"/>
  <c r="AE583" i="2"/>
  <c r="AF583" i="2"/>
  <c r="AG583" i="2"/>
  <c r="AH583" i="2"/>
  <c r="AD584" i="2"/>
  <c r="AE584" i="2"/>
  <c r="AF584" i="2"/>
  <c r="AG584" i="2"/>
  <c r="AH584" i="2"/>
  <c r="AD585" i="2"/>
  <c r="AE585" i="2"/>
  <c r="AF585" i="2"/>
  <c r="AG585" i="2"/>
  <c r="AH585" i="2"/>
  <c r="AD586" i="2"/>
  <c r="AE586" i="2"/>
  <c r="AF586" i="2"/>
  <c r="AG586" i="2"/>
  <c r="AH586" i="2"/>
  <c r="AD587" i="2"/>
  <c r="AE587" i="2"/>
  <c r="AF587" i="2"/>
  <c r="AG587" i="2"/>
  <c r="AH587" i="2"/>
  <c r="AD588" i="2"/>
  <c r="AE588" i="2"/>
  <c r="AF588" i="2"/>
  <c r="AG588" i="2"/>
  <c r="AH588" i="2"/>
  <c r="AD589" i="2"/>
  <c r="AE589" i="2"/>
  <c r="AF589" i="2"/>
  <c r="AG589" i="2"/>
  <c r="AH589" i="2"/>
  <c r="AD590" i="2"/>
  <c r="AE590" i="2"/>
  <c r="AF590" i="2"/>
  <c r="AG590" i="2"/>
  <c r="AH590" i="2"/>
  <c r="AD591" i="2"/>
  <c r="AE591" i="2"/>
  <c r="AF591" i="2"/>
  <c r="AG591" i="2"/>
  <c r="AH591" i="2"/>
  <c r="AD592" i="2"/>
  <c r="AE592" i="2"/>
  <c r="AF592" i="2"/>
  <c r="AG592" i="2"/>
  <c r="AH592" i="2"/>
  <c r="AD593" i="2"/>
  <c r="AE593" i="2"/>
  <c r="AF593" i="2"/>
  <c r="AG593" i="2"/>
  <c r="AH593" i="2"/>
  <c r="AD594" i="2"/>
  <c r="AE594" i="2"/>
  <c r="AF594" i="2"/>
  <c r="AG594" i="2"/>
  <c r="AH594" i="2"/>
  <c r="AD595" i="2"/>
  <c r="AE595" i="2"/>
  <c r="AF595" i="2"/>
  <c r="AG595" i="2"/>
  <c r="AH595" i="2"/>
  <c r="AD596" i="2"/>
  <c r="AE596" i="2"/>
  <c r="AF596" i="2"/>
  <c r="AG596" i="2"/>
  <c r="AH596" i="2"/>
  <c r="AD597" i="2"/>
  <c r="AE597" i="2"/>
  <c r="AF597" i="2"/>
  <c r="AG597" i="2"/>
  <c r="AH597" i="2"/>
  <c r="AD598" i="2"/>
  <c r="AE598" i="2"/>
  <c r="AF598" i="2"/>
  <c r="AG598" i="2"/>
  <c r="AH598" i="2"/>
  <c r="AD599" i="2"/>
  <c r="AE599" i="2"/>
  <c r="AF599" i="2"/>
  <c r="AG599" i="2"/>
  <c r="AH599" i="2"/>
  <c r="AD600" i="2"/>
  <c r="AE600" i="2"/>
  <c r="AF600" i="2"/>
  <c r="AG600" i="2"/>
  <c r="AH600" i="2"/>
  <c r="AD601" i="2"/>
  <c r="AE601" i="2"/>
  <c r="AF601" i="2"/>
  <c r="AG601" i="2"/>
  <c r="AH601" i="2"/>
  <c r="AD602" i="2"/>
  <c r="AE602" i="2"/>
  <c r="AF602" i="2"/>
  <c r="AG602" i="2"/>
  <c r="AH602" i="2"/>
  <c r="AD603" i="2"/>
  <c r="AE603" i="2"/>
  <c r="AF603" i="2"/>
  <c r="AG603" i="2"/>
  <c r="AH603" i="2"/>
  <c r="AD604" i="2"/>
  <c r="AE604" i="2"/>
  <c r="AF604" i="2"/>
  <c r="AG604" i="2"/>
  <c r="AH604" i="2"/>
  <c r="AD605" i="2"/>
  <c r="AE605" i="2"/>
  <c r="AF605" i="2"/>
  <c r="AG605" i="2"/>
  <c r="AH605" i="2"/>
  <c r="AD606" i="2"/>
  <c r="AE606" i="2"/>
  <c r="AF606" i="2"/>
  <c r="AG606" i="2"/>
  <c r="AH606" i="2"/>
  <c r="AD607" i="2"/>
  <c r="AE607" i="2"/>
  <c r="AF607" i="2"/>
  <c r="AG607" i="2"/>
  <c r="AH607" i="2"/>
  <c r="AD608" i="2"/>
  <c r="AE608" i="2"/>
  <c r="AF608" i="2"/>
  <c r="AG608" i="2"/>
  <c r="AH608" i="2"/>
  <c r="AD609" i="2"/>
  <c r="AE609" i="2"/>
  <c r="AF609" i="2"/>
  <c r="AG609" i="2"/>
  <c r="AH609" i="2"/>
  <c r="AD610" i="2"/>
  <c r="AE610" i="2"/>
  <c r="AF610" i="2"/>
  <c r="AG610" i="2"/>
  <c r="AH610" i="2"/>
  <c r="AD611" i="2"/>
  <c r="AE611" i="2"/>
  <c r="AF611" i="2"/>
  <c r="AG611" i="2"/>
  <c r="AH611" i="2"/>
  <c r="AD612" i="2"/>
  <c r="AE612" i="2"/>
  <c r="AF612" i="2"/>
  <c r="AG612" i="2"/>
  <c r="AH612" i="2"/>
  <c r="AD613" i="2"/>
  <c r="AE613" i="2"/>
  <c r="AF613" i="2"/>
  <c r="AG613" i="2"/>
  <c r="AH613" i="2"/>
  <c r="AD614" i="2"/>
  <c r="AE614" i="2"/>
  <c r="AF614" i="2"/>
  <c r="AG614" i="2"/>
  <c r="AH614" i="2"/>
  <c r="AD615" i="2"/>
  <c r="AE615" i="2"/>
  <c r="AF615" i="2"/>
  <c r="AG615" i="2"/>
  <c r="AH615" i="2"/>
  <c r="AD616" i="2"/>
  <c r="AE616" i="2"/>
  <c r="AF616" i="2"/>
  <c r="AG616" i="2"/>
  <c r="AH616" i="2"/>
  <c r="AD617" i="2"/>
  <c r="AE617" i="2"/>
  <c r="AF617" i="2"/>
  <c r="AG617" i="2"/>
  <c r="AH617" i="2"/>
  <c r="AD618" i="2"/>
  <c r="AE618" i="2"/>
  <c r="AF618" i="2"/>
  <c r="AG618" i="2"/>
  <c r="AH618" i="2"/>
  <c r="AD619" i="2"/>
  <c r="AE619" i="2"/>
  <c r="AF619" i="2"/>
  <c r="AG619" i="2"/>
  <c r="AH619" i="2"/>
  <c r="AD620" i="2"/>
  <c r="AE620" i="2"/>
  <c r="AF620" i="2"/>
  <c r="AG620" i="2"/>
  <c r="AH620" i="2"/>
  <c r="AD621" i="2"/>
  <c r="AE621" i="2"/>
  <c r="AF621" i="2"/>
  <c r="AG621" i="2"/>
  <c r="AH621" i="2"/>
  <c r="AD622" i="2"/>
  <c r="AE622" i="2"/>
  <c r="AF622" i="2"/>
  <c r="AG622" i="2"/>
  <c r="AH622" i="2"/>
  <c r="AD623" i="2"/>
  <c r="AE623" i="2"/>
  <c r="AF623" i="2"/>
  <c r="AG623" i="2"/>
  <c r="AH623" i="2"/>
  <c r="AD624" i="2"/>
  <c r="AE624" i="2"/>
  <c r="AF624" i="2"/>
  <c r="AG624" i="2"/>
  <c r="AH624" i="2"/>
  <c r="AD625" i="2"/>
  <c r="AE625" i="2"/>
  <c r="AF625" i="2"/>
  <c r="AG625" i="2"/>
  <c r="AH625" i="2"/>
  <c r="AD626" i="2"/>
  <c r="AE626" i="2"/>
  <c r="AF626" i="2"/>
  <c r="AG626" i="2"/>
  <c r="AH626" i="2"/>
  <c r="AD627" i="2"/>
  <c r="AE627" i="2"/>
  <c r="AF627" i="2"/>
  <c r="AG627" i="2"/>
  <c r="AH627" i="2"/>
  <c r="AD628" i="2"/>
  <c r="AE628" i="2"/>
  <c r="AF628" i="2"/>
  <c r="AG628" i="2"/>
  <c r="AH628" i="2"/>
  <c r="AD629" i="2"/>
  <c r="AE629" i="2"/>
  <c r="AF629" i="2"/>
  <c r="AG629" i="2"/>
  <c r="AH629" i="2"/>
  <c r="AD630" i="2"/>
  <c r="AE630" i="2"/>
  <c r="AF630" i="2"/>
  <c r="AG630" i="2"/>
  <c r="AH630" i="2"/>
  <c r="AD631" i="2"/>
  <c r="AE631" i="2"/>
  <c r="AF631" i="2"/>
  <c r="AG631" i="2"/>
  <c r="AH631" i="2"/>
  <c r="AD632" i="2"/>
  <c r="AE632" i="2"/>
  <c r="AF632" i="2"/>
  <c r="AG632" i="2"/>
  <c r="AH632" i="2"/>
  <c r="AD633" i="2"/>
  <c r="AE633" i="2"/>
  <c r="AF633" i="2"/>
  <c r="AG633" i="2"/>
  <c r="AH633" i="2"/>
  <c r="AD634" i="2"/>
  <c r="AE634" i="2"/>
  <c r="AF634" i="2"/>
  <c r="AG634" i="2"/>
  <c r="AH634" i="2"/>
  <c r="AD635" i="2"/>
  <c r="AE635" i="2"/>
  <c r="AF635" i="2"/>
  <c r="AG635" i="2"/>
  <c r="AH635" i="2"/>
  <c r="AD636" i="2"/>
  <c r="AE636" i="2"/>
  <c r="AF636" i="2"/>
  <c r="AG636" i="2"/>
  <c r="AH636" i="2"/>
  <c r="AD637" i="2"/>
  <c r="AE637" i="2"/>
  <c r="AF637" i="2"/>
  <c r="AG637" i="2"/>
  <c r="AH637" i="2"/>
  <c r="AD638" i="2"/>
  <c r="AE638" i="2"/>
  <c r="AF638" i="2"/>
  <c r="AG638" i="2"/>
  <c r="AH638" i="2"/>
  <c r="AD639" i="2"/>
  <c r="AE639" i="2"/>
  <c r="AF639" i="2"/>
  <c r="AG639" i="2"/>
  <c r="AH639" i="2"/>
  <c r="AD640" i="2"/>
  <c r="AE640" i="2"/>
  <c r="AF640" i="2"/>
  <c r="AG640" i="2"/>
  <c r="AH640" i="2"/>
  <c r="AD641" i="2"/>
  <c r="AE641" i="2"/>
  <c r="AF641" i="2"/>
  <c r="AG641" i="2"/>
  <c r="AH641" i="2"/>
  <c r="AD642" i="2"/>
  <c r="AE642" i="2"/>
  <c r="AF642" i="2"/>
  <c r="AG642" i="2"/>
  <c r="AH642" i="2"/>
  <c r="AD643" i="2"/>
  <c r="AE643" i="2"/>
  <c r="AF643" i="2"/>
  <c r="AG643" i="2"/>
  <c r="AH643" i="2"/>
  <c r="AD644" i="2"/>
  <c r="AE644" i="2"/>
  <c r="AF644" i="2"/>
  <c r="AG644" i="2"/>
  <c r="AH644" i="2"/>
  <c r="AD645" i="2"/>
  <c r="AE645" i="2"/>
  <c r="AF645" i="2"/>
  <c r="AG645" i="2"/>
  <c r="AH645" i="2"/>
  <c r="AD646" i="2"/>
  <c r="AE646" i="2"/>
  <c r="AF646" i="2"/>
  <c r="AG646" i="2"/>
  <c r="AH646" i="2"/>
  <c r="AD647" i="2"/>
  <c r="AE647" i="2"/>
  <c r="AF647" i="2"/>
  <c r="AG647" i="2"/>
  <c r="AH647" i="2"/>
  <c r="AD648" i="2"/>
  <c r="AE648" i="2"/>
  <c r="AF648" i="2"/>
  <c r="AG648" i="2"/>
  <c r="AH648" i="2"/>
  <c r="AD649" i="2"/>
  <c r="AE649" i="2"/>
  <c r="AF649" i="2"/>
  <c r="AG649" i="2"/>
  <c r="AH649" i="2"/>
  <c r="AD650" i="2"/>
  <c r="AE650" i="2"/>
  <c r="AF650" i="2"/>
  <c r="AG650" i="2"/>
  <c r="AH650" i="2"/>
  <c r="AD651" i="2"/>
  <c r="AE651" i="2"/>
  <c r="AF651" i="2"/>
  <c r="AG651" i="2"/>
  <c r="AH651" i="2"/>
  <c r="AD652" i="2"/>
  <c r="AE652" i="2"/>
  <c r="AF652" i="2"/>
  <c r="AG652" i="2"/>
  <c r="AH652" i="2"/>
  <c r="AD653" i="2"/>
  <c r="AE653" i="2"/>
  <c r="AF653" i="2"/>
  <c r="AG653" i="2"/>
  <c r="AH653" i="2"/>
  <c r="AD654" i="2"/>
  <c r="AE654" i="2"/>
  <c r="AF654" i="2"/>
  <c r="AG654" i="2"/>
  <c r="AH654" i="2"/>
  <c r="AD655" i="2"/>
  <c r="AE655" i="2"/>
  <c r="AF655" i="2"/>
  <c r="AG655" i="2"/>
  <c r="AH655" i="2"/>
  <c r="AD656" i="2"/>
  <c r="AE656" i="2"/>
  <c r="AF656" i="2"/>
  <c r="AG656" i="2"/>
  <c r="AH656" i="2"/>
  <c r="AD657" i="2"/>
  <c r="AE657" i="2"/>
  <c r="AF657" i="2"/>
  <c r="AG657" i="2"/>
  <c r="AH657" i="2"/>
  <c r="AD658" i="2"/>
  <c r="AE658" i="2"/>
  <c r="AF658" i="2"/>
  <c r="AG658" i="2"/>
  <c r="AH658" i="2"/>
  <c r="AD659" i="2"/>
  <c r="AE659" i="2"/>
  <c r="AF659" i="2"/>
  <c r="AG659" i="2"/>
  <c r="AH659" i="2"/>
  <c r="AD660" i="2"/>
  <c r="AE660" i="2"/>
  <c r="AF660" i="2"/>
  <c r="AG660" i="2"/>
  <c r="AH660" i="2"/>
  <c r="AD661" i="2"/>
  <c r="AE661" i="2"/>
  <c r="AF661" i="2"/>
  <c r="AG661" i="2"/>
  <c r="AH661" i="2"/>
  <c r="AD662" i="2"/>
  <c r="AE662" i="2"/>
  <c r="AF662" i="2"/>
  <c r="AG662" i="2"/>
  <c r="AH662" i="2"/>
  <c r="AD663" i="2"/>
  <c r="AE663" i="2"/>
  <c r="AF663" i="2"/>
  <c r="AG663" i="2"/>
  <c r="AH663" i="2"/>
  <c r="AD664" i="2"/>
  <c r="AE664" i="2"/>
  <c r="AF664" i="2"/>
  <c r="AG664" i="2"/>
  <c r="AH664" i="2"/>
  <c r="AD665" i="2"/>
  <c r="AE665" i="2"/>
  <c r="AF665" i="2"/>
  <c r="AG665" i="2"/>
  <c r="AH665" i="2"/>
  <c r="AD666" i="2"/>
  <c r="AE666" i="2"/>
  <c r="AF666" i="2"/>
  <c r="AG666" i="2"/>
  <c r="AH666" i="2"/>
  <c r="AD667" i="2"/>
  <c r="AE667" i="2"/>
  <c r="AF667" i="2"/>
  <c r="AG667" i="2"/>
  <c r="AH667" i="2"/>
  <c r="AD668" i="2"/>
  <c r="AE668" i="2"/>
  <c r="AF668" i="2"/>
  <c r="AG668" i="2"/>
  <c r="AH668" i="2"/>
  <c r="AD669" i="2"/>
  <c r="AE669" i="2"/>
  <c r="AF669" i="2"/>
  <c r="AG669" i="2"/>
  <c r="AH669" i="2"/>
  <c r="AD670" i="2"/>
  <c r="AE670" i="2"/>
  <c r="AF670" i="2"/>
  <c r="AG670" i="2"/>
  <c r="AH670" i="2"/>
  <c r="AD671" i="2"/>
  <c r="AE671" i="2"/>
  <c r="AF671" i="2"/>
  <c r="AG671" i="2"/>
  <c r="AH671" i="2"/>
  <c r="AD672" i="2"/>
  <c r="AE672" i="2"/>
  <c r="AF672" i="2"/>
  <c r="AG672" i="2"/>
  <c r="AH672" i="2"/>
  <c r="AD673" i="2"/>
  <c r="AE673" i="2"/>
  <c r="AF673" i="2"/>
  <c r="AG673" i="2"/>
  <c r="AH673" i="2"/>
  <c r="AD674" i="2"/>
  <c r="AE674" i="2"/>
  <c r="AF674" i="2"/>
  <c r="AG674" i="2"/>
  <c r="AH674" i="2"/>
  <c r="AD675" i="2"/>
  <c r="AE675" i="2"/>
  <c r="AF675" i="2"/>
  <c r="AG675" i="2"/>
  <c r="AH675" i="2"/>
  <c r="AD676" i="2"/>
  <c r="AE676" i="2"/>
  <c r="AF676" i="2"/>
  <c r="AG676" i="2"/>
  <c r="AH676" i="2"/>
  <c r="AD677" i="2"/>
  <c r="AE677" i="2"/>
  <c r="AF677" i="2"/>
  <c r="AG677" i="2"/>
  <c r="AH677" i="2"/>
  <c r="AD678" i="2"/>
  <c r="AE678" i="2"/>
  <c r="AF678" i="2"/>
  <c r="AG678" i="2"/>
  <c r="AH678" i="2"/>
  <c r="AD679" i="2"/>
  <c r="AE679" i="2"/>
  <c r="AF679" i="2"/>
  <c r="AG679" i="2"/>
  <c r="AH679" i="2"/>
  <c r="AD680" i="2"/>
  <c r="AE680" i="2"/>
  <c r="AF680" i="2"/>
  <c r="AG680" i="2"/>
  <c r="AH680" i="2"/>
  <c r="AD681" i="2"/>
  <c r="AE681" i="2"/>
  <c r="AF681" i="2"/>
  <c r="AG681" i="2"/>
  <c r="AH681" i="2"/>
  <c r="AD682" i="2"/>
  <c r="AE682" i="2"/>
  <c r="AF682" i="2"/>
  <c r="AG682" i="2"/>
  <c r="AH682" i="2"/>
  <c r="AD683" i="2"/>
  <c r="AE683" i="2"/>
  <c r="AF683" i="2"/>
  <c r="AG683" i="2"/>
  <c r="AH683" i="2"/>
  <c r="AD684" i="2"/>
  <c r="AE684" i="2"/>
  <c r="AF684" i="2"/>
  <c r="AG684" i="2"/>
  <c r="AH684" i="2"/>
  <c r="AD685" i="2"/>
  <c r="AE685" i="2"/>
  <c r="AF685" i="2"/>
  <c r="AG685" i="2"/>
  <c r="AH685" i="2"/>
  <c r="AD686" i="2"/>
  <c r="AE686" i="2"/>
  <c r="AF686" i="2"/>
  <c r="AG686" i="2"/>
  <c r="AH686" i="2"/>
  <c r="AD687" i="2"/>
  <c r="AE687" i="2"/>
  <c r="AF687" i="2"/>
  <c r="AG687" i="2"/>
  <c r="AH687" i="2"/>
  <c r="AD688" i="2"/>
  <c r="AE688" i="2"/>
  <c r="AF688" i="2"/>
  <c r="AG688" i="2"/>
  <c r="AH688" i="2"/>
  <c r="AD689" i="2"/>
  <c r="AE689" i="2"/>
  <c r="AF689" i="2"/>
  <c r="AG689" i="2"/>
  <c r="AH689" i="2"/>
  <c r="AD690" i="2"/>
  <c r="AE690" i="2"/>
  <c r="AF690" i="2"/>
  <c r="AG690" i="2"/>
  <c r="AH690" i="2"/>
  <c r="AD691" i="2"/>
  <c r="AE691" i="2"/>
  <c r="AF691" i="2"/>
  <c r="AG691" i="2"/>
  <c r="AH691" i="2"/>
  <c r="AD692" i="2"/>
  <c r="AE692" i="2"/>
  <c r="AF692" i="2"/>
  <c r="AG692" i="2"/>
  <c r="AH692" i="2"/>
  <c r="AD693" i="2"/>
  <c r="AE693" i="2"/>
  <c r="AF693" i="2"/>
  <c r="AG693" i="2"/>
  <c r="AH693" i="2"/>
  <c r="AD694" i="2"/>
  <c r="AE694" i="2"/>
  <c r="AF694" i="2"/>
  <c r="AG694" i="2"/>
  <c r="AH694" i="2"/>
  <c r="AD695" i="2"/>
  <c r="AE695" i="2"/>
  <c r="AF695" i="2"/>
  <c r="AG695" i="2"/>
  <c r="AH695" i="2"/>
  <c r="AD696" i="2"/>
  <c r="AE696" i="2"/>
  <c r="AF696" i="2"/>
  <c r="AG696" i="2"/>
  <c r="AH696" i="2"/>
  <c r="AD697" i="2"/>
  <c r="AE697" i="2"/>
  <c r="AF697" i="2"/>
  <c r="AG697" i="2"/>
  <c r="AH697" i="2"/>
  <c r="AD698" i="2"/>
  <c r="AE698" i="2"/>
  <c r="AF698" i="2"/>
  <c r="AG698" i="2"/>
  <c r="AH698" i="2"/>
  <c r="AD699" i="2"/>
  <c r="AE699" i="2"/>
  <c r="AF699" i="2"/>
  <c r="AG699" i="2"/>
  <c r="AH699" i="2"/>
  <c r="AD700" i="2"/>
  <c r="AE700" i="2"/>
  <c r="AF700" i="2"/>
  <c r="AG700" i="2"/>
  <c r="AH700" i="2"/>
  <c r="AD701" i="2"/>
  <c r="AE701" i="2"/>
  <c r="AF701" i="2"/>
  <c r="AG701" i="2"/>
  <c r="AH701" i="2"/>
  <c r="AD702" i="2"/>
  <c r="AE702" i="2"/>
  <c r="AF702" i="2"/>
  <c r="AG702" i="2"/>
  <c r="AH702" i="2"/>
  <c r="AD703" i="2"/>
  <c r="AE703" i="2"/>
  <c r="AF703" i="2"/>
  <c r="AG703" i="2"/>
  <c r="AH703" i="2"/>
  <c r="AD704" i="2"/>
  <c r="AE704" i="2"/>
  <c r="AF704" i="2"/>
  <c r="AG704" i="2"/>
  <c r="AH704" i="2"/>
  <c r="AD705" i="2"/>
  <c r="AE705" i="2"/>
  <c r="AF705" i="2"/>
  <c r="AG705" i="2"/>
  <c r="AH705" i="2"/>
  <c r="AD706" i="2"/>
  <c r="AE706" i="2"/>
  <c r="AF706" i="2"/>
  <c r="AG706" i="2"/>
  <c r="AH706" i="2"/>
  <c r="AD707" i="2"/>
  <c r="AE707" i="2"/>
  <c r="AF707" i="2"/>
  <c r="AG707" i="2"/>
  <c r="AH707" i="2"/>
  <c r="AD708" i="2"/>
  <c r="AE708" i="2"/>
  <c r="AF708" i="2"/>
  <c r="AG708" i="2"/>
  <c r="AH708" i="2"/>
  <c r="AD709" i="2"/>
  <c r="AE709" i="2"/>
  <c r="AF709" i="2"/>
  <c r="AG709" i="2"/>
  <c r="AH709" i="2"/>
  <c r="AD710" i="2"/>
  <c r="AE710" i="2"/>
  <c r="AF710" i="2"/>
  <c r="AG710" i="2"/>
  <c r="AH710" i="2"/>
  <c r="AD711" i="2"/>
  <c r="AE711" i="2"/>
  <c r="AF711" i="2"/>
  <c r="AG711" i="2"/>
  <c r="AH711" i="2"/>
  <c r="AD712" i="2"/>
  <c r="AE712" i="2"/>
  <c r="AF712" i="2"/>
  <c r="AG712" i="2"/>
  <c r="AH712" i="2"/>
  <c r="AD713" i="2"/>
  <c r="AE713" i="2"/>
  <c r="AF713" i="2"/>
  <c r="AG713" i="2"/>
  <c r="AH713" i="2"/>
  <c r="AD714" i="2"/>
  <c r="AE714" i="2"/>
  <c r="AF714" i="2"/>
  <c r="AG714" i="2"/>
  <c r="AH714" i="2"/>
  <c r="AD715" i="2"/>
  <c r="AE715" i="2"/>
  <c r="AF715" i="2"/>
  <c r="AG715" i="2"/>
  <c r="AH715" i="2"/>
  <c r="AD716" i="2"/>
  <c r="AE716" i="2"/>
  <c r="AF716" i="2"/>
  <c r="AG716" i="2"/>
  <c r="AH716" i="2"/>
  <c r="AD717" i="2"/>
  <c r="AE717" i="2"/>
  <c r="AF717" i="2"/>
  <c r="AG717" i="2"/>
  <c r="AH717" i="2"/>
  <c r="AD718" i="2"/>
  <c r="AE718" i="2"/>
  <c r="AF718" i="2"/>
  <c r="AG718" i="2"/>
  <c r="AH718" i="2"/>
  <c r="AD719" i="2"/>
  <c r="AE719" i="2"/>
  <c r="AF719" i="2"/>
  <c r="AG719" i="2"/>
  <c r="AH719" i="2"/>
  <c r="AD720" i="2"/>
  <c r="AE720" i="2"/>
  <c r="AF720" i="2"/>
  <c r="AG720" i="2"/>
  <c r="AH720" i="2"/>
  <c r="AD721" i="2"/>
  <c r="AE721" i="2"/>
  <c r="AF721" i="2"/>
  <c r="AG721" i="2"/>
  <c r="AH721" i="2"/>
  <c r="AD722" i="2"/>
  <c r="AE722" i="2"/>
  <c r="AF722" i="2"/>
  <c r="AG722" i="2"/>
  <c r="AH722" i="2"/>
  <c r="AD723" i="2"/>
  <c r="AE723" i="2"/>
  <c r="AF723" i="2"/>
  <c r="AG723" i="2"/>
  <c r="AH723" i="2"/>
  <c r="AD724" i="2"/>
  <c r="AE724" i="2"/>
  <c r="AF724" i="2"/>
  <c r="AG724" i="2"/>
  <c r="AH724" i="2"/>
  <c r="AD725" i="2"/>
  <c r="AE725" i="2"/>
  <c r="AF725" i="2"/>
  <c r="AG725" i="2"/>
  <c r="AH725" i="2"/>
  <c r="AD726" i="2"/>
  <c r="AE726" i="2"/>
  <c r="AF726" i="2"/>
  <c r="AG726" i="2"/>
  <c r="AH726" i="2"/>
  <c r="AD727" i="2"/>
  <c r="AE727" i="2"/>
  <c r="AF727" i="2"/>
  <c r="AG727" i="2"/>
  <c r="AH727" i="2"/>
  <c r="AD728" i="2"/>
  <c r="AE728" i="2"/>
  <c r="AF728" i="2"/>
  <c r="AG728" i="2"/>
  <c r="AH728" i="2"/>
  <c r="AD729" i="2"/>
  <c r="AE729" i="2"/>
  <c r="AF729" i="2"/>
  <c r="AG729" i="2"/>
  <c r="AH729" i="2"/>
  <c r="AD730" i="2"/>
  <c r="AE730" i="2"/>
  <c r="AF730" i="2"/>
  <c r="AG730" i="2"/>
  <c r="AH730" i="2"/>
  <c r="AD731" i="2"/>
  <c r="AE731" i="2"/>
  <c r="AF731" i="2"/>
  <c r="AG731" i="2"/>
  <c r="AH731" i="2"/>
  <c r="AD732" i="2"/>
  <c r="AE732" i="2"/>
  <c r="AF732" i="2"/>
  <c r="AG732" i="2"/>
  <c r="AH732" i="2"/>
  <c r="AD733" i="2"/>
  <c r="AE733" i="2"/>
  <c r="AF733" i="2"/>
  <c r="AG733" i="2"/>
  <c r="AH733" i="2"/>
  <c r="AD734" i="2"/>
  <c r="AE734" i="2"/>
  <c r="AF734" i="2"/>
  <c r="AG734" i="2"/>
  <c r="AH734" i="2"/>
  <c r="AD735" i="2"/>
  <c r="AE735" i="2"/>
  <c r="AF735" i="2"/>
  <c r="AG735" i="2"/>
  <c r="AH735" i="2"/>
  <c r="AD736" i="2"/>
  <c r="AE736" i="2"/>
  <c r="AF736" i="2"/>
  <c r="AG736" i="2"/>
  <c r="AH736" i="2"/>
  <c r="AD737" i="2"/>
  <c r="AE737" i="2"/>
  <c r="AF737" i="2"/>
  <c r="AG737" i="2"/>
  <c r="AH737" i="2"/>
  <c r="AD738" i="2"/>
  <c r="AE738" i="2"/>
  <c r="AF738" i="2"/>
  <c r="AG738" i="2"/>
  <c r="AH738" i="2"/>
  <c r="AD739" i="2"/>
  <c r="AE739" i="2"/>
  <c r="AF739" i="2"/>
  <c r="AG739" i="2"/>
  <c r="AH739" i="2"/>
  <c r="AD740" i="2"/>
  <c r="AE740" i="2"/>
  <c r="AF740" i="2"/>
  <c r="AG740" i="2"/>
  <c r="AH740" i="2"/>
  <c r="AD741" i="2"/>
  <c r="AE741" i="2"/>
  <c r="AF741" i="2"/>
  <c r="AG741" i="2"/>
  <c r="AH741" i="2"/>
  <c r="AD742" i="2"/>
  <c r="AE742" i="2"/>
  <c r="AF742" i="2"/>
  <c r="AG742" i="2"/>
  <c r="AH742" i="2"/>
  <c r="AD743" i="2"/>
  <c r="AE743" i="2"/>
  <c r="AF743" i="2"/>
  <c r="AG743" i="2"/>
  <c r="AH743" i="2"/>
  <c r="AD744" i="2"/>
  <c r="AE744" i="2"/>
  <c r="AF744" i="2"/>
  <c r="AG744" i="2"/>
  <c r="AH744" i="2"/>
  <c r="AD745" i="2"/>
  <c r="AE745" i="2"/>
  <c r="AF745" i="2"/>
  <c r="AG745" i="2"/>
  <c r="AH745" i="2"/>
  <c r="AD746" i="2"/>
  <c r="AE746" i="2"/>
  <c r="AF746" i="2"/>
  <c r="AG746" i="2"/>
  <c r="AH746" i="2"/>
  <c r="AD747" i="2"/>
  <c r="AE747" i="2"/>
  <c r="AF747" i="2"/>
  <c r="AG747" i="2"/>
  <c r="AH747" i="2"/>
  <c r="AD748" i="2"/>
  <c r="AE748" i="2"/>
  <c r="AF748" i="2"/>
  <c r="AG748" i="2"/>
  <c r="AH748" i="2"/>
  <c r="AD749" i="2"/>
  <c r="AE749" i="2"/>
  <c r="AF749" i="2"/>
  <c r="AG749" i="2"/>
  <c r="AH749" i="2"/>
  <c r="AD750" i="2"/>
  <c r="AE750" i="2"/>
  <c r="AF750" i="2"/>
  <c r="AG750" i="2"/>
  <c r="AH750" i="2"/>
  <c r="AD751" i="2"/>
  <c r="AE751" i="2"/>
  <c r="AF751" i="2"/>
  <c r="AG751" i="2"/>
  <c r="AH751" i="2"/>
  <c r="AD752" i="2"/>
  <c r="AE752" i="2"/>
  <c r="AF752" i="2"/>
  <c r="AG752" i="2"/>
  <c r="AH752" i="2"/>
  <c r="AD753" i="2"/>
  <c r="AE753" i="2"/>
  <c r="AF753" i="2"/>
  <c r="AG753" i="2"/>
  <c r="AH753" i="2"/>
  <c r="AD754" i="2"/>
  <c r="AE754" i="2"/>
  <c r="AF754" i="2"/>
  <c r="AG754" i="2"/>
  <c r="AH754" i="2"/>
  <c r="AD755" i="2"/>
  <c r="AE755" i="2"/>
  <c r="AF755" i="2"/>
  <c r="AG755" i="2"/>
  <c r="AH755" i="2"/>
  <c r="AD756" i="2"/>
  <c r="AE756" i="2"/>
  <c r="AF756" i="2"/>
  <c r="AG756" i="2"/>
  <c r="AH756" i="2"/>
  <c r="AD757" i="2"/>
  <c r="AE757" i="2"/>
  <c r="AF757" i="2"/>
  <c r="AG757" i="2"/>
  <c r="AH757" i="2"/>
  <c r="AD758" i="2"/>
  <c r="AE758" i="2"/>
  <c r="AF758" i="2"/>
  <c r="AG758" i="2"/>
  <c r="AH758" i="2"/>
  <c r="AD759" i="2"/>
  <c r="AE759" i="2"/>
  <c r="AF759" i="2"/>
  <c r="AG759" i="2"/>
  <c r="AH759" i="2"/>
  <c r="AD760" i="2"/>
  <c r="AE760" i="2"/>
  <c r="AF760" i="2"/>
  <c r="AG760" i="2"/>
  <c r="AH760" i="2"/>
  <c r="AD761" i="2"/>
  <c r="AE761" i="2"/>
  <c r="AF761" i="2"/>
  <c r="AG761" i="2"/>
  <c r="AH761" i="2"/>
  <c r="AD762" i="2"/>
  <c r="AE762" i="2"/>
  <c r="AF762" i="2"/>
  <c r="AG762" i="2"/>
  <c r="AH762" i="2"/>
  <c r="AD763" i="2"/>
  <c r="AE763" i="2"/>
  <c r="AF763" i="2"/>
  <c r="AG763" i="2"/>
  <c r="AH763" i="2"/>
  <c r="AD764" i="2"/>
  <c r="AE764" i="2"/>
  <c r="AF764" i="2"/>
  <c r="AG764" i="2"/>
  <c r="AH764" i="2"/>
  <c r="AD765" i="2"/>
  <c r="AE765" i="2"/>
  <c r="AF765" i="2"/>
  <c r="AG765" i="2"/>
  <c r="AH765" i="2"/>
  <c r="AD766" i="2"/>
  <c r="AE766" i="2"/>
  <c r="AF766" i="2"/>
  <c r="AG766" i="2"/>
  <c r="AH766" i="2"/>
  <c r="AD767" i="2"/>
  <c r="AE767" i="2"/>
  <c r="AF767" i="2"/>
  <c r="AG767" i="2"/>
  <c r="AH767" i="2"/>
  <c r="AD768" i="2"/>
  <c r="AE768" i="2"/>
  <c r="AF768" i="2"/>
  <c r="AG768" i="2"/>
  <c r="AH768" i="2"/>
  <c r="AD769" i="2"/>
  <c r="AE769" i="2"/>
  <c r="AF769" i="2"/>
  <c r="AG769" i="2"/>
  <c r="AH769" i="2"/>
  <c r="AD770" i="2"/>
  <c r="AE770" i="2"/>
  <c r="AF770" i="2"/>
  <c r="AG770" i="2"/>
  <c r="AH770" i="2"/>
  <c r="AD771" i="2"/>
  <c r="AE771" i="2"/>
  <c r="AF771" i="2"/>
  <c r="AG771" i="2"/>
  <c r="AH771" i="2"/>
  <c r="AD772" i="2"/>
  <c r="AE772" i="2"/>
  <c r="AF772" i="2"/>
  <c r="AG772" i="2"/>
  <c r="AH772" i="2"/>
  <c r="AD773" i="2"/>
  <c r="AE773" i="2"/>
  <c r="AF773" i="2"/>
  <c r="AG773" i="2"/>
  <c r="AH773" i="2"/>
  <c r="AD774" i="2"/>
  <c r="AE774" i="2"/>
  <c r="AF774" i="2"/>
  <c r="AG774" i="2"/>
  <c r="AH774" i="2"/>
  <c r="AD775" i="2"/>
  <c r="AE775" i="2"/>
  <c r="AF775" i="2"/>
  <c r="AG775" i="2"/>
  <c r="AH775" i="2"/>
  <c r="AD776" i="2"/>
  <c r="AE776" i="2"/>
  <c r="AF776" i="2"/>
  <c r="AG776" i="2"/>
  <c r="AH776" i="2"/>
  <c r="AD777" i="2"/>
  <c r="AE777" i="2"/>
  <c r="AF777" i="2"/>
  <c r="AG777" i="2"/>
  <c r="AH777" i="2"/>
  <c r="AD778" i="2"/>
  <c r="AE778" i="2"/>
  <c r="AF778" i="2"/>
  <c r="AG778" i="2"/>
  <c r="AH778" i="2"/>
  <c r="AD779" i="2"/>
  <c r="AE779" i="2"/>
  <c r="AF779" i="2"/>
  <c r="AG779" i="2"/>
  <c r="AH779" i="2"/>
  <c r="AD780" i="2"/>
  <c r="AE780" i="2"/>
  <c r="AF780" i="2"/>
  <c r="AG780" i="2"/>
  <c r="AH780" i="2"/>
  <c r="AD781" i="2"/>
  <c r="AE781" i="2"/>
  <c r="AF781" i="2"/>
  <c r="AG781" i="2"/>
  <c r="AH781" i="2"/>
  <c r="AD782" i="2"/>
  <c r="AE782" i="2"/>
  <c r="AF782" i="2"/>
  <c r="AG782" i="2"/>
  <c r="AH782" i="2"/>
  <c r="AD783" i="2"/>
  <c r="AE783" i="2"/>
  <c r="AF783" i="2"/>
  <c r="AG783" i="2"/>
  <c r="AH783" i="2"/>
  <c r="AD784" i="2"/>
  <c r="AE784" i="2"/>
  <c r="AF784" i="2"/>
  <c r="AG784" i="2"/>
  <c r="AH784" i="2"/>
  <c r="AD785" i="2"/>
  <c r="AE785" i="2"/>
  <c r="AF785" i="2"/>
  <c r="AG785" i="2"/>
  <c r="AH785" i="2"/>
  <c r="AD786" i="2"/>
  <c r="AE786" i="2"/>
  <c r="AF786" i="2"/>
  <c r="AG786" i="2"/>
  <c r="AH786" i="2"/>
  <c r="AD787" i="2"/>
  <c r="AE787" i="2"/>
  <c r="AF787" i="2"/>
  <c r="AG787" i="2"/>
  <c r="AH787" i="2"/>
  <c r="AD788" i="2"/>
  <c r="AE788" i="2"/>
  <c r="AF788" i="2"/>
  <c r="AG788" i="2"/>
  <c r="AH788" i="2"/>
  <c r="AD789" i="2"/>
  <c r="AE789" i="2"/>
  <c r="AF789" i="2"/>
  <c r="AG789" i="2"/>
  <c r="AH789" i="2"/>
  <c r="AD790" i="2"/>
  <c r="AE790" i="2"/>
  <c r="AF790" i="2"/>
  <c r="AG790" i="2"/>
  <c r="AH790" i="2"/>
  <c r="AD791" i="2"/>
  <c r="AE791" i="2"/>
  <c r="AF791" i="2"/>
  <c r="AG791" i="2"/>
  <c r="AH791" i="2"/>
  <c r="AD792" i="2"/>
  <c r="AE792" i="2"/>
  <c r="AF792" i="2"/>
  <c r="AG792" i="2"/>
  <c r="AH792" i="2"/>
  <c r="AD793" i="2"/>
  <c r="AE793" i="2"/>
  <c r="AF793" i="2"/>
  <c r="AG793" i="2"/>
  <c r="AH793" i="2"/>
  <c r="AD794" i="2"/>
  <c r="AE794" i="2"/>
  <c r="AF794" i="2"/>
  <c r="AG794" i="2"/>
  <c r="AH794" i="2"/>
  <c r="AD795" i="2"/>
  <c r="AE795" i="2"/>
  <c r="AF795" i="2"/>
  <c r="AG795" i="2"/>
  <c r="AH795" i="2"/>
  <c r="AD796" i="2"/>
  <c r="AE796" i="2"/>
  <c r="AF796" i="2"/>
  <c r="AG796" i="2"/>
  <c r="AH796" i="2"/>
  <c r="AD797" i="2"/>
  <c r="AE797" i="2"/>
  <c r="AF797" i="2"/>
  <c r="AG797" i="2"/>
  <c r="AH797" i="2"/>
  <c r="AD798" i="2"/>
  <c r="AE798" i="2"/>
  <c r="AF798" i="2"/>
  <c r="AG798" i="2"/>
  <c r="AH798" i="2"/>
  <c r="AD799" i="2"/>
  <c r="AE799" i="2"/>
  <c r="AF799" i="2"/>
  <c r="AG799" i="2"/>
  <c r="AH799" i="2"/>
  <c r="AD800" i="2"/>
  <c r="AE800" i="2"/>
  <c r="AF800" i="2"/>
  <c r="AG800" i="2"/>
  <c r="AH800" i="2"/>
  <c r="AD801" i="2"/>
  <c r="AE801" i="2"/>
  <c r="AF801" i="2"/>
  <c r="AG801" i="2"/>
  <c r="AH801" i="2"/>
  <c r="AD802" i="2"/>
  <c r="AE802" i="2"/>
  <c r="AF802" i="2"/>
  <c r="AG802" i="2"/>
  <c r="AH802" i="2"/>
  <c r="AD803" i="2"/>
  <c r="AE803" i="2"/>
  <c r="AF803" i="2"/>
  <c r="AG803" i="2"/>
  <c r="AH803" i="2"/>
  <c r="AD804" i="2"/>
  <c r="AE804" i="2"/>
  <c r="AF804" i="2"/>
  <c r="AG804" i="2"/>
  <c r="AH804" i="2"/>
  <c r="AD805" i="2"/>
  <c r="AE805" i="2"/>
  <c r="AF805" i="2"/>
  <c r="AG805" i="2"/>
  <c r="AH805" i="2"/>
  <c r="AD806" i="2"/>
  <c r="AE806" i="2"/>
  <c r="AF806" i="2"/>
  <c r="AG806" i="2"/>
  <c r="AH806" i="2"/>
  <c r="AD807" i="2"/>
  <c r="AE807" i="2"/>
  <c r="AF807" i="2"/>
  <c r="AG807" i="2"/>
  <c r="AH807" i="2"/>
  <c r="AD808" i="2"/>
  <c r="AE808" i="2"/>
  <c r="AF808" i="2"/>
  <c r="AG808" i="2"/>
  <c r="AH808" i="2"/>
  <c r="AD809" i="2"/>
  <c r="AE809" i="2"/>
  <c r="AF809" i="2"/>
  <c r="AG809" i="2"/>
  <c r="AH809" i="2"/>
  <c r="AD810" i="2"/>
  <c r="AE810" i="2"/>
  <c r="AF810" i="2"/>
  <c r="AG810" i="2"/>
  <c r="AH810" i="2"/>
  <c r="AD811" i="2"/>
  <c r="AE811" i="2"/>
  <c r="AF811" i="2"/>
  <c r="AG811" i="2"/>
  <c r="AH811" i="2"/>
  <c r="AD812" i="2"/>
  <c r="AE812" i="2"/>
  <c r="AF812" i="2"/>
  <c r="AG812" i="2"/>
  <c r="AH812" i="2"/>
  <c r="AD813" i="2"/>
  <c r="AE813" i="2"/>
  <c r="AF813" i="2"/>
  <c r="AG813" i="2"/>
  <c r="AH813" i="2"/>
  <c r="AD814" i="2"/>
  <c r="AE814" i="2"/>
  <c r="AF814" i="2"/>
  <c r="AG814" i="2"/>
  <c r="AH814" i="2"/>
  <c r="AD815" i="2"/>
  <c r="AE815" i="2"/>
  <c r="AF815" i="2"/>
  <c r="AG815" i="2"/>
  <c r="AH815" i="2"/>
  <c r="AD816" i="2"/>
  <c r="AE816" i="2"/>
  <c r="AF816" i="2"/>
  <c r="AG816" i="2"/>
  <c r="AH816" i="2"/>
  <c r="AD817" i="2"/>
  <c r="AE817" i="2"/>
  <c r="AF817" i="2"/>
  <c r="AG817" i="2"/>
  <c r="AH817" i="2"/>
  <c r="AD818" i="2"/>
  <c r="AE818" i="2"/>
  <c r="AF818" i="2"/>
  <c r="AG818" i="2"/>
  <c r="AH818" i="2"/>
  <c r="AD819" i="2"/>
  <c r="AE819" i="2"/>
  <c r="AF819" i="2"/>
  <c r="AG819" i="2"/>
  <c r="AH819" i="2"/>
  <c r="AD820" i="2"/>
  <c r="AE820" i="2"/>
  <c r="AF820" i="2"/>
  <c r="AG820" i="2"/>
  <c r="AH820" i="2"/>
  <c r="AD821" i="2"/>
  <c r="AE821" i="2"/>
  <c r="AF821" i="2"/>
  <c r="AG821" i="2"/>
  <c r="AH821" i="2"/>
  <c r="AD822" i="2"/>
  <c r="AE822" i="2"/>
  <c r="AF822" i="2"/>
  <c r="AG822" i="2"/>
  <c r="AH822" i="2"/>
  <c r="AD823" i="2"/>
  <c r="AE823" i="2"/>
  <c r="AF823" i="2"/>
  <c r="AG823" i="2"/>
  <c r="AH823" i="2"/>
  <c r="AD824" i="2"/>
  <c r="AE824" i="2"/>
  <c r="AF824" i="2"/>
  <c r="AG824" i="2"/>
  <c r="AH824" i="2"/>
  <c r="AD825" i="2"/>
  <c r="AE825" i="2"/>
  <c r="AF825" i="2"/>
  <c r="AG825" i="2"/>
  <c r="AH825" i="2"/>
  <c r="AD826" i="2"/>
  <c r="AE826" i="2"/>
  <c r="AF826" i="2"/>
  <c r="AG826" i="2"/>
  <c r="AH826" i="2"/>
  <c r="AD827" i="2"/>
  <c r="AE827" i="2"/>
  <c r="AF827" i="2"/>
  <c r="AG827" i="2"/>
  <c r="AH827" i="2"/>
  <c r="AD828" i="2"/>
  <c r="AE828" i="2"/>
  <c r="AF828" i="2"/>
  <c r="AG828" i="2"/>
  <c r="AH828" i="2"/>
  <c r="AD829" i="2"/>
  <c r="AE829" i="2"/>
  <c r="AF829" i="2"/>
  <c r="AG829" i="2"/>
  <c r="AH829" i="2"/>
  <c r="AD830" i="2"/>
  <c r="AE830" i="2"/>
  <c r="AF830" i="2"/>
  <c r="AG830" i="2"/>
  <c r="AH830" i="2"/>
  <c r="AD831" i="2"/>
  <c r="AE831" i="2"/>
  <c r="AF831" i="2"/>
  <c r="AG831" i="2"/>
  <c r="AH831" i="2"/>
  <c r="AD832" i="2"/>
  <c r="AE832" i="2"/>
  <c r="AF832" i="2"/>
  <c r="AG832" i="2"/>
  <c r="AH832" i="2"/>
  <c r="AD833" i="2"/>
  <c r="AE833" i="2"/>
  <c r="AF833" i="2"/>
  <c r="AG833" i="2"/>
  <c r="AH833" i="2"/>
  <c r="AD834" i="2"/>
  <c r="AE834" i="2"/>
  <c r="AF834" i="2"/>
  <c r="AG834" i="2"/>
  <c r="AH834" i="2"/>
  <c r="AD835" i="2"/>
  <c r="AE835" i="2"/>
  <c r="AF835" i="2"/>
  <c r="AG835" i="2"/>
  <c r="AH835" i="2"/>
  <c r="AD836" i="2"/>
  <c r="AE836" i="2"/>
  <c r="AF836" i="2"/>
  <c r="AG836" i="2"/>
  <c r="AH836" i="2"/>
  <c r="AD837" i="2"/>
  <c r="AE837" i="2"/>
  <c r="AF837" i="2"/>
  <c r="AG837" i="2"/>
  <c r="AH837" i="2"/>
  <c r="AD838" i="2"/>
  <c r="AE838" i="2"/>
  <c r="AF838" i="2"/>
  <c r="AG838" i="2"/>
  <c r="AH838" i="2"/>
  <c r="AD839" i="2"/>
  <c r="AE839" i="2"/>
  <c r="AF839" i="2"/>
  <c r="AG839" i="2"/>
  <c r="AH839" i="2"/>
  <c r="AD840" i="2"/>
  <c r="AE840" i="2"/>
  <c r="AF840" i="2"/>
  <c r="AG840" i="2"/>
  <c r="AH840" i="2"/>
  <c r="AD841" i="2"/>
  <c r="AE841" i="2"/>
  <c r="AF841" i="2"/>
  <c r="AG841" i="2"/>
  <c r="AH841" i="2"/>
  <c r="AD842" i="2"/>
  <c r="AE842" i="2"/>
  <c r="AF842" i="2"/>
  <c r="AG842" i="2"/>
  <c r="AH842" i="2"/>
  <c r="AD843" i="2"/>
  <c r="AE843" i="2"/>
  <c r="AF843" i="2"/>
  <c r="AG843" i="2"/>
  <c r="AH843" i="2"/>
  <c r="AD844" i="2"/>
  <c r="AE844" i="2"/>
  <c r="AF844" i="2"/>
  <c r="AG844" i="2"/>
  <c r="AH844" i="2"/>
  <c r="AD845" i="2"/>
  <c r="AE845" i="2"/>
  <c r="AF845" i="2"/>
  <c r="AG845" i="2"/>
  <c r="AH845" i="2"/>
  <c r="AD846" i="2"/>
  <c r="AE846" i="2"/>
  <c r="AF846" i="2"/>
  <c r="AG846" i="2"/>
  <c r="AH846" i="2"/>
  <c r="AD847" i="2"/>
  <c r="AE847" i="2"/>
  <c r="AF847" i="2"/>
  <c r="AG847" i="2"/>
  <c r="AH847" i="2"/>
  <c r="AD848" i="2"/>
  <c r="AE848" i="2"/>
  <c r="AF848" i="2"/>
  <c r="AG848" i="2"/>
  <c r="AH848" i="2"/>
  <c r="AD849" i="2"/>
  <c r="AE849" i="2"/>
  <c r="AF849" i="2"/>
  <c r="AG849" i="2"/>
  <c r="AH849" i="2"/>
  <c r="AD850" i="2"/>
  <c r="AE850" i="2"/>
  <c r="AF850" i="2"/>
  <c r="AG850" i="2"/>
  <c r="AH850" i="2"/>
  <c r="AD851" i="2"/>
  <c r="AE851" i="2"/>
  <c r="AF851" i="2"/>
  <c r="AG851" i="2"/>
  <c r="AH851" i="2"/>
  <c r="AD852" i="2"/>
  <c r="AE852" i="2"/>
  <c r="AF852" i="2"/>
  <c r="AG852" i="2"/>
  <c r="AH852" i="2"/>
  <c r="AD853" i="2"/>
  <c r="AE853" i="2"/>
  <c r="AF853" i="2"/>
  <c r="AG853" i="2"/>
  <c r="AH853" i="2"/>
  <c r="AD854" i="2"/>
  <c r="AE854" i="2"/>
  <c r="AF854" i="2"/>
  <c r="AG854" i="2"/>
  <c r="AH854" i="2"/>
  <c r="AD855" i="2"/>
  <c r="AE855" i="2"/>
  <c r="AF855" i="2"/>
  <c r="AG855" i="2"/>
  <c r="AH855" i="2"/>
  <c r="AD856" i="2"/>
  <c r="AE856" i="2"/>
  <c r="AF856" i="2"/>
  <c r="AG856" i="2"/>
  <c r="AH856" i="2"/>
  <c r="AD857" i="2"/>
  <c r="AE857" i="2"/>
  <c r="AF857" i="2"/>
  <c r="AG857" i="2"/>
  <c r="AH857" i="2"/>
  <c r="AD858" i="2"/>
  <c r="AE858" i="2"/>
  <c r="AF858" i="2"/>
  <c r="AG858" i="2"/>
  <c r="AH858" i="2"/>
  <c r="AD859" i="2"/>
  <c r="AE859" i="2"/>
  <c r="AF859" i="2"/>
  <c r="AG859" i="2"/>
  <c r="AH859" i="2"/>
  <c r="AD860" i="2"/>
  <c r="AE860" i="2"/>
  <c r="AF860" i="2"/>
  <c r="AG860" i="2"/>
  <c r="AH860" i="2"/>
  <c r="AD861" i="2"/>
  <c r="AE861" i="2"/>
  <c r="AF861" i="2"/>
  <c r="AG861" i="2"/>
  <c r="AH861" i="2"/>
  <c r="AD862" i="2"/>
  <c r="AE862" i="2"/>
  <c r="AF862" i="2"/>
  <c r="AG862" i="2"/>
  <c r="AH862" i="2"/>
  <c r="AD863" i="2"/>
  <c r="AE863" i="2"/>
  <c r="AF863" i="2"/>
  <c r="AG863" i="2"/>
  <c r="AH863" i="2"/>
  <c r="AD864" i="2"/>
  <c r="AE864" i="2"/>
  <c r="AF864" i="2"/>
  <c r="AG864" i="2"/>
  <c r="AH864" i="2"/>
  <c r="AD865" i="2"/>
  <c r="AE865" i="2"/>
  <c r="AF865" i="2"/>
  <c r="AG865" i="2"/>
  <c r="AH865" i="2"/>
  <c r="AD866" i="2"/>
  <c r="AE866" i="2"/>
  <c r="AF866" i="2"/>
  <c r="AG866" i="2"/>
  <c r="AH866" i="2"/>
  <c r="AD867" i="2"/>
  <c r="AE867" i="2"/>
  <c r="AF867" i="2"/>
  <c r="AG867" i="2"/>
  <c r="AH867" i="2"/>
  <c r="AD868" i="2"/>
  <c r="AE868" i="2"/>
  <c r="AF868" i="2"/>
  <c r="AG868" i="2"/>
  <c r="AH868" i="2"/>
  <c r="AD869" i="2"/>
  <c r="AE869" i="2"/>
  <c r="AF869" i="2"/>
  <c r="AG869" i="2"/>
  <c r="AH869" i="2"/>
  <c r="AD870" i="2"/>
  <c r="AE870" i="2"/>
  <c r="AF870" i="2"/>
  <c r="AG870" i="2"/>
  <c r="AH870" i="2"/>
  <c r="AD871" i="2"/>
  <c r="AE871" i="2"/>
  <c r="AF871" i="2"/>
  <c r="AG871" i="2"/>
  <c r="AH871" i="2"/>
  <c r="AD872" i="2"/>
  <c r="AE872" i="2"/>
  <c r="AF872" i="2"/>
  <c r="AG872" i="2"/>
  <c r="AH872" i="2"/>
  <c r="AD873" i="2"/>
  <c r="AE873" i="2"/>
  <c r="AF873" i="2"/>
  <c r="AG873" i="2"/>
  <c r="AH873" i="2"/>
  <c r="AD874" i="2"/>
  <c r="AE874" i="2"/>
  <c r="AF874" i="2"/>
  <c r="AG874" i="2"/>
  <c r="AH874" i="2"/>
  <c r="AD875" i="2"/>
  <c r="AE875" i="2"/>
  <c r="AF875" i="2"/>
  <c r="AG875" i="2"/>
  <c r="AH875" i="2"/>
  <c r="AD876" i="2"/>
  <c r="AE876" i="2"/>
  <c r="AF876" i="2"/>
  <c r="AG876" i="2"/>
  <c r="AH876" i="2"/>
  <c r="AD877" i="2"/>
  <c r="AE877" i="2"/>
  <c r="AF877" i="2"/>
  <c r="AG877" i="2"/>
  <c r="AH877" i="2"/>
  <c r="AD878" i="2"/>
  <c r="AE878" i="2"/>
  <c r="AF878" i="2"/>
  <c r="AG878" i="2"/>
  <c r="AH878" i="2"/>
  <c r="AD879" i="2"/>
  <c r="AE879" i="2"/>
  <c r="AF879" i="2"/>
  <c r="AG879" i="2"/>
  <c r="AH879" i="2"/>
  <c r="AD880" i="2"/>
  <c r="AE880" i="2"/>
  <c r="AF880" i="2"/>
  <c r="AG880" i="2"/>
  <c r="AH880" i="2"/>
  <c r="AD881" i="2"/>
  <c r="AE881" i="2"/>
  <c r="AF881" i="2"/>
  <c r="AG881" i="2"/>
  <c r="AH881" i="2"/>
  <c r="AD882" i="2"/>
  <c r="AE882" i="2"/>
  <c r="AF882" i="2"/>
  <c r="AG882" i="2"/>
  <c r="AH882" i="2"/>
  <c r="AD883" i="2"/>
  <c r="AE883" i="2"/>
  <c r="AF883" i="2"/>
  <c r="AG883" i="2"/>
  <c r="AH883" i="2"/>
  <c r="AD884" i="2"/>
  <c r="AE884" i="2"/>
  <c r="AF884" i="2"/>
  <c r="AG884" i="2"/>
  <c r="AH884" i="2"/>
  <c r="AD885" i="2"/>
  <c r="AE885" i="2"/>
  <c r="AF885" i="2"/>
  <c r="AG885" i="2"/>
  <c r="AH885" i="2"/>
  <c r="AD886" i="2"/>
  <c r="AE886" i="2"/>
  <c r="AF886" i="2"/>
  <c r="AG886" i="2"/>
  <c r="AH886" i="2"/>
  <c r="AD887" i="2"/>
  <c r="AE887" i="2"/>
  <c r="AF887" i="2"/>
  <c r="AG887" i="2"/>
  <c r="AH887" i="2"/>
  <c r="AD888" i="2"/>
  <c r="AE888" i="2"/>
  <c r="AF888" i="2"/>
  <c r="AG888" i="2"/>
  <c r="AH888" i="2"/>
  <c r="AD889" i="2"/>
  <c r="AE889" i="2"/>
  <c r="AF889" i="2"/>
  <c r="AG889" i="2"/>
  <c r="AH889" i="2"/>
  <c r="AD890" i="2"/>
  <c r="AE890" i="2"/>
  <c r="AF890" i="2"/>
  <c r="AG890" i="2"/>
  <c r="AH890" i="2"/>
  <c r="AD891" i="2"/>
  <c r="AE891" i="2"/>
  <c r="AF891" i="2"/>
  <c r="AG891" i="2"/>
  <c r="AH891" i="2"/>
  <c r="AD892" i="2"/>
  <c r="AE892" i="2"/>
  <c r="AF892" i="2"/>
  <c r="AG892" i="2"/>
  <c r="AH892" i="2"/>
  <c r="AD893" i="2"/>
  <c r="AE893" i="2"/>
  <c r="AF893" i="2"/>
  <c r="AG893" i="2"/>
  <c r="AH893" i="2"/>
  <c r="AD894" i="2"/>
  <c r="AE894" i="2"/>
  <c r="AF894" i="2"/>
  <c r="AG894" i="2"/>
  <c r="AH894" i="2"/>
  <c r="AD895" i="2"/>
  <c r="AE895" i="2"/>
  <c r="AF895" i="2"/>
  <c r="AG895" i="2"/>
  <c r="AH895" i="2"/>
  <c r="AD896" i="2"/>
  <c r="AE896" i="2"/>
  <c r="AF896" i="2"/>
  <c r="AG896" i="2"/>
  <c r="AH896" i="2"/>
  <c r="AD897" i="2"/>
  <c r="AE897" i="2"/>
  <c r="AF897" i="2"/>
  <c r="AG897" i="2"/>
  <c r="AH897" i="2"/>
  <c r="AD898" i="2"/>
  <c r="AE898" i="2"/>
  <c r="AF898" i="2"/>
  <c r="AG898" i="2"/>
  <c r="AH898" i="2"/>
  <c r="AD899" i="2"/>
  <c r="AE899" i="2"/>
  <c r="AF899" i="2"/>
  <c r="AG899" i="2"/>
  <c r="AH899" i="2"/>
  <c r="AD900" i="2"/>
  <c r="AE900" i="2"/>
  <c r="AF900" i="2"/>
  <c r="AG900" i="2"/>
  <c r="AH900" i="2"/>
  <c r="AD901" i="2"/>
  <c r="AE901" i="2"/>
  <c r="AF901" i="2"/>
  <c r="AG901" i="2"/>
  <c r="AH901" i="2"/>
  <c r="AD902" i="2"/>
  <c r="AE902" i="2"/>
  <c r="AF902" i="2"/>
  <c r="AG902" i="2"/>
  <c r="AH902" i="2"/>
  <c r="AD903" i="2"/>
  <c r="AE903" i="2"/>
  <c r="AF903" i="2"/>
  <c r="AG903" i="2"/>
  <c r="AH903" i="2"/>
  <c r="AD904" i="2"/>
  <c r="AE904" i="2"/>
  <c r="AF904" i="2"/>
  <c r="AG904" i="2"/>
  <c r="AH904" i="2"/>
  <c r="AD905" i="2"/>
  <c r="AE905" i="2"/>
  <c r="AF905" i="2"/>
  <c r="AG905" i="2"/>
  <c r="AH905" i="2"/>
  <c r="AD906" i="2"/>
  <c r="AE906" i="2"/>
  <c r="AF906" i="2"/>
  <c r="AG906" i="2"/>
  <c r="AH906" i="2"/>
  <c r="AD907" i="2"/>
  <c r="AE907" i="2"/>
  <c r="AF907" i="2"/>
  <c r="AG907" i="2"/>
  <c r="AH907" i="2"/>
  <c r="AD908" i="2"/>
  <c r="AE908" i="2"/>
  <c r="AF908" i="2"/>
  <c r="AG908" i="2"/>
  <c r="AH908" i="2"/>
  <c r="AD909" i="2"/>
  <c r="AE909" i="2"/>
  <c r="AF909" i="2"/>
  <c r="AG909" i="2"/>
  <c r="AH909" i="2"/>
  <c r="AD910" i="2"/>
  <c r="AE910" i="2"/>
  <c r="AF910" i="2"/>
  <c r="AG910" i="2"/>
  <c r="AH910" i="2"/>
  <c r="AD911" i="2"/>
  <c r="AE911" i="2"/>
  <c r="AF911" i="2"/>
  <c r="AG911" i="2"/>
  <c r="AH911" i="2"/>
  <c r="AD912" i="2"/>
  <c r="AE912" i="2"/>
  <c r="AF912" i="2"/>
  <c r="AG912" i="2"/>
  <c r="AH912" i="2"/>
  <c r="AD913" i="2"/>
  <c r="AE913" i="2"/>
  <c r="AF913" i="2"/>
  <c r="AG913" i="2"/>
  <c r="AH913" i="2"/>
  <c r="AD914" i="2"/>
  <c r="AE914" i="2"/>
  <c r="AF914" i="2"/>
  <c r="AG914" i="2"/>
  <c r="AH914" i="2"/>
  <c r="AD915" i="2"/>
  <c r="AE915" i="2"/>
  <c r="AF915" i="2"/>
  <c r="AG915" i="2"/>
  <c r="AH915" i="2"/>
  <c r="AD916" i="2"/>
  <c r="AE916" i="2"/>
  <c r="AF916" i="2"/>
  <c r="AG916" i="2"/>
  <c r="AH916" i="2"/>
  <c r="AD917" i="2"/>
  <c r="AE917" i="2"/>
  <c r="AF917" i="2"/>
  <c r="AG917" i="2"/>
  <c r="AH917" i="2"/>
  <c r="AD918" i="2"/>
  <c r="AE918" i="2"/>
  <c r="AF918" i="2"/>
  <c r="AG918" i="2"/>
  <c r="AH918" i="2"/>
  <c r="AD919" i="2"/>
  <c r="AE919" i="2"/>
  <c r="AF919" i="2"/>
  <c r="AG919" i="2"/>
  <c r="AH919" i="2"/>
  <c r="AD920" i="2"/>
  <c r="AE920" i="2"/>
  <c r="AF920" i="2"/>
  <c r="AG920" i="2"/>
  <c r="AH920" i="2"/>
  <c r="AD921" i="2"/>
  <c r="AE921" i="2"/>
  <c r="AF921" i="2"/>
  <c r="AG921" i="2"/>
  <c r="AH921" i="2"/>
  <c r="AD922" i="2"/>
  <c r="AE922" i="2"/>
  <c r="AF922" i="2"/>
  <c r="AG922" i="2"/>
  <c r="AH922" i="2"/>
  <c r="AD923" i="2"/>
  <c r="AE923" i="2"/>
  <c r="AF923" i="2"/>
  <c r="AG923" i="2"/>
  <c r="AH923" i="2"/>
  <c r="AD924" i="2"/>
  <c r="AE924" i="2"/>
  <c r="AF924" i="2"/>
  <c r="AG924" i="2"/>
  <c r="AH924" i="2"/>
  <c r="AD925" i="2"/>
  <c r="AE925" i="2"/>
  <c r="AF925" i="2"/>
  <c r="AG925" i="2"/>
  <c r="AH925" i="2"/>
  <c r="AD926" i="2"/>
  <c r="AE926" i="2"/>
  <c r="AF926" i="2"/>
  <c r="AG926" i="2"/>
  <c r="AH926" i="2"/>
  <c r="AD927" i="2"/>
  <c r="AE927" i="2"/>
  <c r="AF927" i="2"/>
  <c r="AG927" i="2"/>
  <c r="AH927" i="2"/>
  <c r="AD928" i="2"/>
  <c r="AE928" i="2"/>
  <c r="AF928" i="2"/>
  <c r="AG928" i="2"/>
  <c r="AH928" i="2"/>
  <c r="AD929" i="2"/>
  <c r="AE929" i="2"/>
  <c r="AF929" i="2"/>
  <c r="AG929" i="2"/>
  <c r="AH929" i="2"/>
  <c r="AD930" i="2"/>
  <c r="AE930" i="2"/>
  <c r="AF930" i="2"/>
  <c r="AG930" i="2"/>
  <c r="AH930" i="2"/>
  <c r="AD931" i="2"/>
  <c r="AE931" i="2"/>
  <c r="AF931" i="2"/>
  <c r="AG931" i="2"/>
  <c r="AH931" i="2"/>
  <c r="AD932" i="2"/>
  <c r="AE932" i="2"/>
  <c r="AF932" i="2"/>
  <c r="AG932" i="2"/>
  <c r="AH932" i="2"/>
  <c r="AD933" i="2"/>
  <c r="AE933" i="2"/>
  <c r="AF933" i="2"/>
  <c r="AG933" i="2"/>
  <c r="AH933" i="2"/>
  <c r="AD934" i="2"/>
  <c r="AE934" i="2"/>
  <c r="AF934" i="2"/>
  <c r="AG934" i="2"/>
  <c r="AH934" i="2"/>
  <c r="AD935" i="2"/>
  <c r="AE935" i="2"/>
  <c r="AF935" i="2"/>
  <c r="AG935" i="2"/>
  <c r="AH935" i="2"/>
  <c r="AD936" i="2"/>
  <c r="AE936" i="2"/>
  <c r="AF936" i="2"/>
  <c r="AG936" i="2"/>
  <c r="AH936" i="2"/>
  <c r="AD937" i="2"/>
  <c r="AE937" i="2"/>
  <c r="AF937" i="2"/>
  <c r="AG937" i="2"/>
  <c r="AH937" i="2"/>
  <c r="AD938" i="2"/>
  <c r="AE938" i="2"/>
  <c r="AF938" i="2"/>
  <c r="AG938" i="2"/>
  <c r="AH938" i="2"/>
  <c r="AD939" i="2"/>
  <c r="AE939" i="2"/>
  <c r="AF939" i="2"/>
  <c r="AG939" i="2"/>
  <c r="AH939" i="2"/>
  <c r="AD940" i="2"/>
  <c r="AE940" i="2"/>
  <c r="AF940" i="2"/>
  <c r="AG940" i="2"/>
  <c r="AH940" i="2"/>
  <c r="AD941" i="2"/>
  <c r="AE941" i="2"/>
  <c r="AF941" i="2"/>
  <c r="AG941" i="2"/>
  <c r="AH941" i="2"/>
  <c r="AD942" i="2"/>
  <c r="AE942" i="2"/>
  <c r="AF942" i="2"/>
  <c r="AG942" i="2"/>
  <c r="AH942" i="2"/>
  <c r="AD943" i="2"/>
  <c r="AE943" i="2"/>
  <c r="AF943" i="2"/>
  <c r="AG943" i="2"/>
  <c r="AH943" i="2"/>
  <c r="AD944" i="2"/>
  <c r="AE944" i="2"/>
  <c r="AF944" i="2"/>
  <c r="AG944" i="2"/>
  <c r="AH944" i="2"/>
  <c r="AD945" i="2"/>
  <c r="AE945" i="2"/>
  <c r="AF945" i="2"/>
  <c r="AG945" i="2"/>
  <c r="AH945" i="2"/>
  <c r="AD946" i="2"/>
  <c r="AE946" i="2"/>
  <c r="AF946" i="2"/>
  <c r="AG946" i="2"/>
  <c r="AH946" i="2"/>
  <c r="AD947" i="2"/>
  <c r="AE947" i="2"/>
  <c r="AF947" i="2"/>
  <c r="AG947" i="2"/>
  <c r="AH947" i="2"/>
  <c r="AD948" i="2"/>
  <c r="AE948" i="2"/>
  <c r="AF948" i="2"/>
  <c r="AG948" i="2"/>
  <c r="AH948" i="2"/>
  <c r="AD949" i="2"/>
  <c r="AE949" i="2"/>
  <c r="AF949" i="2"/>
  <c r="AG949" i="2"/>
  <c r="AH949" i="2"/>
  <c r="AD950" i="2"/>
  <c r="AE950" i="2"/>
  <c r="AF950" i="2"/>
  <c r="AG950" i="2"/>
  <c r="AH950" i="2"/>
  <c r="AD951" i="2"/>
  <c r="AE951" i="2"/>
  <c r="AF951" i="2"/>
  <c r="AG951" i="2"/>
  <c r="AH951" i="2"/>
  <c r="AD952" i="2"/>
  <c r="AE952" i="2"/>
  <c r="AF952" i="2"/>
  <c r="AG952" i="2"/>
  <c r="AH952" i="2"/>
  <c r="AD953" i="2"/>
  <c r="AE953" i="2"/>
  <c r="AF953" i="2"/>
  <c r="AG953" i="2"/>
  <c r="AH953" i="2"/>
  <c r="AD954" i="2"/>
  <c r="AE954" i="2"/>
  <c r="AF954" i="2"/>
  <c r="AG954" i="2"/>
  <c r="AH954" i="2"/>
  <c r="AD955" i="2"/>
  <c r="AE955" i="2"/>
  <c r="AF955" i="2"/>
  <c r="AG955" i="2"/>
  <c r="AH955" i="2"/>
  <c r="AD956" i="2"/>
  <c r="AE956" i="2"/>
  <c r="AF956" i="2"/>
  <c r="AG956" i="2"/>
  <c r="AH956" i="2"/>
  <c r="AD957" i="2"/>
  <c r="AE957" i="2"/>
  <c r="AF957" i="2"/>
  <c r="AG957" i="2"/>
  <c r="AH957" i="2"/>
  <c r="AD958" i="2"/>
  <c r="AE958" i="2"/>
  <c r="AF958" i="2"/>
  <c r="AG958" i="2"/>
  <c r="AH958" i="2"/>
  <c r="AD959" i="2"/>
  <c r="AE959" i="2"/>
  <c r="AF959" i="2"/>
  <c r="AG959" i="2"/>
  <c r="AH959" i="2"/>
  <c r="AD960" i="2"/>
  <c r="AE960" i="2"/>
  <c r="AF960" i="2"/>
  <c r="AG960" i="2"/>
  <c r="AH960" i="2"/>
  <c r="AD961" i="2"/>
  <c r="AE961" i="2"/>
  <c r="AF961" i="2"/>
  <c r="AG961" i="2"/>
  <c r="AH961" i="2"/>
  <c r="AD962" i="2"/>
  <c r="AE962" i="2"/>
  <c r="AF962" i="2"/>
  <c r="AG962" i="2"/>
  <c r="AH962" i="2"/>
  <c r="AD963" i="2"/>
  <c r="AE963" i="2"/>
  <c r="AF963" i="2"/>
  <c r="AG963" i="2"/>
  <c r="AH963" i="2"/>
  <c r="AD964" i="2"/>
  <c r="AE964" i="2"/>
  <c r="AF964" i="2"/>
  <c r="AG964" i="2"/>
  <c r="AH964" i="2"/>
  <c r="AD965" i="2"/>
  <c r="AE965" i="2"/>
  <c r="AF965" i="2"/>
  <c r="AG965" i="2"/>
  <c r="AH965" i="2"/>
  <c r="AD966" i="2"/>
  <c r="AE966" i="2"/>
  <c r="AF966" i="2"/>
  <c r="AG966" i="2"/>
  <c r="AH966" i="2"/>
  <c r="AD967" i="2"/>
  <c r="AE967" i="2"/>
  <c r="AF967" i="2"/>
  <c r="AG967" i="2"/>
  <c r="AH967" i="2"/>
  <c r="AD968" i="2"/>
  <c r="AE968" i="2"/>
  <c r="AF968" i="2"/>
  <c r="AG968" i="2"/>
  <c r="AH968" i="2"/>
  <c r="AD969" i="2"/>
  <c r="AE969" i="2"/>
  <c r="AF969" i="2"/>
  <c r="AG969" i="2"/>
  <c r="AH969" i="2"/>
  <c r="AD970" i="2"/>
  <c r="AE970" i="2"/>
  <c r="AF970" i="2"/>
  <c r="AG970" i="2"/>
  <c r="AH970" i="2"/>
  <c r="AD971" i="2"/>
  <c r="AE971" i="2"/>
  <c r="AF971" i="2"/>
  <c r="AG971" i="2"/>
  <c r="AH971" i="2"/>
  <c r="AD972" i="2"/>
  <c r="AE972" i="2"/>
  <c r="AF972" i="2"/>
  <c r="AG972" i="2"/>
  <c r="AH972" i="2"/>
  <c r="AD973" i="2"/>
  <c r="AE973" i="2"/>
  <c r="AF973" i="2"/>
  <c r="AG973" i="2"/>
  <c r="AH973" i="2"/>
  <c r="AD974" i="2"/>
  <c r="AE974" i="2"/>
  <c r="AF974" i="2"/>
  <c r="AG974" i="2"/>
  <c r="AH974" i="2"/>
  <c r="AD975" i="2"/>
  <c r="AE975" i="2"/>
  <c r="AF975" i="2"/>
  <c r="AG975" i="2"/>
  <c r="AH975" i="2"/>
  <c r="AD976" i="2"/>
  <c r="AE976" i="2"/>
  <c r="AF976" i="2"/>
  <c r="AG976" i="2"/>
  <c r="AH976" i="2"/>
  <c r="AD977" i="2"/>
  <c r="AE977" i="2"/>
  <c r="AF977" i="2"/>
  <c r="AG977" i="2"/>
  <c r="AH977" i="2"/>
  <c r="AD978" i="2"/>
  <c r="AE978" i="2"/>
  <c r="AF978" i="2"/>
  <c r="AG978" i="2"/>
  <c r="AH978" i="2"/>
  <c r="AD979" i="2"/>
  <c r="AE979" i="2"/>
  <c r="AF979" i="2"/>
  <c r="AG979" i="2"/>
  <c r="AH979" i="2"/>
  <c r="AD980" i="2"/>
  <c r="AE980" i="2"/>
  <c r="AF980" i="2"/>
  <c r="AG980" i="2"/>
  <c r="AH980" i="2"/>
  <c r="AD981" i="2"/>
  <c r="AE981" i="2"/>
  <c r="AF981" i="2"/>
  <c r="AG981" i="2"/>
  <c r="AH981" i="2"/>
  <c r="AD982" i="2"/>
  <c r="AE982" i="2"/>
  <c r="AF982" i="2"/>
  <c r="AG982" i="2"/>
  <c r="AH982" i="2"/>
  <c r="AD983" i="2"/>
  <c r="AE983" i="2"/>
  <c r="AF983" i="2"/>
  <c r="AG983" i="2"/>
  <c r="AH983" i="2"/>
  <c r="AD984" i="2"/>
  <c r="AE984" i="2"/>
  <c r="AF984" i="2"/>
  <c r="AG984" i="2"/>
  <c r="AH984" i="2"/>
  <c r="AD985" i="2"/>
  <c r="AE985" i="2"/>
  <c r="AF985" i="2"/>
  <c r="AG985" i="2"/>
  <c r="AH985" i="2"/>
  <c r="AD986" i="2"/>
  <c r="AE986" i="2"/>
  <c r="AF986" i="2"/>
  <c r="AG986" i="2"/>
  <c r="AH986" i="2"/>
  <c r="AD987" i="2"/>
  <c r="AE987" i="2"/>
  <c r="AF987" i="2"/>
  <c r="AG987" i="2"/>
  <c r="AH987" i="2"/>
  <c r="AD988" i="2"/>
  <c r="AE988" i="2"/>
  <c r="AF988" i="2"/>
  <c r="AG988" i="2"/>
  <c r="AH988" i="2"/>
  <c r="AD989" i="2"/>
  <c r="AE989" i="2"/>
  <c r="AF989" i="2"/>
  <c r="AG989" i="2"/>
  <c r="AH989" i="2"/>
  <c r="AD990" i="2"/>
  <c r="AE990" i="2"/>
  <c r="AF990" i="2"/>
  <c r="AG990" i="2"/>
  <c r="AH990" i="2"/>
  <c r="AD991" i="2"/>
  <c r="AE991" i="2"/>
  <c r="AF991" i="2"/>
  <c r="AG991" i="2"/>
  <c r="AH991" i="2"/>
  <c r="AD992" i="2"/>
  <c r="AE992" i="2"/>
  <c r="AF992" i="2"/>
  <c r="AG992" i="2"/>
  <c r="AH992" i="2"/>
  <c r="AD993" i="2"/>
  <c r="AE993" i="2"/>
  <c r="AF993" i="2"/>
  <c r="AG993" i="2"/>
  <c r="AH993" i="2"/>
  <c r="AD994" i="2"/>
  <c r="AE994" i="2"/>
  <c r="AF994" i="2"/>
  <c r="AG994" i="2"/>
  <c r="AH994" i="2"/>
  <c r="AD995" i="2"/>
  <c r="AE995" i="2"/>
  <c r="AF995" i="2"/>
  <c r="AG995" i="2"/>
  <c r="AH995" i="2"/>
  <c r="AD996" i="2"/>
  <c r="AE996" i="2"/>
  <c r="AF996" i="2"/>
  <c r="AG996" i="2"/>
  <c r="AH996" i="2"/>
  <c r="AD997" i="2"/>
  <c r="AE997" i="2"/>
  <c r="AF997" i="2"/>
  <c r="AG997" i="2"/>
  <c r="AH997" i="2"/>
  <c r="AD998" i="2"/>
  <c r="AE998" i="2"/>
  <c r="AF998" i="2"/>
  <c r="AG998" i="2"/>
  <c r="AH998" i="2"/>
  <c r="AD999" i="2"/>
  <c r="AE999" i="2"/>
  <c r="AF999" i="2"/>
  <c r="AG999" i="2"/>
  <c r="AH999" i="2"/>
  <c r="AD1000" i="2"/>
  <c r="AE1000" i="2"/>
  <c r="AF1000" i="2"/>
  <c r="AG1000" i="2"/>
  <c r="AH1000" i="2"/>
  <c r="AD1001" i="2"/>
  <c r="AE1001" i="2"/>
  <c r="AF1001" i="2"/>
  <c r="AG1001" i="2"/>
  <c r="AH1001" i="2"/>
  <c r="AD1002" i="2"/>
  <c r="AE1002" i="2"/>
  <c r="AF1002" i="2"/>
  <c r="AG1002" i="2"/>
  <c r="AH1002" i="2"/>
  <c r="AD1003" i="2"/>
  <c r="AE1003" i="2"/>
  <c r="AF1003" i="2"/>
  <c r="AG1003" i="2"/>
  <c r="AH1003" i="2"/>
  <c r="AD1004" i="2"/>
  <c r="AE1004" i="2"/>
  <c r="AF1004" i="2"/>
  <c r="AG1004" i="2"/>
  <c r="AH1004" i="2"/>
  <c r="AD1005" i="2"/>
  <c r="AE1005" i="2"/>
  <c r="AF1005" i="2"/>
  <c r="AG1005" i="2"/>
  <c r="AH1005" i="2"/>
  <c r="AD1006" i="2"/>
  <c r="AE1006" i="2"/>
  <c r="AF1006" i="2"/>
  <c r="AG1006" i="2"/>
  <c r="AH1006" i="2"/>
  <c r="AD1007" i="2"/>
  <c r="AE1007" i="2"/>
  <c r="AF1007" i="2"/>
  <c r="AG1007" i="2"/>
  <c r="AH1007" i="2"/>
  <c r="AD1008" i="2"/>
  <c r="AE1008" i="2"/>
  <c r="AF1008" i="2"/>
  <c r="AG1008" i="2"/>
  <c r="AH1008" i="2"/>
  <c r="AD1009" i="2"/>
  <c r="AE1009" i="2"/>
  <c r="AF1009" i="2"/>
  <c r="AG1009" i="2"/>
  <c r="AH1009" i="2"/>
  <c r="AD1010" i="2"/>
  <c r="AE1010" i="2"/>
  <c r="AF1010" i="2"/>
  <c r="AG1010" i="2"/>
  <c r="AH1010" i="2"/>
  <c r="AD1011" i="2"/>
  <c r="AE1011" i="2"/>
  <c r="AF1011" i="2"/>
  <c r="AG1011" i="2"/>
  <c r="AH1011" i="2"/>
  <c r="AD1012" i="2"/>
  <c r="AE1012" i="2"/>
  <c r="AF1012" i="2"/>
  <c r="AG1012" i="2"/>
  <c r="AH1012" i="2"/>
  <c r="AD1013" i="2"/>
  <c r="AE1013" i="2"/>
  <c r="AF1013" i="2"/>
  <c r="AG1013" i="2"/>
  <c r="AH1013" i="2"/>
  <c r="AD1014" i="2"/>
  <c r="AE1014" i="2"/>
  <c r="AF1014" i="2"/>
  <c r="AG1014" i="2"/>
  <c r="AH1014" i="2"/>
  <c r="AD1015" i="2"/>
  <c r="AE1015" i="2"/>
  <c r="AF1015" i="2"/>
  <c r="AG1015" i="2"/>
  <c r="AH1015" i="2"/>
  <c r="AD1016" i="2"/>
  <c r="AE1016" i="2"/>
  <c r="AF1016" i="2"/>
  <c r="AG1016" i="2"/>
  <c r="AH1016" i="2"/>
  <c r="AD1017" i="2"/>
  <c r="AE1017" i="2"/>
  <c r="AF1017" i="2"/>
  <c r="AG1017" i="2"/>
  <c r="AH1017" i="2"/>
  <c r="AD1018" i="2"/>
  <c r="AE1018" i="2"/>
  <c r="AF1018" i="2"/>
  <c r="AG1018" i="2"/>
  <c r="AH1018" i="2"/>
  <c r="AD1019" i="2"/>
  <c r="AE1019" i="2"/>
  <c r="AF1019" i="2"/>
  <c r="AG1019" i="2"/>
  <c r="AH1019" i="2"/>
  <c r="AD1020" i="2"/>
  <c r="AE1020" i="2"/>
  <c r="AF1020" i="2"/>
  <c r="AG1020" i="2"/>
  <c r="AH1020" i="2"/>
  <c r="AD1021" i="2"/>
  <c r="AE1021" i="2"/>
  <c r="AF1021" i="2"/>
  <c r="AG1021" i="2"/>
  <c r="AH1021" i="2"/>
  <c r="AD1022" i="2"/>
  <c r="AE1022" i="2"/>
  <c r="AF1022" i="2"/>
  <c r="AG1022" i="2"/>
  <c r="AH1022" i="2"/>
  <c r="AD1023" i="2"/>
  <c r="AE1023" i="2"/>
  <c r="AF1023" i="2"/>
  <c r="AG1023" i="2"/>
  <c r="AH1023" i="2"/>
  <c r="AD1024" i="2"/>
  <c r="AE1024" i="2"/>
  <c r="AF1024" i="2"/>
  <c r="AG1024" i="2"/>
  <c r="AH1024" i="2"/>
  <c r="AD1025" i="2"/>
  <c r="AE1025" i="2"/>
  <c r="AF1025" i="2"/>
  <c r="AG1025" i="2"/>
  <c r="AH1025" i="2"/>
  <c r="AD1026" i="2"/>
  <c r="AE1026" i="2"/>
  <c r="AF1026" i="2"/>
  <c r="AG1026" i="2"/>
  <c r="AH1026" i="2"/>
  <c r="AD1027" i="2"/>
  <c r="AE1027" i="2"/>
  <c r="AF1027" i="2"/>
  <c r="AG1027" i="2"/>
  <c r="AH1027" i="2"/>
  <c r="AD1028" i="2"/>
  <c r="AE1028" i="2"/>
  <c r="AF1028" i="2"/>
  <c r="AG1028" i="2"/>
  <c r="AH1028" i="2"/>
  <c r="AD1029" i="2"/>
  <c r="AE1029" i="2"/>
  <c r="AF1029" i="2"/>
  <c r="AG1029" i="2"/>
  <c r="AH1029" i="2"/>
  <c r="AD1030" i="2"/>
  <c r="AE1030" i="2"/>
  <c r="AF1030" i="2"/>
  <c r="AG1030" i="2"/>
  <c r="AH1030" i="2"/>
  <c r="AD1031" i="2"/>
  <c r="AE1031" i="2"/>
  <c r="AF1031" i="2"/>
  <c r="AG1031" i="2"/>
  <c r="AH1031" i="2"/>
  <c r="AD1032" i="2"/>
  <c r="AE1032" i="2"/>
  <c r="AF1032" i="2"/>
  <c r="AG1032" i="2"/>
  <c r="AH1032" i="2"/>
  <c r="AD1033" i="2"/>
  <c r="AE1033" i="2"/>
  <c r="AF1033" i="2"/>
  <c r="AG1033" i="2"/>
  <c r="AH1033" i="2"/>
  <c r="AD1034" i="2"/>
  <c r="AE1034" i="2"/>
  <c r="AF1034" i="2"/>
  <c r="AG1034" i="2"/>
  <c r="AH1034" i="2"/>
  <c r="AD1035" i="2"/>
  <c r="AE1035" i="2"/>
  <c r="AF1035" i="2"/>
  <c r="AG1035" i="2"/>
  <c r="AH1035" i="2"/>
  <c r="AD1036" i="2"/>
  <c r="AE1036" i="2"/>
  <c r="AF1036" i="2"/>
  <c r="AG1036" i="2"/>
  <c r="AH1036" i="2"/>
  <c r="AD1037" i="2"/>
  <c r="AE1037" i="2"/>
  <c r="AF1037" i="2"/>
  <c r="AG1037" i="2"/>
  <c r="AH1037" i="2"/>
  <c r="AD1038" i="2"/>
  <c r="AE1038" i="2"/>
  <c r="AF1038" i="2"/>
  <c r="AG1038" i="2"/>
  <c r="AH1038" i="2"/>
  <c r="AD1039" i="2"/>
  <c r="AE1039" i="2"/>
  <c r="AF1039" i="2"/>
  <c r="AG1039" i="2"/>
  <c r="AH1039" i="2"/>
  <c r="AD1040" i="2"/>
  <c r="AE1040" i="2"/>
  <c r="AF1040" i="2"/>
  <c r="AG1040" i="2"/>
  <c r="AH1040" i="2"/>
  <c r="AD1041" i="2"/>
  <c r="AE1041" i="2"/>
  <c r="AF1041" i="2"/>
  <c r="AG1041" i="2"/>
  <c r="AH1041" i="2"/>
  <c r="AD1042" i="2"/>
  <c r="AE1042" i="2"/>
  <c r="AF1042" i="2"/>
  <c r="AG1042" i="2"/>
  <c r="AH1042" i="2"/>
  <c r="AD1043" i="2"/>
  <c r="AE1043" i="2"/>
  <c r="AF1043" i="2"/>
  <c r="AG1043" i="2"/>
  <c r="AH1043" i="2"/>
  <c r="AD1044" i="2"/>
  <c r="AE1044" i="2"/>
  <c r="AF1044" i="2"/>
  <c r="AG1044" i="2"/>
  <c r="AH1044" i="2"/>
  <c r="AD1045" i="2"/>
  <c r="AE1045" i="2"/>
  <c r="AF1045" i="2"/>
  <c r="AG1045" i="2"/>
  <c r="AH1045" i="2"/>
  <c r="AD1046" i="2"/>
  <c r="AE1046" i="2"/>
  <c r="AF1046" i="2"/>
  <c r="AG1046" i="2"/>
  <c r="AH1046" i="2"/>
  <c r="AD1047" i="2"/>
  <c r="AE1047" i="2"/>
  <c r="AF1047" i="2"/>
  <c r="AG1047" i="2"/>
  <c r="AH1047" i="2"/>
  <c r="AD1048" i="2"/>
  <c r="AE1048" i="2"/>
  <c r="AF1048" i="2"/>
  <c r="AG1048" i="2"/>
  <c r="AH1048" i="2"/>
  <c r="AD1049" i="2"/>
  <c r="AE1049" i="2"/>
  <c r="AF1049" i="2"/>
  <c r="AG1049" i="2"/>
  <c r="AH1049" i="2"/>
  <c r="AD1050" i="2"/>
  <c r="AE1050" i="2"/>
  <c r="AF1050" i="2"/>
  <c r="AG1050" i="2"/>
  <c r="AH1050" i="2"/>
  <c r="AD1051" i="2"/>
  <c r="AE1051" i="2"/>
  <c r="AF1051" i="2"/>
  <c r="AG1051" i="2"/>
  <c r="AH1051" i="2"/>
  <c r="AD1052" i="2"/>
  <c r="AE1052" i="2"/>
  <c r="AF1052" i="2"/>
  <c r="AG1052" i="2"/>
  <c r="AH1052" i="2"/>
  <c r="AD1053" i="2"/>
  <c r="AE1053" i="2"/>
  <c r="AF1053" i="2"/>
  <c r="AG1053" i="2"/>
  <c r="AH1053" i="2"/>
  <c r="AD1054" i="2"/>
  <c r="AE1054" i="2"/>
  <c r="AF1054" i="2"/>
  <c r="AG1054" i="2"/>
  <c r="AH1054" i="2"/>
  <c r="AD1055" i="2"/>
  <c r="AE1055" i="2"/>
  <c r="AF1055" i="2"/>
  <c r="AG1055" i="2"/>
  <c r="AH1055" i="2"/>
  <c r="AD1056" i="2"/>
  <c r="AE1056" i="2"/>
  <c r="AF1056" i="2"/>
  <c r="AG1056" i="2"/>
  <c r="AH1056" i="2"/>
  <c r="AD1057" i="2"/>
  <c r="AE1057" i="2"/>
  <c r="AF1057" i="2"/>
  <c r="AG1057" i="2"/>
  <c r="AH1057" i="2"/>
  <c r="AD1058" i="2"/>
  <c r="AE1058" i="2"/>
  <c r="AF1058" i="2"/>
  <c r="AG1058" i="2"/>
  <c r="AH1058" i="2"/>
  <c r="AD1059" i="2"/>
  <c r="AE1059" i="2"/>
  <c r="AF1059" i="2"/>
  <c r="AG1059" i="2"/>
  <c r="AH1059" i="2"/>
  <c r="AD1060" i="2"/>
  <c r="AE1060" i="2"/>
  <c r="AF1060" i="2"/>
  <c r="AG1060" i="2"/>
  <c r="AH1060" i="2"/>
  <c r="AD1061" i="2"/>
  <c r="AE1061" i="2"/>
  <c r="AF1061" i="2"/>
  <c r="AG1061" i="2"/>
  <c r="AH1061" i="2"/>
  <c r="AD1062" i="2"/>
  <c r="AE1062" i="2"/>
  <c r="AF1062" i="2"/>
  <c r="AG1062" i="2"/>
  <c r="AH1062" i="2"/>
  <c r="AD1063" i="2"/>
  <c r="AE1063" i="2"/>
  <c r="AF1063" i="2"/>
  <c r="AG1063" i="2"/>
  <c r="AH1063" i="2"/>
  <c r="AD1064" i="2"/>
  <c r="AE1064" i="2"/>
  <c r="AF1064" i="2"/>
  <c r="AG1064" i="2"/>
  <c r="AH1064" i="2"/>
  <c r="AD1065" i="2"/>
  <c r="AE1065" i="2"/>
  <c r="AF1065" i="2"/>
  <c r="AG1065" i="2"/>
  <c r="AH1065" i="2"/>
  <c r="AD1066" i="2"/>
  <c r="AE1066" i="2"/>
  <c r="AF1066" i="2"/>
  <c r="AG1066" i="2"/>
  <c r="AH1066" i="2"/>
  <c r="AD1067" i="2"/>
  <c r="AE1067" i="2"/>
  <c r="AF1067" i="2"/>
  <c r="AG1067" i="2"/>
  <c r="AH1067" i="2"/>
  <c r="AD1068" i="2"/>
  <c r="AE1068" i="2"/>
  <c r="AF1068" i="2"/>
  <c r="AG1068" i="2"/>
  <c r="AH1068" i="2"/>
  <c r="AD1069" i="2"/>
  <c r="AE1069" i="2"/>
  <c r="AF1069" i="2"/>
  <c r="AG1069" i="2"/>
  <c r="AH1069" i="2"/>
  <c r="AD1070" i="2"/>
  <c r="AE1070" i="2"/>
  <c r="AF1070" i="2"/>
  <c r="AG1070" i="2"/>
  <c r="AH1070" i="2"/>
  <c r="AD1071" i="2"/>
  <c r="AE1071" i="2"/>
  <c r="AF1071" i="2"/>
  <c r="AG1071" i="2"/>
  <c r="AH1071" i="2"/>
  <c r="AD1072" i="2"/>
  <c r="AE1072" i="2"/>
  <c r="AF1072" i="2"/>
  <c r="AG1072" i="2"/>
  <c r="AH1072" i="2"/>
  <c r="AD1073" i="2"/>
  <c r="AE1073" i="2"/>
  <c r="AF1073" i="2"/>
  <c r="AG1073" i="2"/>
  <c r="AH1073" i="2"/>
  <c r="AD1074" i="2"/>
  <c r="AE1074" i="2"/>
  <c r="AF1074" i="2"/>
  <c r="AG1074" i="2"/>
  <c r="AH1074" i="2"/>
  <c r="AD1075" i="2"/>
  <c r="AE1075" i="2"/>
  <c r="AF1075" i="2"/>
  <c r="AG1075" i="2"/>
  <c r="AH1075" i="2"/>
  <c r="AD1076" i="2"/>
  <c r="AE1076" i="2"/>
  <c r="AF1076" i="2"/>
  <c r="AG1076" i="2"/>
  <c r="AH1076" i="2"/>
  <c r="AD1077" i="2"/>
  <c r="AE1077" i="2"/>
  <c r="AF1077" i="2"/>
  <c r="AG1077" i="2"/>
  <c r="AH1077" i="2"/>
  <c r="AD1078" i="2"/>
  <c r="AE1078" i="2"/>
  <c r="AF1078" i="2"/>
  <c r="AG1078" i="2"/>
  <c r="AH1078" i="2"/>
  <c r="AD1079" i="2"/>
  <c r="AE1079" i="2"/>
  <c r="AF1079" i="2"/>
  <c r="AG1079" i="2"/>
  <c r="AH1079" i="2"/>
  <c r="AD1080" i="2"/>
  <c r="AE1080" i="2"/>
  <c r="AF1080" i="2"/>
  <c r="AG1080" i="2"/>
  <c r="AH1080" i="2"/>
  <c r="AD1081" i="2"/>
  <c r="AE1081" i="2"/>
  <c r="AF1081" i="2"/>
  <c r="AG1081" i="2"/>
  <c r="AH1081" i="2"/>
  <c r="AD1082" i="2"/>
  <c r="AE1082" i="2"/>
  <c r="AF1082" i="2"/>
  <c r="AG1082" i="2"/>
  <c r="AH1082" i="2"/>
  <c r="AD1083" i="2"/>
  <c r="AE1083" i="2"/>
  <c r="AF1083" i="2"/>
  <c r="AG1083" i="2"/>
  <c r="AH1083" i="2"/>
  <c r="AD1084" i="2"/>
  <c r="AE1084" i="2"/>
  <c r="AF1084" i="2"/>
  <c r="AG1084" i="2"/>
  <c r="AH1084" i="2"/>
  <c r="AD1085" i="2"/>
  <c r="AE1085" i="2"/>
  <c r="AF1085" i="2"/>
  <c r="AG1085" i="2"/>
  <c r="AH1085" i="2"/>
  <c r="AD1086" i="2"/>
  <c r="AE1086" i="2"/>
  <c r="AF1086" i="2"/>
  <c r="AG1086" i="2"/>
  <c r="AH1086" i="2"/>
  <c r="AD1087" i="2"/>
  <c r="AE1087" i="2"/>
  <c r="AF1087" i="2"/>
  <c r="AG1087" i="2"/>
  <c r="AH1087" i="2"/>
  <c r="AD1088" i="2"/>
  <c r="AE1088" i="2"/>
  <c r="AF1088" i="2"/>
  <c r="AG1088" i="2"/>
  <c r="AH1088" i="2"/>
  <c r="AD1089" i="2"/>
  <c r="AE1089" i="2"/>
  <c r="AF1089" i="2"/>
  <c r="AG1089" i="2"/>
  <c r="AH1089" i="2"/>
  <c r="AD1090" i="2"/>
  <c r="AE1090" i="2"/>
  <c r="AF1090" i="2"/>
  <c r="AG1090" i="2"/>
  <c r="AH1090" i="2"/>
  <c r="AD1091" i="2"/>
  <c r="AE1091" i="2"/>
  <c r="AF1091" i="2"/>
  <c r="AG1091" i="2"/>
  <c r="AH1091" i="2"/>
  <c r="AD1092" i="2"/>
  <c r="AE1092" i="2"/>
  <c r="AF1092" i="2"/>
  <c r="AG1092" i="2"/>
  <c r="AH1092" i="2"/>
  <c r="AD1093" i="2"/>
  <c r="AE1093" i="2"/>
  <c r="AF1093" i="2"/>
  <c r="AG1093" i="2"/>
  <c r="AH1093" i="2"/>
  <c r="AD1094" i="2"/>
  <c r="AE1094" i="2"/>
  <c r="AF1094" i="2"/>
  <c r="AG1094" i="2"/>
  <c r="AH1094" i="2"/>
  <c r="AD1095" i="2"/>
  <c r="AE1095" i="2"/>
  <c r="AF1095" i="2"/>
  <c r="AG1095" i="2"/>
  <c r="AH1095" i="2"/>
  <c r="AD1096" i="2"/>
  <c r="AE1096" i="2"/>
  <c r="AF1096" i="2"/>
  <c r="AG1096" i="2"/>
  <c r="AH1096" i="2"/>
  <c r="AD1097" i="2"/>
  <c r="AE1097" i="2"/>
  <c r="AF1097" i="2"/>
  <c r="AG1097" i="2"/>
  <c r="AH1097" i="2"/>
  <c r="AD1098" i="2"/>
  <c r="AE1098" i="2"/>
  <c r="AF1098" i="2"/>
  <c r="AG1098" i="2"/>
  <c r="AH1098" i="2"/>
  <c r="AD1099" i="2"/>
  <c r="AE1099" i="2"/>
  <c r="AF1099" i="2"/>
  <c r="AG1099" i="2"/>
  <c r="AH1099" i="2"/>
  <c r="AD1100" i="2"/>
  <c r="AE1100" i="2"/>
  <c r="AF1100" i="2"/>
  <c r="AG1100" i="2"/>
  <c r="AH1100" i="2"/>
  <c r="AD1101" i="2"/>
  <c r="AE1101" i="2"/>
  <c r="AF1101" i="2"/>
  <c r="AG1101" i="2"/>
  <c r="AH1101" i="2"/>
  <c r="AD1102" i="2"/>
  <c r="AE1102" i="2"/>
  <c r="AF1102" i="2"/>
  <c r="AG1102" i="2"/>
  <c r="AH1102" i="2"/>
  <c r="AD1103" i="2"/>
  <c r="AE1103" i="2"/>
  <c r="AF1103" i="2"/>
  <c r="AG1103" i="2"/>
  <c r="AH1103" i="2"/>
  <c r="AD1104" i="2"/>
  <c r="AE1104" i="2"/>
  <c r="AF1104" i="2"/>
  <c r="AG1104" i="2"/>
  <c r="AH1104" i="2"/>
  <c r="AD1105" i="2"/>
  <c r="AE1105" i="2"/>
  <c r="AF1105" i="2"/>
  <c r="AG1105" i="2"/>
  <c r="AH1105" i="2"/>
  <c r="AD1106" i="2"/>
  <c r="AE1106" i="2"/>
  <c r="AF1106" i="2"/>
  <c r="AG1106" i="2"/>
  <c r="AH1106" i="2"/>
  <c r="AD1107" i="2"/>
  <c r="AE1107" i="2"/>
  <c r="AF1107" i="2"/>
  <c r="AG1107" i="2"/>
  <c r="AH1107" i="2"/>
  <c r="AD1108" i="2"/>
  <c r="AE1108" i="2"/>
  <c r="AF1108" i="2"/>
  <c r="AG1108" i="2"/>
  <c r="AH1108" i="2"/>
  <c r="AD1109" i="2"/>
  <c r="AE1109" i="2"/>
  <c r="AF1109" i="2"/>
  <c r="AG1109" i="2"/>
  <c r="AH1109" i="2"/>
  <c r="AD1110" i="2"/>
  <c r="AE1110" i="2"/>
  <c r="AF1110" i="2"/>
  <c r="AG1110" i="2"/>
  <c r="AH1110" i="2"/>
  <c r="AD1111" i="2"/>
  <c r="AE1111" i="2"/>
  <c r="AF1111" i="2"/>
  <c r="AG1111" i="2"/>
  <c r="AH1111" i="2"/>
  <c r="AD1112" i="2"/>
  <c r="AE1112" i="2"/>
  <c r="AF1112" i="2"/>
  <c r="AG1112" i="2"/>
  <c r="AH1112" i="2"/>
  <c r="AD1113" i="2"/>
  <c r="AE1113" i="2"/>
  <c r="AF1113" i="2"/>
  <c r="AG1113" i="2"/>
  <c r="AH1113" i="2"/>
  <c r="AD1114" i="2"/>
  <c r="AE1114" i="2"/>
  <c r="AF1114" i="2"/>
  <c r="AG1114" i="2"/>
  <c r="AH1114" i="2"/>
  <c r="AD1115" i="2"/>
  <c r="AE1115" i="2"/>
  <c r="AF1115" i="2"/>
  <c r="AG1115" i="2"/>
  <c r="AH1115" i="2"/>
  <c r="AD1116" i="2"/>
  <c r="AE1116" i="2"/>
  <c r="AF1116" i="2"/>
  <c r="AG1116" i="2"/>
  <c r="AH1116" i="2"/>
  <c r="AD1117" i="2"/>
  <c r="AE1117" i="2"/>
  <c r="AF1117" i="2"/>
  <c r="AG1117" i="2"/>
  <c r="AH1117" i="2"/>
  <c r="AD1118" i="2"/>
  <c r="AE1118" i="2"/>
  <c r="AF1118" i="2"/>
  <c r="AG1118" i="2"/>
  <c r="AH1118" i="2"/>
  <c r="AD1119" i="2"/>
  <c r="AE1119" i="2"/>
  <c r="AF1119" i="2"/>
  <c r="AG1119" i="2"/>
  <c r="AH1119" i="2"/>
  <c r="AD1120" i="2"/>
  <c r="AE1120" i="2"/>
  <c r="AF1120" i="2"/>
  <c r="AG1120" i="2"/>
  <c r="AH1120" i="2"/>
  <c r="AD1121" i="2"/>
  <c r="AE1121" i="2"/>
  <c r="AF1121" i="2"/>
  <c r="AG1121" i="2"/>
  <c r="AH1121" i="2"/>
  <c r="AD1122" i="2"/>
  <c r="AE1122" i="2"/>
  <c r="AF1122" i="2"/>
  <c r="AG1122" i="2"/>
  <c r="AH1122" i="2"/>
  <c r="AD1123" i="2"/>
  <c r="AE1123" i="2"/>
  <c r="AF1123" i="2"/>
  <c r="AG1123" i="2"/>
  <c r="AH1123" i="2"/>
  <c r="AD1124" i="2"/>
  <c r="AE1124" i="2"/>
  <c r="AF1124" i="2"/>
  <c r="AG1124" i="2"/>
  <c r="AH1124" i="2"/>
  <c r="AD1125" i="2"/>
  <c r="AE1125" i="2"/>
  <c r="AF1125" i="2"/>
  <c r="AG1125" i="2"/>
  <c r="AH1125" i="2"/>
  <c r="AD1126" i="2"/>
  <c r="AE1126" i="2"/>
  <c r="AF1126" i="2"/>
  <c r="AG1126" i="2"/>
  <c r="AH1126" i="2"/>
  <c r="AD1127" i="2"/>
  <c r="AE1127" i="2"/>
  <c r="AF1127" i="2"/>
  <c r="AG1127" i="2"/>
  <c r="AH1127" i="2"/>
  <c r="X27" i="2"/>
  <c r="Y27" i="2"/>
  <c r="Z27" i="2"/>
  <c r="AA27" i="2"/>
  <c r="AB27" i="2"/>
  <c r="X28" i="2"/>
  <c r="Y28" i="2"/>
  <c r="Z28" i="2"/>
  <c r="AA28" i="2"/>
  <c r="AB28" i="2"/>
  <c r="X29" i="2"/>
  <c r="Y29" i="2"/>
  <c r="Z29" i="2"/>
  <c r="AA29" i="2"/>
  <c r="AB29" i="2"/>
  <c r="X30" i="2"/>
  <c r="Y30" i="2"/>
  <c r="Z30" i="2"/>
  <c r="AA30" i="2"/>
  <c r="AB30" i="2"/>
  <c r="X31" i="2"/>
  <c r="Y31" i="2"/>
  <c r="Z31" i="2"/>
  <c r="AA31" i="2"/>
  <c r="AB31" i="2"/>
  <c r="X32" i="2"/>
  <c r="Y32" i="2"/>
  <c r="Z32" i="2"/>
  <c r="AA32" i="2"/>
  <c r="AB32" i="2"/>
  <c r="X33" i="2"/>
  <c r="Y33" i="2"/>
  <c r="Z33" i="2"/>
  <c r="AA33" i="2"/>
  <c r="AB33" i="2"/>
  <c r="X34" i="2"/>
  <c r="Y34" i="2"/>
  <c r="Z34" i="2"/>
  <c r="AA34" i="2"/>
  <c r="AB34" i="2"/>
  <c r="X35" i="2"/>
  <c r="Y35" i="2"/>
  <c r="Z35" i="2"/>
  <c r="AA35" i="2"/>
  <c r="AB35" i="2"/>
  <c r="X36" i="2"/>
  <c r="Y36" i="2"/>
  <c r="Z36" i="2"/>
  <c r="AA36" i="2"/>
  <c r="AB36" i="2"/>
  <c r="X37" i="2"/>
  <c r="Y37" i="2"/>
  <c r="Z37" i="2"/>
  <c r="AA37" i="2"/>
  <c r="AB37" i="2"/>
  <c r="X38" i="2"/>
  <c r="Y38" i="2"/>
  <c r="Z38" i="2"/>
  <c r="AA38" i="2"/>
  <c r="AB38" i="2"/>
  <c r="X39" i="2"/>
  <c r="Y39" i="2"/>
  <c r="Z39" i="2"/>
  <c r="AA39" i="2"/>
  <c r="AB39" i="2"/>
  <c r="X40" i="2"/>
  <c r="Y40" i="2"/>
  <c r="Z40" i="2"/>
  <c r="AA40" i="2"/>
  <c r="AB40" i="2"/>
  <c r="X41" i="2"/>
  <c r="Y41" i="2"/>
  <c r="Z41" i="2"/>
  <c r="AA41" i="2"/>
  <c r="AB41" i="2"/>
  <c r="X42" i="2"/>
  <c r="Y42" i="2"/>
  <c r="Z42" i="2"/>
  <c r="AA42" i="2"/>
  <c r="AB42" i="2"/>
  <c r="X43" i="2"/>
  <c r="Y43" i="2"/>
  <c r="Z43" i="2"/>
  <c r="AA43" i="2"/>
  <c r="AB43" i="2"/>
  <c r="X44" i="2"/>
  <c r="Y44" i="2"/>
  <c r="Z44" i="2"/>
  <c r="AA44" i="2"/>
  <c r="AB44" i="2"/>
  <c r="X45" i="2"/>
  <c r="Y45" i="2"/>
  <c r="Z45" i="2"/>
  <c r="AA45" i="2"/>
  <c r="AB45" i="2"/>
  <c r="X46" i="2"/>
  <c r="Y46" i="2"/>
  <c r="Z46" i="2"/>
  <c r="AA46" i="2"/>
  <c r="AB46" i="2"/>
  <c r="X47" i="2"/>
  <c r="Y47" i="2"/>
  <c r="Z47" i="2"/>
  <c r="AA47" i="2"/>
  <c r="AB47" i="2"/>
  <c r="X48" i="2"/>
  <c r="Y48" i="2"/>
  <c r="Z48" i="2"/>
  <c r="AA48" i="2"/>
  <c r="AB48" i="2"/>
  <c r="X49" i="2"/>
  <c r="Y49" i="2"/>
  <c r="Z49" i="2"/>
  <c r="AA49" i="2"/>
  <c r="AB49" i="2"/>
  <c r="X50" i="2"/>
  <c r="Y50" i="2"/>
  <c r="Z50" i="2"/>
  <c r="AA50" i="2"/>
  <c r="AB50" i="2"/>
  <c r="X51" i="2"/>
  <c r="Y51" i="2"/>
  <c r="Z51" i="2"/>
  <c r="AA51" i="2"/>
  <c r="AB51" i="2"/>
  <c r="X52" i="2"/>
  <c r="Y52" i="2"/>
  <c r="Z52" i="2"/>
  <c r="AA52" i="2"/>
  <c r="AB52" i="2"/>
  <c r="X53" i="2"/>
  <c r="Y53" i="2"/>
  <c r="Z53" i="2"/>
  <c r="AA53" i="2"/>
  <c r="AB53" i="2"/>
  <c r="X54" i="2"/>
  <c r="Y54" i="2"/>
  <c r="Z54" i="2"/>
  <c r="AA54" i="2"/>
  <c r="AB54" i="2"/>
  <c r="X55" i="2"/>
  <c r="Y55" i="2"/>
  <c r="Z55" i="2"/>
  <c r="AA55" i="2"/>
  <c r="AB55" i="2"/>
  <c r="X56" i="2"/>
  <c r="Y56" i="2"/>
  <c r="Z56" i="2"/>
  <c r="AA56" i="2"/>
  <c r="AB56" i="2"/>
  <c r="X57" i="2"/>
  <c r="Y57" i="2"/>
  <c r="Z57" i="2"/>
  <c r="AA57" i="2"/>
  <c r="AB57" i="2"/>
  <c r="X58" i="2"/>
  <c r="Y58" i="2"/>
  <c r="Z58" i="2"/>
  <c r="AA58" i="2"/>
  <c r="AB58" i="2"/>
  <c r="X59" i="2"/>
  <c r="Y59" i="2"/>
  <c r="Z59" i="2"/>
  <c r="AA59" i="2"/>
  <c r="AB59" i="2"/>
  <c r="X60" i="2"/>
  <c r="Y60" i="2"/>
  <c r="Z60" i="2"/>
  <c r="AA60" i="2"/>
  <c r="AB60" i="2"/>
  <c r="X61" i="2"/>
  <c r="Y61" i="2"/>
  <c r="Z61" i="2"/>
  <c r="AA61" i="2"/>
  <c r="AB61" i="2"/>
  <c r="X62" i="2"/>
  <c r="Y62" i="2"/>
  <c r="Z62" i="2"/>
  <c r="AA62" i="2"/>
  <c r="AB62" i="2"/>
  <c r="X63" i="2"/>
  <c r="Y63" i="2"/>
  <c r="Z63" i="2"/>
  <c r="AA63" i="2"/>
  <c r="AB63" i="2"/>
  <c r="X64" i="2"/>
  <c r="Y64" i="2"/>
  <c r="Z64" i="2"/>
  <c r="AA64" i="2"/>
  <c r="AB64" i="2"/>
  <c r="X65" i="2"/>
  <c r="Y65" i="2"/>
  <c r="Z65" i="2"/>
  <c r="AA65" i="2"/>
  <c r="AB65" i="2"/>
  <c r="X66" i="2"/>
  <c r="Y66" i="2"/>
  <c r="Z66" i="2"/>
  <c r="AA66" i="2"/>
  <c r="AB66" i="2"/>
  <c r="X67" i="2"/>
  <c r="Y67" i="2"/>
  <c r="Z67" i="2"/>
  <c r="AA67" i="2"/>
  <c r="AB67" i="2"/>
  <c r="X68" i="2"/>
  <c r="Y68" i="2"/>
  <c r="Z68" i="2"/>
  <c r="AA68" i="2"/>
  <c r="AB68" i="2"/>
  <c r="X69" i="2"/>
  <c r="Y69" i="2"/>
  <c r="Z69" i="2"/>
  <c r="AA69" i="2"/>
  <c r="AB69" i="2"/>
  <c r="X70" i="2"/>
  <c r="Y70" i="2"/>
  <c r="Z70" i="2"/>
  <c r="AA70" i="2"/>
  <c r="AB70" i="2"/>
  <c r="X71" i="2"/>
  <c r="Y71" i="2"/>
  <c r="Z71" i="2"/>
  <c r="AA71" i="2"/>
  <c r="AB71" i="2"/>
  <c r="X72" i="2"/>
  <c r="Y72" i="2"/>
  <c r="Z72" i="2"/>
  <c r="AA72" i="2"/>
  <c r="AB72" i="2"/>
  <c r="X73" i="2"/>
  <c r="Y73" i="2"/>
  <c r="Z73" i="2"/>
  <c r="AA73" i="2"/>
  <c r="AB73" i="2"/>
  <c r="X74" i="2"/>
  <c r="Y74" i="2"/>
  <c r="Z74" i="2"/>
  <c r="AA74" i="2"/>
  <c r="AB74" i="2"/>
  <c r="X75" i="2"/>
  <c r="Y75" i="2"/>
  <c r="Z75" i="2"/>
  <c r="AA75" i="2"/>
  <c r="AB75" i="2"/>
  <c r="X76" i="2"/>
  <c r="Y76" i="2"/>
  <c r="Z76" i="2"/>
  <c r="AA76" i="2"/>
  <c r="AB76" i="2"/>
  <c r="X77" i="2"/>
  <c r="Y77" i="2"/>
  <c r="Z77" i="2"/>
  <c r="AA77" i="2"/>
  <c r="AB77" i="2"/>
  <c r="X78" i="2"/>
  <c r="Y78" i="2"/>
  <c r="Z78" i="2"/>
  <c r="AA78" i="2"/>
  <c r="AB78" i="2"/>
  <c r="X79" i="2"/>
  <c r="Y79" i="2"/>
  <c r="Z79" i="2"/>
  <c r="AA79" i="2"/>
  <c r="AB79" i="2"/>
  <c r="X80" i="2"/>
  <c r="Y80" i="2"/>
  <c r="Z80" i="2"/>
  <c r="AA80" i="2"/>
  <c r="AB80" i="2"/>
  <c r="X81" i="2"/>
  <c r="Y81" i="2"/>
  <c r="Z81" i="2"/>
  <c r="AA81" i="2"/>
  <c r="AB81" i="2"/>
  <c r="X82" i="2"/>
  <c r="Y82" i="2"/>
  <c r="Z82" i="2"/>
  <c r="AA82" i="2"/>
  <c r="AB82" i="2"/>
  <c r="X83" i="2"/>
  <c r="Y83" i="2"/>
  <c r="Z83" i="2"/>
  <c r="AA83" i="2"/>
  <c r="AB83" i="2"/>
  <c r="X84" i="2"/>
  <c r="Y84" i="2"/>
  <c r="Z84" i="2"/>
  <c r="AA84" i="2"/>
  <c r="AB84" i="2"/>
  <c r="X85" i="2"/>
  <c r="Y85" i="2"/>
  <c r="Z85" i="2"/>
  <c r="AA85" i="2"/>
  <c r="AB85" i="2"/>
  <c r="X86" i="2"/>
  <c r="Y86" i="2"/>
  <c r="Z86" i="2"/>
  <c r="AA86" i="2"/>
  <c r="AB86" i="2"/>
  <c r="X87" i="2"/>
  <c r="Y87" i="2"/>
  <c r="Z87" i="2"/>
  <c r="AA87" i="2"/>
  <c r="AB87" i="2"/>
  <c r="X88" i="2"/>
  <c r="Y88" i="2"/>
  <c r="Z88" i="2"/>
  <c r="AA88" i="2"/>
  <c r="AB88" i="2"/>
  <c r="X89" i="2"/>
  <c r="Y89" i="2"/>
  <c r="Z89" i="2"/>
  <c r="AA89" i="2"/>
  <c r="AB89" i="2"/>
  <c r="X90" i="2"/>
  <c r="Y90" i="2"/>
  <c r="Z90" i="2"/>
  <c r="AA90" i="2"/>
  <c r="AB90" i="2"/>
  <c r="X91" i="2"/>
  <c r="Y91" i="2"/>
  <c r="Z91" i="2"/>
  <c r="AA91" i="2"/>
  <c r="AB91" i="2"/>
  <c r="X92" i="2"/>
  <c r="Y92" i="2"/>
  <c r="Z92" i="2"/>
  <c r="AA92" i="2"/>
  <c r="AB92" i="2"/>
  <c r="X93" i="2"/>
  <c r="Y93" i="2"/>
  <c r="Z93" i="2"/>
  <c r="AA93" i="2"/>
  <c r="AB93" i="2"/>
  <c r="X94" i="2"/>
  <c r="Y94" i="2"/>
  <c r="Z94" i="2"/>
  <c r="AA94" i="2"/>
  <c r="AB94" i="2"/>
  <c r="X95" i="2"/>
  <c r="Y95" i="2"/>
  <c r="Z95" i="2"/>
  <c r="AA95" i="2"/>
  <c r="AB95" i="2"/>
  <c r="X96" i="2"/>
  <c r="Y96" i="2"/>
  <c r="Z96" i="2"/>
  <c r="AA96" i="2"/>
  <c r="AB96" i="2"/>
  <c r="X97" i="2"/>
  <c r="Y97" i="2"/>
  <c r="Z97" i="2"/>
  <c r="AA97" i="2"/>
  <c r="AB97" i="2"/>
  <c r="X98" i="2"/>
  <c r="Y98" i="2"/>
  <c r="Z98" i="2"/>
  <c r="AA98" i="2"/>
  <c r="AB98" i="2"/>
  <c r="X99" i="2"/>
  <c r="Y99" i="2"/>
  <c r="Z99" i="2"/>
  <c r="AA99" i="2"/>
  <c r="AB99" i="2"/>
  <c r="X100" i="2"/>
  <c r="Y100" i="2"/>
  <c r="Z100" i="2"/>
  <c r="AA100" i="2"/>
  <c r="AB100" i="2"/>
  <c r="X101" i="2"/>
  <c r="Y101" i="2"/>
  <c r="Z101" i="2"/>
  <c r="AA101" i="2"/>
  <c r="AB101" i="2"/>
  <c r="X102" i="2"/>
  <c r="Y102" i="2"/>
  <c r="Z102" i="2"/>
  <c r="AA102" i="2"/>
  <c r="AB102" i="2"/>
  <c r="X103" i="2"/>
  <c r="Y103" i="2"/>
  <c r="Z103" i="2"/>
  <c r="AA103" i="2"/>
  <c r="AB103" i="2"/>
  <c r="X104" i="2"/>
  <c r="Y104" i="2"/>
  <c r="Z104" i="2"/>
  <c r="AA104" i="2"/>
  <c r="AB104" i="2"/>
  <c r="X105" i="2"/>
  <c r="Y105" i="2"/>
  <c r="Z105" i="2"/>
  <c r="AA105" i="2"/>
  <c r="AB105" i="2"/>
  <c r="X106" i="2"/>
  <c r="Y106" i="2"/>
  <c r="Z106" i="2"/>
  <c r="AA106" i="2"/>
  <c r="AB106" i="2"/>
  <c r="X107" i="2"/>
  <c r="Y107" i="2"/>
  <c r="Z107" i="2"/>
  <c r="AA107" i="2"/>
  <c r="AB107" i="2"/>
  <c r="X108" i="2"/>
  <c r="Y108" i="2"/>
  <c r="Z108" i="2"/>
  <c r="AA108" i="2"/>
  <c r="AB108" i="2"/>
  <c r="X109" i="2"/>
  <c r="Y109" i="2"/>
  <c r="Z109" i="2"/>
  <c r="AA109" i="2"/>
  <c r="AB109" i="2"/>
  <c r="X110" i="2"/>
  <c r="Y110" i="2"/>
  <c r="Z110" i="2"/>
  <c r="AA110" i="2"/>
  <c r="AB110" i="2"/>
  <c r="X111" i="2"/>
  <c r="Y111" i="2"/>
  <c r="Z111" i="2"/>
  <c r="AA111" i="2"/>
  <c r="AB111" i="2"/>
  <c r="X112" i="2"/>
  <c r="Y112" i="2"/>
  <c r="Z112" i="2"/>
  <c r="AA112" i="2"/>
  <c r="AB112" i="2"/>
  <c r="X113" i="2"/>
  <c r="Y113" i="2"/>
  <c r="Z113" i="2"/>
  <c r="AA113" i="2"/>
  <c r="AB113" i="2"/>
  <c r="X114" i="2"/>
  <c r="Y114" i="2"/>
  <c r="Z114" i="2"/>
  <c r="AA114" i="2"/>
  <c r="AB114" i="2"/>
  <c r="X115" i="2"/>
  <c r="Y115" i="2"/>
  <c r="Z115" i="2"/>
  <c r="AA115" i="2"/>
  <c r="AB115" i="2"/>
  <c r="X116" i="2"/>
  <c r="Y116" i="2"/>
  <c r="Z116" i="2"/>
  <c r="AA116" i="2"/>
  <c r="AB116" i="2"/>
  <c r="X117" i="2"/>
  <c r="Y117" i="2"/>
  <c r="Z117" i="2"/>
  <c r="AA117" i="2"/>
  <c r="AB117" i="2"/>
  <c r="X118" i="2"/>
  <c r="Y118" i="2"/>
  <c r="Z118" i="2"/>
  <c r="AA118" i="2"/>
  <c r="AB118" i="2"/>
  <c r="X119" i="2"/>
  <c r="Y119" i="2"/>
  <c r="Z119" i="2"/>
  <c r="AA119" i="2"/>
  <c r="AB119" i="2"/>
  <c r="X120" i="2"/>
  <c r="Y120" i="2"/>
  <c r="Z120" i="2"/>
  <c r="AA120" i="2"/>
  <c r="AB120" i="2"/>
  <c r="X121" i="2"/>
  <c r="Y121" i="2"/>
  <c r="Z121" i="2"/>
  <c r="AA121" i="2"/>
  <c r="AB121" i="2"/>
  <c r="X122" i="2"/>
  <c r="Y122" i="2"/>
  <c r="Z122" i="2"/>
  <c r="AA122" i="2"/>
  <c r="AB122" i="2"/>
  <c r="X123" i="2"/>
  <c r="Y123" i="2"/>
  <c r="Z123" i="2"/>
  <c r="AA123" i="2"/>
  <c r="AB123" i="2"/>
  <c r="X124" i="2"/>
  <c r="Y124" i="2"/>
  <c r="Z124" i="2"/>
  <c r="AA124" i="2"/>
  <c r="AB124" i="2"/>
  <c r="X125" i="2"/>
  <c r="Y125" i="2"/>
  <c r="Z125" i="2"/>
  <c r="AA125" i="2"/>
  <c r="AB125" i="2"/>
  <c r="X126" i="2"/>
  <c r="Y126" i="2"/>
  <c r="Z126" i="2"/>
  <c r="AA126" i="2"/>
  <c r="AB126" i="2"/>
  <c r="X127" i="2"/>
  <c r="Y127" i="2"/>
  <c r="Z127" i="2"/>
  <c r="AA127" i="2"/>
  <c r="AB127" i="2"/>
  <c r="X128" i="2"/>
  <c r="Y128" i="2"/>
  <c r="Z128" i="2"/>
  <c r="AA128" i="2"/>
  <c r="AB128" i="2"/>
  <c r="X129" i="2"/>
  <c r="Y129" i="2"/>
  <c r="Z129" i="2"/>
  <c r="AA129" i="2"/>
  <c r="AB129" i="2"/>
  <c r="X130" i="2"/>
  <c r="Y130" i="2"/>
  <c r="Z130" i="2"/>
  <c r="AA130" i="2"/>
  <c r="AB130" i="2"/>
  <c r="X131" i="2"/>
  <c r="Y131" i="2"/>
  <c r="Z131" i="2"/>
  <c r="AA131" i="2"/>
  <c r="AB131" i="2"/>
  <c r="X132" i="2"/>
  <c r="Y132" i="2"/>
  <c r="Z132" i="2"/>
  <c r="AA132" i="2"/>
  <c r="AB132" i="2"/>
  <c r="X133" i="2"/>
  <c r="Y133" i="2"/>
  <c r="Z133" i="2"/>
  <c r="AA133" i="2"/>
  <c r="AB133" i="2"/>
  <c r="X134" i="2"/>
  <c r="Y134" i="2"/>
  <c r="Z134" i="2"/>
  <c r="AA134" i="2"/>
  <c r="AB134" i="2"/>
  <c r="X135" i="2"/>
  <c r="Y135" i="2"/>
  <c r="Z135" i="2"/>
  <c r="AA135" i="2"/>
  <c r="AB135" i="2"/>
  <c r="X136" i="2"/>
  <c r="Y136" i="2"/>
  <c r="Z136" i="2"/>
  <c r="AA136" i="2"/>
  <c r="AB136" i="2"/>
  <c r="X137" i="2"/>
  <c r="Y137" i="2"/>
  <c r="Z137" i="2"/>
  <c r="AA137" i="2"/>
  <c r="AB137" i="2"/>
  <c r="X138" i="2"/>
  <c r="Y138" i="2"/>
  <c r="Z138" i="2"/>
  <c r="AA138" i="2"/>
  <c r="AB138" i="2"/>
  <c r="X139" i="2"/>
  <c r="Y139" i="2"/>
  <c r="Z139" i="2"/>
  <c r="AA139" i="2"/>
  <c r="AB139" i="2"/>
  <c r="X140" i="2"/>
  <c r="Y140" i="2"/>
  <c r="Z140" i="2"/>
  <c r="AA140" i="2"/>
  <c r="AB140" i="2"/>
  <c r="X141" i="2"/>
  <c r="Y141" i="2"/>
  <c r="Z141" i="2"/>
  <c r="AA141" i="2"/>
  <c r="AB141" i="2"/>
  <c r="X142" i="2"/>
  <c r="Y142" i="2"/>
  <c r="Z142" i="2"/>
  <c r="AA142" i="2"/>
  <c r="AB142" i="2"/>
  <c r="X143" i="2"/>
  <c r="Y143" i="2"/>
  <c r="Z143" i="2"/>
  <c r="AA143" i="2"/>
  <c r="AB143" i="2"/>
  <c r="X144" i="2"/>
  <c r="Y144" i="2"/>
  <c r="Z144" i="2"/>
  <c r="AA144" i="2"/>
  <c r="AB144" i="2"/>
  <c r="X145" i="2"/>
  <c r="Y145" i="2"/>
  <c r="Z145" i="2"/>
  <c r="AA145" i="2"/>
  <c r="AB145" i="2"/>
  <c r="X146" i="2"/>
  <c r="Y146" i="2"/>
  <c r="Z146" i="2"/>
  <c r="AA146" i="2"/>
  <c r="AB146" i="2"/>
  <c r="X147" i="2"/>
  <c r="Y147" i="2"/>
  <c r="Z147" i="2"/>
  <c r="AA147" i="2"/>
  <c r="AB147" i="2"/>
  <c r="X148" i="2"/>
  <c r="Y148" i="2"/>
  <c r="Z148" i="2"/>
  <c r="AA148" i="2"/>
  <c r="AB148" i="2"/>
  <c r="X149" i="2"/>
  <c r="Y149" i="2"/>
  <c r="Z149" i="2"/>
  <c r="AA149" i="2"/>
  <c r="AB149" i="2"/>
  <c r="X150" i="2"/>
  <c r="Y150" i="2"/>
  <c r="Z150" i="2"/>
  <c r="AA150" i="2"/>
  <c r="AB150" i="2"/>
  <c r="X151" i="2"/>
  <c r="Y151" i="2"/>
  <c r="Z151" i="2"/>
  <c r="AA151" i="2"/>
  <c r="AB151" i="2"/>
  <c r="X152" i="2"/>
  <c r="Y152" i="2"/>
  <c r="Z152" i="2"/>
  <c r="AA152" i="2"/>
  <c r="AB152" i="2"/>
  <c r="X153" i="2"/>
  <c r="Y153" i="2"/>
  <c r="Z153" i="2"/>
  <c r="AA153" i="2"/>
  <c r="AB153" i="2"/>
  <c r="X154" i="2"/>
  <c r="Y154" i="2"/>
  <c r="Z154" i="2"/>
  <c r="AA154" i="2"/>
  <c r="AB154" i="2"/>
  <c r="X155" i="2"/>
  <c r="Y155" i="2"/>
  <c r="Z155" i="2"/>
  <c r="AA155" i="2"/>
  <c r="AB155" i="2"/>
  <c r="X156" i="2"/>
  <c r="Y156" i="2"/>
  <c r="Z156" i="2"/>
  <c r="AA156" i="2"/>
  <c r="AB156" i="2"/>
  <c r="X157" i="2"/>
  <c r="Y157" i="2"/>
  <c r="Z157" i="2"/>
  <c r="AA157" i="2"/>
  <c r="AB157" i="2"/>
  <c r="X158" i="2"/>
  <c r="Y158" i="2"/>
  <c r="Z158" i="2"/>
  <c r="AA158" i="2"/>
  <c r="AB158" i="2"/>
  <c r="X159" i="2"/>
  <c r="Y159" i="2"/>
  <c r="Z159" i="2"/>
  <c r="AA159" i="2"/>
  <c r="AB159" i="2"/>
  <c r="X160" i="2"/>
  <c r="Y160" i="2"/>
  <c r="Z160" i="2"/>
  <c r="AA160" i="2"/>
  <c r="AB160" i="2"/>
  <c r="X161" i="2"/>
  <c r="Y161" i="2"/>
  <c r="Z161" i="2"/>
  <c r="AA161" i="2"/>
  <c r="AB161" i="2"/>
  <c r="X162" i="2"/>
  <c r="Y162" i="2"/>
  <c r="Z162" i="2"/>
  <c r="AA162" i="2"/>
  <c r="AB162" i="2"/>
  <c r="X163" i="2"/>
  <c r="Y163" i="2"/>
  <c r="Z163" i="2"/>
  <c r="AA163" i="2"/>
  <c r="AB163" i="2"/>
  <c r="X164" i="2"/>
  <c r="Y164" i="2"/>
  <c r="Z164" i="2"/>
  <c r="AA164" i="2"/>
  <c r="AB164" i="2"/>
  <c r="X165" i="2"/>
  <c r="Y165" i="2"/>
  <c r="Z165" i="2"/>
  <c r="AA165" i="2"/>
  <c r="AB165" i="2"/>
  <c r="X166" i="2"/>
  <c r="Y166" i="2"/>
  <c r="Z166" i="2"/>
  <c r="AA166" i="2"/>
  <c r="AB166" i="2"/>
  <c r="X167" i="2"/>
  <c r="Y167" i="2"/>
  <c r="Z167" i="2"/>
  <c r="AA167" i="2"/>
  <c r="AB167" i="2"/>
  <c r="X168" i="2"/>
  <c r="Y168" i="2"/>
  <c r="Z168" i="2"/>
  <c r="AA168" i="2"/>
  <c r="AB168" i="2"/>
  <c r="X169" i="2"/>
  <c r="Y169" i="2"/>
  <c r="Z169" i="2"/>
  <c r="AA169" i="2"/>
  <c r="AB169" i="2"/>
  <c r="X170" i="2"/>
  <c r="Y170" i="2"/>
  <c r="Z170" i="2"/>
  <c r="AA170" i="2"/>
  <c r="AB170" i="2"/>
  <c r="X171" i="2"/>
  <c r="Y171" i="2"/>
  <c r="Z171" i="2"/>
  <c r="AA171" i="2"/>
  <c r="AB171" i="2"/>
  <c r="X172" i="2"/>
  <c r="Y172" i="2"/>
  <c r="Z172" i="2"/>
  <c r="AA172" i="2"/>
  <c r="AB172" i="2"/>
  <c r="X173" i="2"/>
  <c r="Y173" i="2"/>
  <c r="Z173" i="2"/>
  <c r="AA173" i="2"/>
  <c r="AB173" i="2"/>
  <c r="X174" i="2"/>
  <c r="Y174" i="2"/>
  <c r="Z174" i="2"/>
  <c r="AA174" i="2"/>
  <c r="AB174" i="2"/>
  <c r="X175" i="2"/>
  <c r="Y175" i="2"/>
  <c r="Z175" i="2"/>
  <c r="AA175" i="2"/>
  <c r="AB175" i="2"/>
  <c r="X176" i="2"/>
  <c r="Y176" i="2"/>
  <c r="Z176" i="2"/>
  <c r="AA176" i="2"/>
  <c r="AB176" i="2"/>
  <c r="X177" i="2"/>
  <c r="Y177" i="2"/>
  <c r="Z177" i="2"/>
  <c r="AA177" i="2"/>
  <c r="AB177" i="2"/>
  <c r="X178" i="2"/>
  <c r="Y178" i="2"/>
  <c r="Z178" i="2"/>
  <c r="AA178" i="2"/>
  <c r="AB178" i="2"/>
  <c r="X179" i="2"/>
  <c r="Y179" i="2"/>
  <c r="Z179" i="2"/>
  <c r="AA179" i="2"/>
  <c r="AB179" i="2"/>
  <c r="X180" i="2"/>
  <c r="Y180" i="2"/>
  <c r="Z180" i="2"/>
  <c r="AA180" i="2"/>
  <c r="AB180" i="2"/>
  <c r="X181" i="2"/>
  <c r="Y181" i="2"/>
  <c r="Z181" i="2"/>
  <c r="AA181" i="2"/>
  <c r="AB181" i="2"/>
  <c r="X182" i="2"/>
  <c r="Y182" i="2"/>
  <c r="Z182" i="2"/>
  <c r="AA182" i="2"/>
  <c r="AB182" i="2"/>
  <c r="X183" i="2"/>
  <c r="Y183" i="2"/>
  <c r="Z183" i="2"/>
  <c r="AA183" i="2"/>
  <c r="AB183" i="2"/>
  <c r="X184" i="2"/>
  <c r="Y184" i="2"/>
  <c r="Z184" i="2"/>
  <c r="AA184" i="2"/>
  <c r="AB184" i="2"/>
  <c r="X185" i="2"/>
  <c r="Y185" i="2"/>
  <c r="Z185" i="2"/>
  <c r="AA185" i="2"/>
  <c r="AB185" i="2"/>
  <c r="X186" i="2"/>
  <c r="Y186" i="2"/>
  <c r="Z186" i="2"/>
  <c r="AA186" i="2"/>
  <c r="AB186" i="2"/>
  <c r="X187" i="2"/>
  <c r="Y187" i="2"/>
  <c r="Z187" i="2"/>
  <c r="AA187" i="2"/>
  <c r="AB187" i="2"/>
  <c r="X188" i="2"/>
  <c r="Y188" i="2"/>
  <c r="Z188" i="2"/>
  <c r="AA188" i="2"/>
  <c r="AB188" i="2"/>
  <c r="X189" i="2"/>
  <c r="Y189" i="2"/>
  <c r="Z189" i="2"/>
  <c r="AA189" i="2"/>
  <c r="AB189" i="2"/>
  <c r="X190" i="2"/>
  <c r="Y190" i="2"/>
  <c r="Z190" i="2"/>
  <c r="AA190" i="2"/>
  <c r="AB190" i="2"/>
  <c r="X191" i="2"/>
  <c r="Y191" i="2"/>
  <c r="Z191" i="2"/>
  <c r="AA191" i="2"/>
  <c r="AB191" i="2"/>
  <c r="X192" i="2"/>
  <c r="Y192" i="2"/>
  <c r="Z192" i="2"/>
  <c r="AA192" i="2"/>
  <c r="AB192" i="2"/>
  <c r="X193" i="2"/>
  <c r="Y193" i="2"/>
  <c r="Z193" i="2"/>
  <c r="AA193" i="2"/>
  <c r="AB193" i="2"/>
  <c r="X194" i="2"/>
  <c r="Y194" i="2"/>
  <c r="Z194" i="2"/>
  <c r="AA194" i="2"/>
  <c r="AB194" i="2"/>
  <c r="X195" i="2"/>
  <c r="Y195" i="2"/>
  <c r="Z195" i="2"/>
  <c r="AA195" i="2"/>
  <c r="AB195" i="2"/>
  <c r="X196" i="2"/>
  <c r="Y196" i="2"/>
  <c r="Z196" i="2"/>
  <c r="AA196" i="2"/>
  <c r="AB196" i="2"/>
  <c r="X197" i="2"/>
  <c r="Y197" i="2"/>
  <c r="Z197" i="2"/>
  <c r="AA197" i="2"/>
  <c r="AB197" i="2"/>
  <c r="X198" i="2"/>
  <c r="Y198" i="2"/>
  <c r="Z198" i="2"/>
  <c r="AA198" i="2"/>
  <c r="AB198" i="2"/>
  <c r="X199" i="2"/>
  <c r="Y199" i="2"/>
  <c r="Z199" i="2"/>
  <c r="AA199" i="2"/>
  <c r="AB199" i="2"/>
  <c r="X200" i="2"/>
  <c r="Y200" i="2"/>
  <c r="Z200" i="2"/>
  <c r="AA200" i="2"/>
  <c r="AB200" i="2"/>
  <c r="X201" i="2"/>
  <c r="Y201" i="2"/>
  <c r="Z201" i="2"/>
  <c r="AA201" i="2"/>
  <c r="AB201" i="2"/>
  <c r="X202" i="2"/>
  <c r="Y202" i="2"/>
  <c r="Z202" i="2"/>
  <c r="AA202" i="2"/>
  <c r="AB202" i="2"/>
  <c r="X203" i="2"/>
  <c r="Y203" i="2"/>
  <c r="Z203" i="2"/>
  <c r="AA203" i="2"/>
  <c r="AB203" i="2"/>
  <c r="X204" i="2"/>
  <c r="Y204" i="2"/>
  <c r="Z204" i="2"/>
  <c r="AA204" i="2"/>
  <c r="AB204" i="2"/>
  <c r="X205" i="2"/>
  <c r="Y205" i="2"/>
  <c r="Z205" i="2"/>
  <c r="AA205" i="2"/>
  <c r="AB205" i="2"/>
  <c r="X206" i="2"/>
  <c r="Y206" i="2"/>
  <c r="Z206" i="2"/>
  <c r="AA206" i="2"/>
  <c r="AB206" i="2"/>
  <c r="X207" i="2"/>
  <c r="Y207" i="2"/>
  <c r="Z207" i="2"/>
  <c r="AA207" i="2"/>
  <c r="AB207" i="2"/>
  <c r="X208" i="2"/>
  <c r="Y208" i="2"/>
  <c r="Z208" i="2"/>
  <c r="AA208" i="2"/>
  <c r="AB208" i="2"/>
  <c r="X209" i="2"/>
  <c r="Y209" i="2"/>
  <c r="Z209" i="2"/>
  <c r="AA209" i="2"/>
  <c r="AB209" i="2"/>
  <c r="X210" i="2"/>
  <c r="Y210" i="2"/>
  <c r="Z210" i="2"/>
  <c r="AA210" i="2"/>
  <c r="AB210" i="2"/>
  <c r="X211" i="2"/>
  <c r="Y211" i="2"/>
  <c r="Z211" i="2"/>
  <c r="AA211" i="2"/>
  <c r="AB211" i="2"/>
  <c r="X212" i="2"/>
  <c r="Y212" i="2"/>
  <c r="Z212" i="2"/>
  <c r="AA212" i="2"/>
  <c r="AB212" i="2"/>
  <c r="X213" i="2"/>
  <c r="Y213" i="2"/>
  <c r="Z213" i="2"/>
  <c r="AA213" i="2"/>
  <c r="AB213" i="2"/>
  <c r="X214" i="2"/>
  <c r="Y214" i="2"/>
  <c r="Z214" i="2"/>
  <c r="AA214" i="2"/>
  <c r="AB214" i="2"/>
  <c r="X215" i="2"/>
  <c r="Y215" i="2"/>
  <c r="Z215" i="2"/>
  <c r="AA215" i="2"/>
  <c r="AB215" i="2"/>
  <c r="X216" i="2"/>
  <c r="Y216" i="2"/>
  <c r="Z216" i="2"/>
  <c r="AA216" i="2"/>
  <c r="AB216" i="2"/>
  <c r="X217" i="2"/>
  <c r="Y217" i="2"/>
  <c r="Z217" i="2"/>
  <c r="AA217" i="2"/>
  <c r="AB217" i="2"/>
  <c r="X218" i="2"/>
  <c r="Y218" i="2"/>
  <c r="Z218" i="2"/>
  <c r="AA218" i="2"/>
  <c r="AB218" i="2"/>
  <c r="X219" i="2"/>
  <c r="Y219" i="2"/>
  <c r="Z219" i="2"/>
  <c r="AA219" i="2"/>
  <c r="AB219" i="2"/>
  <c r="X220" i="2"/>
  <c r="Y220" i="2"/>
  <c r="Z220" i="2"/>
  <c r="AA220" i="2"/>
  <c r="AB220" i="2"/>
  <c r="X221" i="2"/>
  <c r="Y221" i="2"/>
  <c r="Z221" i="2"/>
  <c r="AA221" i="2"/>
  <c r="AB221" i="2"/>
  <c r="X222" i="2"/>
  <c r="Y222" i="2"/>
  <c r="Z222" i="2"/>
  <c r="AA222" i="2"/>
  <c r="AB222" i="2"/>
  <c r="X223" i="2"/>
  <c r="Y223" i="2"/>
  <c r="Z223" i="2"/>
  <c r="AA223" i="2"/>
  <c r="AB223" i="2"/>
  <c r="X224" i="2"/>
  <c r="Y224" i="2"/>
  <c r="Z224" i="2"/>
  <c r="AA224" i="2"/>
  <c r="AB224" i="2"/>
  <c r="X225" i="2"/>
  <c r="Y225" i="2"/>
  <c r="Z225" i="2"/>
  <c r="AA225" i="2"/>
  <c r="AB225" i="2"/>
  <c r="X226" i="2"/>
  <c r="Y226" i="2"/>
  <c r="Z226" i="2"/>
  <c r="AA226" i="2"/>
  <c r="AB226" i="2"/>
  <c r="X227" i="2"/>
  <c r="Y227" i="2"/>
  <c r="Z227" i="2"/>
  <c r="AA227" i="2"/>
  <c r="AB227" i="2"/>
  <c r="X228" i="2"/>
  <c r="Y228" i="2"/>
  <c r="Z228" i="2"/>
  <c r="AA228" i="2"/>
  <c r="AB228" i="2"/>
  <c r="X229" i="2"/>
  <c r="Y229" i="2"/>
  <c r="Z229" i="2"/>
  <c r="AA229" i="2"/>
  <c r="AB229" i="2"/>
  <c r="X230" i="2"/>
  <c r="Y230" i="2"/>
  <c r="Z230" i="2"/>
  <c r="AA230" i="2"/>
  <c r="AB230" i="2"/>
  <c r="X231" i="2"/>
  <c r="Y231" i="2"/>
  <c r="Z231" i="2"/>
  <c r="AA231" i="2"/>
  <c r="AB231" i="2"/>
  <c r="X232" i="2"/>
  <c r="Y232" i="2"/>
  <c r="Z232" i="2"/>
  <c r="AA232" i="2"/>
  <c r="AB232" i="2"/>
  <c r="X233" i="2"/>
  <c r="Y233" i="2"/>
  <c r="Z233" i="2"/>
  <c r="AA233" i="2"/>
  <c r="AB233" i="2"/>
  <c r="X234" i="2"/>
  <c r="Y234" i="2"/>
  <c r="Z234" i="2"/>
  <c r="AA234" i="2"/>
  <c r="AB234" i="2"/>
  <c r="X235" i="2"/>
  <c r="Y235" i="2"/>
  <c r="Z235" i="2"/>
  <c r="AA235" i="2"/>
  <c r="AB235" i="2"/>
  <c r="X236" i="2"/>
  <c r="Y236" i="2"/>
  <c r="Z236" i="2"/>
  <c r="AA236" i="2"/>
  <c r="AB236" i="2"/>
  <c r="X237" i="2"/>
  <c r="Y237" i="2"/>
  <c r="Z237" i="2"/>
  <c r="AA237" i="2"/>
  <c r="AB237" i="2"/>
  <c r="X238" i="2"/>
  <c r="Y238" i="2"/>
  <c r="Z238" i="2"/>
  <c r="AA238" i="2"/>
  <c r="AB238" i="2"/>
  <c r="X239" i="2"/>
  <c r="Y239" i="2"/>
  <c r="Z239" i="2"/>
  <c r="AA239" i="2"/>
  <c r="AB239" i="2"/>
  <c r="X240" i="2"/>
  <c r="Y240" i="2"/>
  <c r="Z240" i="2"/>
  <c r="AA240" i="2"/>
  <c r="AB240" i="2"/>
  <c r="X241" i="2"/>
  <c r="Y241" i="2"/>
  <c r="Z241" i="2"/>
  <c r="AA241" i="2"/>
  <c r="AB241" i="2"/>
  <c r="X242" i="2"/>
  <c r="Y242" i="2"/>
  <c r="Z242" i="2"/>
  <c r="AA242" i="2"/>
  <c r="AB242" i="2"/>
  <c r="X243" i="2"/>
  <c r="Y243" i="2"/>
  <c r="Z243" i="2"/>
  <c r="AA243" i="2"/>
  <c r="AB243" i="2"/>
  <c r="X244" i="2"/>
  <c r="Y244" i="2"/>
  <c r="Z244" i="2"/>
  <c r="AA244" i="2"/>
  <c r="AB244" i="2"/>
  <c r="X245" i="2"/>
  <c r="Y245" i="2"/>
  <c r="Z245" i="2"/>
  <c r="AA245" i="2"/>
  <c r="AB245" i="2"/>
  <c r="X246" i="2"/>
  <c r="Y246" i="2"/>
  <c r="Z246" i="2"/>
  <c r="AA246" i="2"/>
  <c r="AB246" i="2"/>
  <c r="X247" i="2"/>
  <c r="Y247" i="2"/>
  <c r="Z247" i="2"/>
  <c r="AA247" i="2"/>
  <c r="AB247" i="2"/>
  <c r="X248" i="2"/>
  <c r="Y248" i="2"/>
  <c r="Z248" i="2"/>
  <c r="AA248" i="2"/>
  <c r="AB248" i="2"/>
  <c r="X249" i="2"/>
  <c r="Y249" i="2"/>
  <c r="Z249" i="2"/>
  <c r="AA249" i="2"/>
  <c r="AB249" i="2"/>
  <c r="X250" i="2"/>
  <c r="Y250" i="2"/>
  <c r="Z250" i="2"/>
  <c r="AA250" i="2"/>
  <c r="AB250" i="2"/>
  <c r="X251" i="2"/>
  <c r="Y251" i="2"/>
  <c r="Z251" i="2"/>
  <c r="AA251" i="2"/>
  <c r="AB251" i="2"/>
  <c r="X252" i="2"/>
  <c r="Y252" i="2"/>
  <c r="Z252" i="2"/>
  <c r="AA252" i="2"/>
  <c r="AB252" i="2"/>
  <c r="X253" i="2"/>
  <c r="Y253" i="2"/>
  <c r="Z253" i="2"/>
  <c r="AA253" i="2"/>
  <c r="AB253" i="2"/>
  <c r="X254" i="2"/>
  <c r="Y254" i="2"/>
  <c r="Z254" i="2"/>
  <c r="AA254" i="2"/>
  <c r="AB254" i="2"/>
  <c r="X255" i="2"/>
  <c r="Y255" i="2"/>
  <c r="Z255" i="2"/>
  <c r="AA255" i="2"/>
  <c r="AB255" i="2"/>
  <c r="X256" i="2"/>
  <c r="Y256" i="2"/>
  <c r="Z256" i="2"/>
  <c r="AA256" i="2"/>
  <c r="AB256" i="2"/>
  <c r="X257" i="2"/>
  <c r="Y257" i="2"/>
  <c r="Z257" i="2"/>
  <c r="AA257" i="2"/>
  <c r="AB257" i="2"/>
  <c r="X258" i="2"/>
  <c r="Y258" i="2"/>
  <c r="Z258" i="2"/>
  <c r="AA258" i="2"/>
  <c r="AB258" i="2"/>
  <c r="X259" i="2"/>
  <c r="Y259" i="2"/>
  <c r="Z259" i="2"/>
  <c r="AA259" i="2"/>
  <c r="AB259" i="2"/>
  <c r="X260" i="2"/>
  <c r="Y260" i="2"/>
  <c r="Z260" i="2"/>
  <c r="AA260" i="2"/>
  <c r="AB260" i="2"/>
  <c r="X261" i="2"/>
  <c r="Y261" i="2"/>
  <c r="Z261" i="2"/>
  <c r="AA261" i="2"/>
  <c r="AB261" i="2"/>
  <c r="X262" i="2"/>
  <c r="Y262" i="2"/>
  <c r="Z262" i="2"/>
  <c r="AA262" i="2"/>
  <c r="AB262" i="2"/>
  <c r="X263" i="2"/>
  <c r="Y263" i="2"/>
  <c r="Z263" i="2"/>
  <c r="AA263" i="2"/>
  <c r="AB263" i="2"/>
  <c r="X264" i="2"/>
  <c r="Y264" i="2"/>
  <c r="Z264" i="2"/>
  <c r="AA264" i="2"/>
  <c r="AB264" i="2"/>
  <c r="X265" i="2"/>
  <c r="Y265" i="2"/>
  <c r="Z265" i="2"/>
  <c r="AA265" i="2"/>
  <c r="AB265" i="2"/>
  <c r="X266" i="2"/>
  <c r="Y266" i="2"/>
  <c r="Z266" i="2"/>
  <c r="AA266" i="2"/>
  <c r="AB266" i="2"/>
  <c r="X267" i="2"/>
  <c r="Y267" i="2"/>
  <c r="Z267" i="2"/>
  <c r="AA267" i="2"/>
  <c r="AB267" i="2"/>
  <c r="X268" i="2"/>
  <c r="Y268" i="2"/>
  <c r="Z268" i="2"/>
  <c r="AA268" i="2"/>
  <c r="AB268" i="2"/>
  <c r="X269" i="2"/>
  <c r="Y269" i="2"/>
  <c r="Z269" i="2"/>
  <c r="AA269" i="2"/>
  <c r="AB269" i="2"/>
  <c r="X270" i="2"/>
  <c r="Y270" i="2"/>
  <c r="Z270" i="2"/>
  <c r="AA270" i="2"/>
  <c r="AB270" i="2"/>
  <c r="X271" i="2"/>
  <c r="Y271" i="2"/>
  <c r="Z271" i="2"/>
  <c r="AA271" i="2"/>
  <c r="AB271" i="2"/>
  <c r="X272" i="2"/>
  <c r="Y272" i="2"/>
  <c r="Z272" i="2"/>
  <c r="AA272" i="2"/>
  <c r="AB272" i="2"/>
  <c r="X273" i="2"/>
  <c r="Y273" i="2"/>
  <c r="Z273" i="2"/>
  <c r="AA273" i="2"/>
  <c r="AB273" i="2"/>
  <c r="X274" i="2"/>
  <c r="Y274" i="2"/>
  <c r="Z274" i="2"/>
  <c r="AA274" i="2"/>
  <c r="AB274" i="2"/>
  <c r="X275" i="2"/>
  <c r="Y275" i="2"/>
  <c r="Z275" i="2"/>
  <c r="AA275" i="2"/>
  <c r="AB275" i="2"/>
  <c r="X276" i="2"/>
  <c r="Y276" i="2"/>
  <c r="Z276" i="2"/>
  <c r="AA276" i="2"/>
  <c r="AB276" i="2"/>
  <c r="X277" i="2"/>
  <c r="Y277" i="2"/>
  <c r="Z277" i="2"/>
  <c r="AA277" i="2"/>
  <c r="AB277" i="2"/>
  <c r="X278" i="2"/>
  <c r="Y278" i="2"/>
  <c r="Z278" i="2"/>
  <c r="AA278" i="2"/>
  <c r="AB278" i="2"/>
  <c r="X279" i="2"/>
  <c r="Y279" i="2"/>
  <c r="Z279" i="2"/>
  <c r="AA279" i="2"/>
  <c r="AB279" i="2"/>
  <c r="X280" i="2"/>
  <c r="Y280" i="2"/>
  <c r="Z280" i="2"/>
  <c r="AA280" i="2"/>
  <c r="AB280" i="2"/>
  <c r="X281" i="2"/>
  <c r="Y281" i="2"/>
  <c r="Z281" i="2"/>
  <c r="AA281" i="2"/>
  <c r="AB281" i="2"/>
  <c r="X282" i="2"/>
  <c r="Y282" i="2"/>
  <c r="Z282" i="2"/>
  <c r="AA282" i="2"/>
  <c r="AB282" i="2"/>
  <c r="X283" i="2"/>
  <c r="Y283" i="2"/>
  <c r="Z283" i="2"/>
  <c r="AA283" i="2"/>
  <c r="AB283" i="2"/>
  <c r="X284" i="2"/>
  <c r="Y284" i="2"/>
  <c r="Z284" i="2"/>
  <c r="AA284" i="2"/>
  <c r="AB284" i="2"/>
  <c r="X285" i="2"/>
  <c r="Y285" i="2"/>
  <c r="Z285" i="2"/>
  <c r="AA285" i="2"/>
  <c r="AB285" i="2"/>
  <c r="X286" i="2"/>
  <c r="Y286" i="2"/>
  <c r="Z286" i="2"/>
  <c r="AA286" i="2"/>
  <c r="AB286" i="2"/>
  <c r="X287" i="2"/>
  <c r="Y287" i="2"/>
  <c r="Z287" i="2"/>
  <c r="AA287" i="2"/>
  <c r="AB287" i="2"/>
  <c r="X288" i="2"/>
  <c r="Y288" i="2"/>
  <c r="Z288" i="2"/>
  <c r="AA288" i="2"/>
  <c r="AB288" i="2"/>
  <c r="X289" i="2"/>
  <c r="Y289" i="2"/>
  <c r="Z289" i="2"/>
  <c r="AA289" i="2"/>
  <c r="AB289" i="2"/>
  <c r="X290" i="2"/>
  <c r="Y290" i="2"/>
  <c r="Z290" i="2"/>
  <c r="AA290" i="2"/>
  <c r="AB290" i="2"/>
  <c r="X291" i="2"/>
  <c r="Y291" i="2"/>
  <c r="Z291" i="2"/>
  <c r="AA291" i="2"/>
  <c r="AB291" i="2"/>
  <c r="X292" i="2"/>
  <c r="Y292" i="2"/>
  <c r="Z292" i="2"/>
  <c r="AA292" i="2"/>
  <c r="AB292" i="2"/>
  <c r="X293" i="2"/>
  <c r="Y293" i="2"/>
  <c r="Z293" i="2"/>
  <c r="AA293" i="2"/>
  <c r="AB293" i="2"/>
  <c r="X294" i="2"/>
  <c r="Y294" i="2"/>
  <c r="Z294" i="2"/>
  <c r="AA294" i="2"/>
  <c r="AB294" i="2"/>
  <c r="X295" i="2"/>
  <c r="Y295" i="2"/>
  <c r="Z295" i="2"/>
  <c r="AA295" i="2"/>
  <c r="AB295" i="2"/>
  <c r="X296" i="2"/>
  <c r="Y296" i="2"/>
  <c r="Z296" i="2"/>
  <c r="AA296" i="2"/>
  <c r="AB296" i="2"/>
  <c r="X297" i="2"/>
  <c r="Y297" i="2"/>
  <c r="Z297" i="2"/>
  <c r="AA297" i="2"/>
  <c r="AB297" i="2"/>
  <c r="X298" i="2"/>
  <c r="Y298" i="2"/>
  <c r="Z298" i="2"/>
  <c r="AA298" i="2"/>
  <c r="AB298" i="2"/>
  <c r="X299" i="2"/>
  <c r="Y299" i="2"/>
  <c r="Z299" i="2"/>
  <c r="AA299" i="2"/>
  <c r="AB299" i="2"/>
  <c r="X300" i="2"/>
  <c r="Y300" i="2"/>
  <c r="Z300" i="2"/>
  <c r="AA300" i="2"/>
  <c r="AB300" i="2"/>
  <c r="X301" i="2"/>
  <c r="Y301" i="2"/>
  <c r="Z301" i="2"/>
  <c r="AA301" i="2"/>
  <c r="AB301" i="2"/>
  <c r="X302" i="2"/>
  <c r="Y302" i="2"/>
  <c r="Z302" i="2"/>
  <c r="AA302" i="2"/>
  <c r="AB302" i="2"/>
  <c r="X303" i="2"/>
  <c r="Y303" i="2"/>
  <c r="Z303" i="2"/>
  <c r="AA303" i="2"/>
  <c r="AB303" i="2"/>
  <c r="X304" i="2"/>
  <c r="Y304" i="2"/>
  <c r="Z304" i="2"/>
  <c r="AA304" i="2"/>
  <c r="AB304" i="2"/>
  <c r="X305" i="2"/>
  <c r="Y305" i="2"/>
  <c r="Z305" i="2"/>
  <c r="AA305" i="2"/>
  <c r="AB305" i="2"/>
  <c r="X306" i="2"/>
  <c r="Y306" i="2"/>
  <c r="Z306" i="2"/>
  <c r="AA306" i="2"/>
  <c r="AB306" i="2"/>
  <c r="X307" i="2"/>
  <c r="Y307" i="2"/>
  <c r="Z307" i="2"/>
  <c r="AA307" i="2"/>
  <c r="AB307" i="2"/>
  <c r="X308" i="2"/>
  <c r="Y308" i="2"/>
  <c r="Z308" i="2"/>
  <c r="AA308" i="2"/>
  <c r="AB308" i="2"/>
  <c r="X309" i="2"/>
  <c r="Y309" i="2"/>
  <c r="Z309" i="2"/>
  <c r="AA309" i="2"/>
  <c r="AB309" i="2"/>
  <c r="X310" i="2"/>
  <c r="Y310" i="2"/>
  <c r="Z310" i="2"/>
  <c r="AA310" i="2"/>
  <c r="AB310" i="2"/>
  <c r="X311" i="2"/>
  <c r="Y311" i="2"/>
  <c r="Z311" i="2"/>
  <c r="AA311" i="2"/>
  <c r="AB311" i="2"/>
  <c r="X312" i="2"/>
  <c r="Y312" i="2"/>
  <c r="Z312" i="2"/>
  <c r="AA312" i="2"/>
  <c r="AB312" i="2"/>
  <c r="X313" i="2"/>
  <c r="Y313" i="2"/>
  <c r="Z313" i="2"/>
  <c r="AA313" i="2"/>
  <c r="AB313" i="2"/>
  <c r="X314" i="2"/>
  <c r="Y314" i="2"/>
  <c r="Z314" i="2"/>
  <c r="AA314" i="2"/>
  <c r="AB314" i="2"/>
  <c r="X315" i="2"/>
  <c r="Y315" i="2"/>
  <c r="Z315" i="2"/>
  <c r="AA315" i="2"/>
  <c r="AB315" i="2"/>
  <c r="X316" i="2"/>
  <c r="Y316" i="2"/>
  <c r="Z316" i="2"/>
  <c r="AA316" i="2"/>
  <c r="AB316" i="2"/>
  <c r="X317" i="2"/>
  <c r="Y317" i="2"/>
  <c r="Z317" i="2"/>
  <c r="AA317" i="2"/>
  <c r="AB317" i="2"/>
  <c r="X318" i="2"/>
  <c r="Y318" i="2"/>
  <c r="Z318" i="2"/>
  <c r="AA318" i="2"/>
  <c r="AB318" i="2"/>
  <c r="X319" i="2"/>
  <c r="Y319" i="2"/>
  <c r="Z319" i="2"/>
  <c r="AA319" i="2"/>
  <c r="AB319" i="2"/>
  <c r="X320" i="2"/>
  <c r="Y320" i="2"/>
  <c r="Z320" i="2"/>
  <c r="AA320" i="2"/>
  <c r="AB320" i="2"/>
  <c r="X321" i="2"/>
  <c r="Y321" i="2"/>
  <c r="Z321" i="2"/>
  <c r="AA321" i="2"/>
  <c r="AB321" i="2"/>
  <c r="X322" i="2"/>
  <c r="Y322" i="2"/>
  <c r="Z322" i="2"/>
  <c r="AA322" i="2"/>
  <c r="AB322" i="2"/>
  <c r="X323" i="2"/>
  <c r="Y323" i="2"/>
  <c r="Z323" i="2"/>
  <c r="AA323" i="2"/>
  <c r="AB323" i="2"/>
  <c r="X324" i="2"/>
  <c r="Y324" i="2"/>
  <c r="Z324" i="2"/>
  <c r="AA324" i="2"/>
  <c r="AB324" i="2"/>
  <c r="X325" i="2"/>
  <c r="Y325" i="2"/>
  <c r="Z325" i="2"/>
  <c r="AA325" i="2"/>
  <c r="AB325" i="2"/>
  <c r="X326" i="2"/>
  <c r="Y326" i="2"/>
  <c r="Z326" i="2"/>
  <c r="AA326" i="2"/>
  <c r="AB326" i="2"/>
  <c r="X327" i="2"/>
  <c r="Y327" i="2"/>
  <c r="Z327" i="2"/>
  <c r="AA327" i="2"/>
  <c r="AB327" i="2"/>
  <c r="X328" i="2"/>
  <c r="Y328" i="2"/>
  <c r="Z328" i="2"/>
  <c r="AA328" i="2"/>
  <c r="AB328" i="2"/>
  <c r="X329" i="2"/>
  <c r="Y329" i="2"/>
  <c r="Z329" i="2"/>
  <c r="AA329" i="2"/>
  <c r="AB329" i="2"/>
  <c r="X330" i="2"/>
  <c r="Y330" i="2"/>
  <c r="Z330" i="2"/>
  <c r="AA330" i="2"/>
  <c r="AB330" i="2"/>
  <c r="X331" i="2"/>
  <c r="Y331" i="2"/>
  <c r="Z331" i="2"/>
  <c r="AA331" i="2"/>
  <c r="AB331" i="2"/>
  <c r="X332" i="2"/>
  <c r="Y332" i="2"/>
  <c r="Z332" i="2"/>
  <c r="AA332" i="2"/>
  <c r="AB332" i="2"/>
  <c r="X333" i="2"/>
  <c r="Y333" i="2"/>
  <c r="Z333" i="2"/>
  <c r="AA333" i="2"/>
  <c r="AB333" i="2"/>
  <c r="X334" i="2"/>
  <c r="Y334" i="2"/>
  <c r="Z334" i="2"/>
  <c r="AA334" i="2"/>
  <c r="AB334" i="2"/>
  <c r="X335" i="2"/>
  <c r="Y335" i="2"/>
  <c r="Z335" i="2"/>
  <c r="AA335" i="2"/>
  <c r="AB335" i="2"/>
  <c r="X336" i="2"/>
  <c r="Y336" i="2"/>
  <c r="Z336" i="2"/>
  <c r="AA336" i="2"/>
  <c r="AB336" i="2"/>
  <c r="X337" i="2"/>
  <c r="Y337" i="2"/>
  <c r="Z337" i="2"/>
  <c r="AA337" i="2"/>
  <c r="AB337" i="2"/>
  <c r="X338" i="2"/>
  <c r="Y338" i="2"/>
  <c r="Z338" i="2"/>
  <c r="AA338" i="2"/>
  <c r="AB338" i="2"/>
  <c r="X339" i="2"/>
  <c r="Y339" i="2"/>
  <c r="Z339" i="2"/>
  <c r="AA339" i="2"/>
  <c r="AB339" i="2"/>
  <c r="X340" i="2"/>
  <c r="Y340" i="2"/>
  <c r="Z340" i="2"/>
  <c r="AA340" i="2"/>
  <c r="AB340" i="2"/>
  <c r="X341" i="2"/>
  <c r="Y341" i="2"/>
  <c r="Z341" i="2"/>
  <c r="AA341" i="2"/>
  <c r="AB341" i="2"/>
  <c r="X342" i="2"/>
  <c r="Y342" i="2"/>
  <c r="Z342" i="2"/>
  <c r="AA342" i="2"/>
  <c r="AB342" i="2"/>
  <c r="X343" i="2"/>
  <c r="Y343" i="2"/>
  <c r="Z343" i="2"/>
  <c r="AA343" i="2"/>
  <c r="AB343" i="2"/>
  <c r="X344" i="2"/>
  <c r="Y344" i="2"/>
  <c r="Z344" i="2"/>
  <c r="AA344" i="2"/>
  <c r="AB344" i="2"/>
  <c r="X345" i="2"/>
  <c r="Y345" i="2"/>
  <c r="Z345" i="2"/>
  <c r="AA345" i="2"/>
  <c r="AB345" i="2"/>
  <c r="X346" i="2"/>
  <c r="Y346" i="2"/>
  <c r="Z346" i="2"/>
  <c r="AA346" i="2"/>
  <c r="AB346" i="2"/>
  <c r="X347" i="2"/>
  <c r="Y347" i="2"/>
  <c r="Z347" i="2"/>
  <c r="AA347" i="2"/>
  <c r="AB347" i="2"/>
  <c r="X348" i="2"/>
  <c r="Y348" i="2"/>
  <c r="Z348" i="2"/>
  <c r="AA348" i="2"/>
  <c r="AB348" i="2"/>
  <c r="X349" i="2"/>
  <c r="Y349" i="2"/>
  <c r="Z349" i="2"/>
  <c r="AA349" i="2"/>
  <c r="AB349" i="2"/>
  <c r="X350" i="2"/>
  <c r="Y350" i="2"/>
  <c r="Z350" i="2"/>
  <c r="AA350" i="2"/>
  <c r="AB350" i="2"/>
  <c r="X351" i="2"/>
  <c r="Y351" i="2"/>
  <c r="Z351" i="2"/>
  <c r="AA351" i="2"/>
  <c r="AB351" i="2"/>
  <c r="X352" i="2"/>
  <c r="Y352" i="2"/>
  <c r="Z352" i="2"/>
  <c r="AA352" i="2"/>
  <c r="AB352" i="2"/>
  <c r="X353" i="2"/>
  <c r="Y353" i="2"/>
  <c r="Z353" i="2"/>
  <c r="AA353" i="2"/>
  <c r="AB353" i="2"/>
  <c r="X354" i="2"/>
  <c r="Y354" i="2"/>
  <c r="Z354" i="2"/>
  <c r="AA354" i="2"/>
  <c r="AB354" i="2"/>
  <c r="X355" i="2"/>
  <c r="Y355" i="2"/>
  <c r="Z355" i="2"/>
  <c r="AA355" i="2"/>
  <c r="AB355" i="2"/>
  <c r="X356" i="2"/>
  <c r="Y356" i="2"/>
  <c r="Z356" i="2"/>
  <c r="AA356" i="2"/>
  <c r="AB356" i="2"/>
  <c r="X357" i="2"/>
  <c r="Y357" i="2"/>
  <c r="Z357" i="2"/>
  <c r="AA357" i="2"/>
  <c r="AB357" i="2"/>
  <c r="X358" i="2"/>
  <c r="Y358" i="2"/>
  <c r="Z358" i="2"/>
  <c r="AA358" i="2"/>
  <c r="AB358" i="2"/>
  <c r="X359" i="2"/>
  <c r="Y359" i="2"/>
  <c r="Z359" i="2"/>
  <c r="AA359" i="2"/>
  <c r="AB359" i="2"/>
  <c r="X360" i="2"/>
  <c r="Y360" i="2"/>
  <c r="Z360" i="2"/>
  <c r="AA360" i="2"/>
  <c r="AB360" i="2"/>
  <c r="X361" i="2"/>
  <c r="Y361" i="2"/>
  <c r="Z361" i="2"/>
  <c r="AA361" i="2"/>
  <c r="AB361" i="2"/>
  <c r="X362" i="2"/>
  <c r="Y362" i="2"/>
  <c r="Z362" i="2"/>
  <c r="AA362" i="2"/>
  <c r="AB362" i="2"/>
  <c r="X363" i="2"/>
  <c r="Y363" i="2"/>
  <c r="Z363" i="2"/>
  <c r="AA363" i="2"/>
  <c r="AB363" i="2"/>
  <c r="X364" i="2"/>
  <c r="Y364" i="2"/>
  <c r="Z364" i="2"/>
  <c r="AA364" i="2"/>
  <c r="AB364" i="2"/>
  <c r="X365" i="2"/>
  <c r="Y365" i="2"/>
  <c r="Z365" i="2"/>
  <c r="AA365" i="2"/>
  <c r="AB365" i="2"/>
  <c r="X366" i="2"/>
  <c r="Y366" i="2"/>
  <c r="Z366" i="2"/>
  <c r="AA366" i="2"/>
  <c r="AB366" i="2"/>
  <c r="X367" i="2"/>
  <c r="Y367" i="2"/>
  <c r="Z367" i="2"/>
  <c r="AA367" i="2"/>
  <c r="AB367" i="2"/>
  <c r="X368" i="2"/>
  <c r="Y368" i="2"/>
  <c r="Z368" i="2"/>
  <c r="AA368" i="2"/>
  <c r="AB368" i="2"/>
  <c r="X369" i="2"/>
  <c r="Y369" i="2"/>
  <c r="Z369" i="2"/>
  <c r="AA369" i="2"/>
  <c r="AB369" i="2"/>
  <c r="X370" i="2"/>
  <c r="Y370" i="2"/>
  <c r="Z370" i="2"/>
  <c r="AA370" i="2"/>
  <c r="AB370" i="2"/>
  <c r="X371" i="2"/>
  <c r="Y371" i="2"/>
  <c r="Z371" i="2"/>
  <c r="AA371" i="2"/>
  <c r="AB371" i="2"/>
  <c r="X372" i="2"/>
  <c r="Y372" i="2"/>
  <c r="Z372" i="2"/>
  <c r="AA372" i="2"/>
  <c r="AB372" i="2"/>
  <c r="X373" i="2"/>
  <c r="Y373" i="2"/>
  <c r="Z373" i="2"/>
  <c r="AA373" i="2"/>
  <c r="AB373" i="2"/>
  <c r="X374" i="2"/>
  <c r="Y374" i="2"/>
  <c r="Z374" i="2"/>
  <c r="AA374" i="2"/>
  <c r="AB374" i="2"/>
  <c r="X375" i="2"/>
  <c r="Y375" i="2"/>
  <c r="Z375" i="2"/>
  <c r="AA375" i="2"/>
  <c r="AB375" i="2"/>
  <c r="X376" i="2"/>
  <c r="Y376" i="2"/>
  <c r="Z376" i="2"/>
  <c r="AA376" i="2"/>
  <c r="AB376" i="2"/>
  <c r="X377" i="2"/>
  <c r="Y377" i="2"/>
  <c r="Z377" i="2"/>
  <c r="AA377" i="2"/>
  <c r="AB377" i="2"/>
  <c r="X378" i="2"/>
  <c r="Y378" i="2"/>
  <c r="Z378" i="2"/>
  <c r="AA378" i="2"/>
  <c r="AB378" i="2"/>
  <c r="X379" i="2"/>
  <c r="Y379" i="2"/>
  <c r="Z379" i="2"/>
  <c r="AA379" i="2"/>
  <c r="AB379" i="2"/>
  <c r="X380" i="2"/>
  <c r="Y380" i="2"/>
  <c r="Z380" i="2"/>
  <c r="AA380" i="2"/>
  <c r="AB380" i="2"/>
  <c r="X381" i="2"/>
  <c r="Y381" i="2"/>
  <c r="Z381" i="2"/>
  <c r="AA381" i="2"/>
  <c r="AB381" i="2"/>
  <c r="X382" i="2"/>
  <c r="Y382" i="2"/>
  <c r="Z382" i="2"/>
  <c r="AA382" i="2"/>
  <c r="AB382" i="2"/>
  <c r="X383" i="2"/>
  <c r="Y383" i="2"/>
  <c r="Z383" i="2"/>
  <c r="AA383" i="2"/>
  <c r="AB383" i="2"/>
  <c r="X384" i="2"/>
  <c r="Y384" i="2"/>
  <c r="Z384" i="2"/>
  <c r="AA384" i="2"/>
  <c r="AB384" i="2"/>
  <c r="X385" i="2"/>
  <c r="Y385" i="2"/>
  <c r="Z385" i="2"/>
  <c r="AA385" i="2"/>
  <c r="AB385" i="2"/>
  <c r="X386" i="2"/>
  <c r="Y386" i="2"/>
  <c r="Z386" i="2"/>
  <c r="AA386" i="2"/>
  <c r="AB386" i="2"/>
  <c r="X387" i="2"/>
  <c r="Y387" i="2"/>
  <c r="Z387" i="2"/>
  <c r="AA387" i="2"/>
  <c r="AB387" i="2"/>
  <c r="X388" i="2"/>
  <c r="Y388" i="2"/>
  <c r="Z388" i="2"/>
  <c r="AA388" i="2"/>
  <c r="AB388" i="2"/>
  <c r="X389" i="2"/>
  <c r="Y389" i="2"/>
  <c r="Z389" i="2"/>
  <c r="AA389" i="2"/>
  <c r="AB389" i="2"/>
  <c r="X390" i="2"/>
  <c r="Y390" i="2"/>
  <c r="Z390" i="2"/>
  <c r="AA390" i="2"/>
  <c r="AB390" i="2"/>
  <c r="X391" i="2"/>
  <c r="Y391" i="2"/>
  <c r="Z391" i="2"/>
  <c r="AA391" i="2"/>
  <c r="AB391" i="2"/>
  <c r="X392" i="2"/>
  <c r="Y392" i="2"/>
  <c r="Z392" i="2"/>
  <c r="AA392" i="2"/>
  <c r="AB392" i="2"/>
  <c r="X393" i="2"/>
  <c r="Y393" i="2"/>
  <c r="Z393" i="2"/>
  <c r="AA393" i="2"/>
  <c r="AB393" i="2"/>
  <c r="X394" i="2"/>
  <c r="Y394" i="2"/>
  <c r="Z394" i="2"/>
  <c r="AA394" i="2"/>
  <c r="AB394" i="2"/>
  <c r="X395" i="2"/>
  <c r="Y395" i="2"/>
  <c r="Z395" i="2"/>
  <c r="AA395" i="2"/>
  <c r="AB395" i="2"/>
  <c r="X396" i="2"/>
  <c r="Y396" i="2"/>
  <c r="Z396" i="2"/>
  <c r="AA396" i="2"/>
  <c r="AB396" i="2"/>
  <c r="X397" i="2"/>
  <c r="Y397" i="2"/>
  <c r="Z397" i="2"/>
  <c r="AA397" i="2"/>
  <c r="AB397" i="2"/>
  <c r="X398" i="2"/>
  <c r="Y398" i="2"/>
  <c r="Z398" i="2"/>
  <c r="AA398" i="2"/>
  <c r="AB398" i="2"/>
  <c r="X399" i="2"/>
  <c r="Y399" i="2"/>
  <c r="Z399" i="2"/>
  <c r="AA399" i="2"/>
  <c r="AB399" i="2"/>
  <c r="X400" i="2"/>
  <c r="Y400" i="2"/>
  <c r="Z400" i="2"/>
  <c r="AA400" i="2"/>
  <c r="AB400" i="2"/>
  <c r="X401" i="2"/>
  <c r="Y401" i="2"/>
  <c r="Z401" i="2"/>
  <c r="AA401" i="2"/>
  <c r="AB401" i="2"/>
  <c r="X402" i="2"/>
  <c r="Y402" i="2"/>
  <c r="Z402" i="2"/>
  <c r="AA402" i="2"/>
  <c r="AB402" i="2"/>
  <c r="X403" i="2"/>
  <c r="Y403" i="2"/>
  <c r="Z403" i="2"/>
  <c r="AA403" i="2"/>
  <c r="AB403" i="2"/>
  <c r="X404" i="2"/>
  <c r="Y404" i="2"/>
  <c r="Z404" i="2"/>
  <c r="AA404" i="2"/>
  <c r="AB404" i="2"/>
  <c r="X405" i="2"/>
  <c r="Y405" i="2"/>
  <c r="Z405" i="2"/>
  <c r="AA405" i="2"/>
  <c r="AB405" i="2"/>
  <c r="X406" i="2"/>
  <c r="Y406" i="2"/>
  <c r="Z406" i="2"/>
  <c r="AA406" i="2"/>
  <c r="AB406" i="2"/>
  <c r="X407" i="2"/>
  <c r="Y407" i="2"/>
  <c r="Z407" i="2"/>
  <c r="AA407" i="2"/>
  <c r="AB407" i="2"/>
  <c r="X408" i="2"/>
  <c r="Y408" i="2"/>
  <c r="Z408" i="2"/>
  <c r="AA408" i="2"/>
  <c r="AB408" i="2"/>
  <c r="X409" i="2"/>
  <c r="Y409" i="2"/>
  <c r="Z409" i="2"/>
  <c r="AA409" i="2"/>
  <c r="AB409" i="2"/>
  <c r="X410" i="2"/>
  <c r="Y410" i="2"/>
  <c r="Z410" i="2"/>
  <c r="AA410" i="2"/>
  <c r="AB410" i="2"/>
  <c r="X411" i="2"/>
  <c r="Y411" i="2"/>
  <c r="Z411" i="2"/>
  <c r="AA411" i="2"/>
  <c r="AB411" i="2"/>
  <c r="X412" i="2"/>
  <c r="Y412" i="2"/>
  <c r="Z412" i="2"/>
  <c r="AA412" i="2"/>
  <c r="AB412" i="2"/>
  <c r="X413" i="2"/>
  <c r="Y413" i="2"/>
  <c r="Z413" i="2"/>
  <c r="AA413" i="2"/>
  <c r="AB413" i="2"/>
  <c r="X414" i="2"/>
  <c r="Y414" i="2"/>
  <c r="Z414" i="2"/>
  <c r="AA414" i="2"/>
  <c r="AB414" i="2"/>
  <c r="X415" i="2"/>
  <c r="Y415" i="2"/>
  <c r="Z415" i="2"/>
  <c r="AA415" i="2"/>
  <c r="AB415" i="2"/>
  <c r="X416" i="2"/>
  <c r="Y416" i="2"/>
  <c r="Z416" i="2"/>
  <c r="AA416" i="2"/>
  <c r="AB416" i="2"/>
  <c r="X417" i="2"/>
  <c r="Y417" i="2"/>
  <c r="Z417" i="2"/>
  <c r="AA417" i="2"/>
  <c r="AB417" i="2"/>
  <c r="X418" i="2"/>
  <c r="Y418" i="2"/>
  <c r="Z418" i="2"/>
  <c r="AA418" i="2"/>
  <c r="AB418" i="2"/>
  <c r="X419" i="2"/>
  <c r="Y419" i="2"/>
  <c r="Z419" i="2"/>
  <c r="AA419" i="2"/>
  <c r="AB419" i="2"/>
  <c r="X420" i="2"/>
  <c r="Y420" i="2"/>
  <c r="Z420" i="2"/>
  <c r="AA420" i="2"/>
  <c r="AB420" i="2"/>
  <c r="X421" i="2"/>
  <c r="Y421" i="2"/>
  <c r="Z421" i="2"/>
  <c r="AA421" i="2"/>
  <c r="AB421" i="2"/>
  <c r="X422" i="2"/>
  <c r="Y422" i="2"/>
  <c r="Z422" i="2"/>
  <c r="AA422" i="2"/>
  <c r="AB422" i="2"/>
  <c r="X423" i="2"/>
  <c r="Y423" i="2"/>
  <c r="Z423" i="2"/>
  <c r="AA423" i="2"/>
  <c r="AB423" i="2"/>
  <c r="X424" i="2"/>
  <c r="Y424" i="2"/>
  <c r="Z424" i="2"/>
  <c r="AA424" i="2"/>
  <c r="AB424" i="2"/>
  <c r="X425" i="2"/>
  <c r="Y425" i="2"/>
  <c r="Z425" i="2"/>
  <c r="AA425" i="2"/>
  <c r="AB425" i="2"/>
  <c r="X426" i="2"/>
  <c r="Y426" i="2"/>
  <c r="Z426" i="2"/>
  <c r="AA426" i="2"/>
  <c r="AB426" i="2"/>
  <c r="X427" i="2"/>
  <c r="Y427" i="2"/>
  <c r="Z427" i="2"/>
  <c r="AA427" i="2"/>
  <c r="AB427" i="2"/>
  <c r="X428" i="2"/>
  <c r="Y428" i="2"/>
  <c r="Z428" i="2"/>
  <c r="AA428" i="2"/>
  <c r="AB428" i="2"/>
  <c r="X429" i="2"/>
  <c r="Y429" i="2"/>
  <c r="Z429" i="2"/>
  <c r="AA429" i="2"/>
  <c r="AB429" i="2"/>
  <c r="X430" i="2"/>
  <c r="Y430" i="2"/>
  <c r="Z430" i="2"/>
  <c r="AA430" i="2"/>
  <c r="AB430" i="2"/>
  <c r="X431" i="2"/>
  <c r="Y431" i="2"/>
  <c r="Z431" i="2"/>
  <c r="AA431" i="2"/>
  <c r="AB431" i="2"/>
  <c r="X432" i="2"/>
  <c r="Y432" i="2"/>
  <c r="Z432" i="2"/>
  <c r="AA432" i="2"/>
  <c r="AB432" i="2"/>
  <c r="X433" i="2"/>
  <c r="Y433" i="2"/>
  <c r="Z433" i="2"/>
  <c r="AA433" i="2"/>
  <c r="AB433" i="2"/>
  <c r="X434" i="2"/>
  <c r="Y434" i="2"/>
  <c r="Z434" i="2"/>
  <c r="AA434" i="2"/>
  <c r="AB434" i="2"/>
  <c r="X435" i="2"/>
  <c r="Y435" i="2"/>
  <c r="Z435" i="2"/>
  <c r="AA435" i="2"/>
  <c r="AB435" i="2"/>
  <c r="X436" i="2"/>
  <c r="Y436" i="2"/>
  <c r="Z436" i="2"/>
  <c r="AA436" i="2"/>
  <c r="AB436" i="2"/>
  <c r="X437" i="2"/>
  <c r="Y437" i="2"/>
  <c r="Z437" i="2"/>
  <c r="AA437" i="2"/>
  <c r="AB437" i="2"/>
  <c r="X438" i="2"/>
  <c r="Y438" i="2"/>
  <c r="Z438" i="2"/>
  <c r="AA438" i="2"/>
  <c r="AB438" i="2"/>
  <c r="X439" i="2"/>
  <c r="Y439" i="2"/>
  <c r="Z439" i="2"/>
  <c r="AA439" i="2"/>
  <c r="AB439" i="2"/>
  <c r="X440" i="2"/>
  <c r="Y440" i="2"/>
  <c r="Z440" i="2"/>
  <c r="AA440" i="2"/>
  <c r="AB440" i="2"/>
  <c r="X441" i="2"/>
  <c r="Y441" i="2"/>
  <c r="Z441" i="2"/>
  <c r="AA441" i="2"/>
  <c r="AB441" i="2"/>
  <c r="X442" i="2"/>
  <c r="Y442" i="2"/>
  <c r="Z442" i="2"/>
  <c r="AA442" i="2"/>
  <c r="AB442" i="2"/>
  <c r="X443" i="2"/>
  <c r="Y443" i="2"/>
  <c r="Z443" i="2"/>
  <c r="AA443" i="2"/>
  <c r="AB443" i="2"/>
  <c r="X444" i="2"/>
  <c r="Y444" i="2"/>
  <c r="Z444" i="2"/>
  <c r="AA444" i="2"/>
  <c r="AB444" i="2"/>
  <c r="X445" i="2"/>
  <c r="Y445" i="2"/>
  <c r="Z445" i="2"/>
  <c r="AA445" i="2"/>
  <c r="AB445" i="2"/>
  <c r="X446" i="2"/>
  <c r="Y446" i="2"/>
  <c r="Z446" i="2"/>
  <c r="AA446" i="2"/>
  <c r="AB446" i="2"/>
  <c r="X447" i="2"/>
  <c r="Y447" i="2"/>
  <c r="Z447" i="2"/>
  <c r="AA447" i="2"/>
  <c r="AB447" i="2"/>
  <c r="X448" i="2"/>
  <c r="Y448" i="2"/>
  <c r="Z448" i="2"/>
  <c r="AA448" i="2"/>
  <c r="AB448" i="2"/>
  <c r="X449" i="2"/>
  <c r="Y449" i="2"/>
  <c r="Z449" i="2"/>
  <c r="AA449" i="2"/>
  <c r="AB449" i="2"/>
  <c r="X450" i="2"/>
  <c r="Y450" i="2"/>
  <c r="Z450" i="2"/>
  <c r="AA450" i="2"/>
  <c r="AB450" i="2"/>
  <c r="X451" i="2"/>
  <c r="Y451" i="2"/>
  <c r="Z451" i="2"/>
  <c r="AA451" i="2"/>
  <c r="AB451" i="2"/>
  <c r="X452" i="2"/>
  <c r="Y452" i="2"/>
  <c r="Z452" i="2"/>
  <c r="AA452" i="2"/>
  <c r="AB452" i="2"/>
  <c r="X453" i="2"/>
  <c r="Y453" i="2"/>
  <c r="Z453" i="2"/>
  <c r="AA453" i="2"/>
  <c r="AB453" i="2"/>
  <c r="X454" i="2"/>
  <c r="Y454" i="2"/>
  <c r="Z454" i="2"/>
  <c r="AA454" i="2"/>
  <c r="AB454" i="2"/>
  <c r="X455" i="2"/>
  <c r="Y455" i="2"/>
  <c r="Z455" i="2"/>
  <c r="AA455" i="2"/>
  <c r="AB455" i="2"/>
  <c r="X456" i="2"/>
  <c r="Y456" i="2"/>
  <c r="Z456" i="2"/>
  <c r="AA456" i="2"/>
  <c r="AB456" i="2"/>
  <c r="X457" i="2"/>
  <c r="Y457" i="2"/>
  <c r="Z457" i="2"/>
  <c r="AA457" i="2"/>
  <c r="AB457" i="2"/>
  <c r="X458" i="2"/>
  <c r="Y458" i="2"/>
  <c r="Z458" i="2"/>
  <c r="AA458" i="2"/>
  <c r="AB458" i="2"/>
  <c r="X459" i="2"/>
  <c r="Y459" i="2"/>
  <c r="Z459" i="2"/>
  <c r="AA459" i="2"/>
  <c r="AB459" i="2"/>
  <c r="X460" i="2"/>
  <c r="Y460" i="2"/>
  <c r="Z460" i="2"/>
  <c r="AA460" i="2"/>
  <c r="AB460" i="2"/>
  <c r="X461" i="2"/>
  <c r="Y461" i="2"/>
  <c r="Z461" i="2"/>
  <c r="AA461" i="2"/>
  <c r="AB461" i="2"/>
  <c r="X462" i="2"/>
  <c r="Y462" i="2"/>
  <c r="Z462" i="2"/>
  <c r="AA462" i="2"/>
  <c r="AB462" i="2"/>
  <c r="X463" i="2"/>
  <c r="Y463" i="2"/>
  <c r="Z463" i="2"/>
  <c r="AA463" i="2"/>
  <c r="AB463" i="2"/>
  <c r="X464" i="2"/>
  <c r="Y464" i="2"/>
  <c r="Z464" i="2"/>
  <c r="AA464" i="2"/>
  <c r="AB464" i="2"/>
  <c r="X465" i="2"/>
  <c r="Y465" i="2"/>
  <c r="Z465" i="2"/>
  <c r="AA465" i="2"/>
  <c r="AB465" i="2"/>
  <c r="X466" i="2"/>
  <c r="Y466" i="2"/>
  <c r="Z466" i="2"/>
  <c r="AA466" i="2"/>
  <c r="AB466" i="2"/>
  <c r="X467" i="2"/>
  <c r="Y467" i="2"/>
  <c r="Z467" i="2"/>
  <c r="AA467" i="2"/>
  <c r="AB467" i="2"/>
  <c r="X468" i="2"/>
  <c r="Y468" i="2"/>
  <c r="Z468" i="2"/>
  <c r="AA468" i="2"/>
  <c r="AB468" i="2"/>
  <c r="X469" i="2"/>
  <c r="Y469" i="2"/>
  <c r="Z469" i="2"/>
  <c r="AA469" i="2"/>
  <c r="AB469" i="2"/>
  <c r="X470" i="2"/>
  <c r="Y470" i="2"/>
  <c r="Z470" i="2"/>
  <c r="AA470" i="2"/>
  <c r="AB470" i="2"/>
  <c r="X471" i="2"/>
  <c r="Y471" i="2"/>
  <c r="Z471" i="2"/>
  <c r="AA471" i="2"/>
  <c r="AB471" i="2"/>
  <c r="X472" i="2"/>
  <c r="Y472" i="2"/>
  <c r="Z472" i="2"/>
  <c r="AA472" i="2"/>
  <c r="AB472" i="2"/>
  <c r="X473" i="2"/>
  <c r="Y473" i="2"/>
  <c r="Z473" i="2"/>
  <c r="AA473" i="2"/>
  <c r="AB473" i="2"/>
  <c r="X474" i="2"/>
  <c r="Y474" i="2"/>
  <c r="Z474" i="2"/>
  <c r="AA474" i="2"/>
  <c r="AB474" i="2"/>
  <c r="X475" i="2"/>
  <c r="Y475" i="2"/>
  <c r="Z475" i="2"/>
  <c r="AA475" i="2"/>
  <c r="AB475" i="2"/>
  <c r="X476" i="2"/>
  <c r="Y476" i="2"/>
  <c r="Z476" i="2"/>
  <c r="AA476" i="2"/>
  <c r="AB476" i="2"/>
  <c r="X477" i="2"/>
  <c r="Y477" i="2"/>
  <c r="Z477" i="2"/>
  <c r="AA477" i="2"/>
  <c r="AB477" i="2"/>
  <c r="X478" i="2"/>
  <c r="Y478" i="2"/>
  <c r="Z478" i="2"/>
  <c r="AA478" i="2"/>
  <c r="AB478" i="2"/>
  <c r="X479" i="2"/>
  <c r="Y479" i="2"/>
  <c r="Z479" i="2"/>
  <c r="AA479" i="2"/>
  <c r="AB479" i="2"/>
  <c r="X480" i="2"/>
  <c r="Y480" i="2"/>
  <c r="Z480" i="2"/>
  <c r="AA480" i="2"/>
  <c r="AB480" i="2"/>
  <c r="X481" i="2"/>
  <c r="Y481" i="2"/>
  <c r="Z481" i="2"/>
  <c r="AA481" i="2"/>
  <c r="AB481" i="2"/>
  <c r="X482" i="2"/>
  <c r="Y482" i="2"/>
  <c r="Z482" i="2"/>
  <c r="AA482" i="2"/>
  <c r="AB482" i="2"/>
  <c r="X483" i="2"/>
  <c r="Y483" i="2"/>
  <c r="Z483" i="2"/>
  <c r="AA483" i="2"/>
  <c r="AB483" i="2"/>
  <c r="X484" i="2"/>
  <c r="Y484" i="2"/>
  <c r="Z484" i="2"/>
  <c r="AA484" i="2"/>
  <c r="AB484" i="2"/>
  <c r="X485" i="2"/>
  <c r="Y485" i="2"/>
  <c r="Z485" i="2"/>
  <c r="AA485" i="2"/>
  <c r="AB485" i="2"/>
  <c r="X486" i="2"/>
  <c r="Y486" i="2"/>
  <c r="Z486" i="2"/>
  <c r="AA486" i="2"/>
  <c r="AB486" i="2"/>
  <c r="X487" i="2"/>
  <c r="Y487" i="2"/>
  <c r="Z487" i="2"/>
  <c r="AA487" i="2"/>
  <c r="AB487" i="2"/>
  <c r="X488" i="2"/>
  <c r="Y488" i="2"/>
  <c r="Z488" i="2"/>
  <c r="AA488" i="2"/>
  <c r="AB488" i="2"/>
  <c r="X489" i="2"/>
  <c r="Y489" i="2"/>
  <c r="Z489" i="2"/>
  <c r="AA489" i="2"/>
  <c r="AB489" i="2"/>
  <c r="X490" i="2"/>
  <c r="Y490" i="2"/>
  <c r="Z490" i="2"/>
  <c r="AA490" i="2"/>
  <c r="AB490" i="2"/>
  <c r="X491" i="2"/>
  <c r="Y491" i="2"/>
  <c r="Z491" i="2"/>
  <c r="AA491" i="2"/>
  <c r="AB491" i="2"/>
  <c r="X492" i="2"/>
  <c r="Y492" i="2"/>
  <c r="Z492" i="2"/>
  <c r="AA492" i="2"/>
  <c r="AB492" i="2"/>
  <c r="X493" i="2"/>
  <c r="Y493" i="2"/>
  <c r="Z493" i="2"/>
  <c r="AA493" i="2"/>
  <c r="AB493" i="2"/>
  <c r="X494" i="2"/>
  <c r="Y494" i="2"/>
  <c r="Z494" i="2"/>
  <c r="AA494" i="2"/>
  <c r="AB494" i="2"/>
  <c r="X495" i="2"/>
  <c r="Y495" i="2"/>
  <c r="Z495" i="2"/>
  <c r="AA495" i="2"/>
  <c r="AB495" i="2"/>
  <c r="X496" i="2"/>
  <c r="Y496" i="2"/>
  <c r="Z496" i="2"/>
  <c r="AA496" i="2"/>
  <c r="AB496" i="2"/>
  <c r="X497" i="2"/>
  <c r="Y497" i="2"/>
  <c r="Z497" i="2"/>
  <c r="AA497" i="2"/>
  <c r="AB497" i="2"/>
  <c r="X498" i="2"/>
  <c r="Y498" i="2"/>
  <c r="Z498" i="2"/>
  <c r="AA498" i="2"/>
  <c r="AB498" i="2"/>
  <c r="X499" i="2"/>
  <c r="Y499" i="2"/>
  <c r="Z499" i="2"/>
  <c r="AA499" i="2"/>
  <c r="AB499" i="2"/>
  <c r="X500" i="2"/>
  <c r="Y500" i="2"/>
  <c r="Z500" i="2"/>
  <c r="AA500" i="2"/>
  <c r="AB500" i="2"/>
  <c r="X501" i="2"/>
  <c r="Y501" i="2"/>
  <c r="Z501" i="2"/>
  <c r="AA501" i="2"/>
  <c r="AB501" i="2"/>
  <c r="X502" i="2"/>
  <c r="Y502" i="2"/>
  <c r="Z502" i="2"/>
  <c r="AA502" i="2"/>
  <c r="AB502" i="2"/>
  <c r="X503" i="2"/>
  <c r="Y503" i="2"/>
  <c r="Z503" i="2"/>
  <c r="AA503" i="2"/>
  <c r="AB503" i="2"/>
  <c r="X504" i="2"/>
  <c r="Y504" i="2"/>
  <c r="Z504" i="2"/>
  <c r="AA504" i="2"/>
  <c r="AB504" i="2"/>
  <c r="X505" i="2"/>
  <c r="Y505" i="2"/>
  <c r="Z505" i="2"/>
  <c r="AA505" i="2"/>
  <c r="AB505" i="2"/>
  <c r="X506" i="2"/>
  <c r="Y506" i="2"/>
  <c r="Z506" i="2"/>
  <c r="AA506" i="2"/>
  <c r="AB506" i="2"/>
  <c r="X507" i="2"/>
  <c r="Y507" i="2"/>
  <c r="Z507" i="2"/>
  <c r="AA507" i="2"/>
  <c r="AB507" i="2"/>
  <c r="X508" i="2"/>
  <c r="Y508" i="2"/>
  <c r="Z508" i="2"/>
  <c r="AA508" i="2"/>
  <c r="AB508" i="2"/>
  <c r="X509" i="2"/>
  <c r="Y509" i="2"/>
  <c r="Z509" i="2"/>
  <c r="AA509" i="2"/>
  <c r="AB509" i="2"/>
  <c r="X510" i="2"/>
  <c r="Y510" i="2"/>
  <c r="Z510" i="2"/>
  <c r="AA510" i="2"/>
  <c r="AB510" i="2"/>
  <c r="X511" i="2"/>
  <c r="Y511" i="2"/>
  <c r="Z511" i="2"/>
  <c r="AA511" i="2"/>
  <c r="AB511" i="2"/>
  <c r="X512" i="2"/>
  <c r="Y512" i="2"/>
  <c r="Z512" i="2"/>
  <c r="AA512" i="2"/>
  <c r="AB512" i="2"/>
  <c r="X513" i="2"/>
  <c r="Y513" i="2"/>
  <c r="Z513" i="2"/>
  <c r="AA513" i="2"/>
  <c r="AB513" i="2"/>
  <c r="X514" i="2"/>
  <c r="Y514" i="2"/>
  <c r="Z514" i="2"/>
  <c r="AA514" i="2"/>
  <c r="AB514" i="2"/>
  <c r="X515" i="2"/>
  <c r="Y515" i="2"/>
  <c r="Z515" i="2"/>
  <c r="AA515" i="2"/>
  <c r="AB515" i="2"/>
  <c r="X516" i="2"/>
  <c r="Y516" i="2"/>
  <c r="Z516" i="2"/>
  <c r="AA516" i="2"/>
  <c r="AB516" i="2"/>
  <c r="X517" i="2"/>
  <c r="Y517" i="2"/>
  <c r="Z517" i="2"/>
  <c r="AA517" i="2"/>
  <c r="AB517" i="2"/>
  <c r="X518" i="2"/>
  <c r="Y518" i="2"/>
  <c r="Z518" i="2"/>
  <c r="AA518" i="2"/>
  <c r="AB518" i="2"/>
  <c r="X519" i="2"/>
  <c r="Y519" i="2"/>
  <c r="Z519" i="2"/>
  <c r="AA519" i="2"/>
  <c r="AB519" i="2"/>
  <c r="X520" i="2"/>
  <c r="Y520" i="2"/>
  <c r="Z520" i="2"/>
  <c r="AA520" i="2"/>
  <c r="AB520" i="2"/>
  <c r="X521" i="2"/>
  <c r="Y521" i="2"/>
  <c r="Z521" i="2"/>
  <c r="AA521" i="2"/>
  <c r="AB521" i="2"/>
  <c r="X522" i="2"/>
  <c r="Y522" i="2"/>
  <c r="Z522" i="2"/>
  <c r="AA522" i="2"/>
  <c r="AB522" i="2"/>
  <c r="X523" i="2"/>
  <c r="Y523" i="2"/>
  <c r="Z523" i="2"/>
  <c r="AA523" i="2"/>
  <c r="AB523" i="2"/>
  <c r="X524" i="2"/>
  <c r="Y524" i="2"/>
  <c r="Z524" i="2"/>
  <c r="AA524" i="2"/>
  <c r="AB524" i="2"/>
  <c r="X525" i="2"/>
  <c r="Y525" i="2"/>
  <c r="Z525" i="2"/>
  <c r="AA525" i="2"/>
  <c r="AB525" i="2"/>
  <c r="X526" i="2"/>
  <c r="Y526" i="2"/>
  <c r="Z526" i="2"/>
  <c r="AA526" i="2"/>
  <c r="AB526" i="2"/>
  <c r="X527" i="2"/>
  <c r="Y527" i="2"/>
  <c r="Z527" i="2"/>
  <c r="AA527" i="2"/>
  <c r="AB527" i="2"/>
  <c r="X528" i="2"/>
  <c r="Y528" i="2"/>
  <c r="Z528" i="2"/>
  <c r="AA528" i="2"/>
  <c r="AB528" i="2"/>
  <c r="X529" i="2"/>
  <c r="Y529" i="2"/>
  <c r="Z529" i="2"/>
  <c r="AA529" i="2"/>
  <c r="AB529" i="2"/>
  <c r="X530" i="2"/>
  <c r="Y530" i="2"/>
  <c r="Z530" i="2"/>
  <c r="AA530" i="2"/>
  <c r="AB530" i="2"/>
  <c r="X531" i="2"/>
  <c r="Y531" i="2"/>
  <c r="Z531" i="2"/>
  <c r="AA531" i="2"/>
  <c r="AB531" i="2"/>
  <c r="X532" i="2"/>
  <c r="Y532" i="2"/>
  <c r="Z532" i="2"/>
  <c r="AA532" i="2"/>
  <c r="AB532" i="2"/>
  <c r="X533" i="2"/>
  <c r="Y533" i="2"/>
  <c r="Z533" i="2"/>
  <c r="AA533" i="2"/>
  <c r="AB533" i="2"/>
  <c r="X534" i="2"/>
  <c r="Y534" i="2"/>
  <c r="Z534" i="2"/>
  <c r="AA534" i="2"/>
  <c r="AB534" i="2"/>
  <c r="X535" i="2"/>
  <c r="Y535" i="2"/>
  <c r="Z535" i="2"/>
  <c r="AA535" i="2"/>
  <c r="AB535" i="2"/>
  <c r="X536" i="2"/>
  <c r="Y536" i="2"/>
  <c r="Z536" i="2"/>
  <c r="AA536" i="2"/>
  <c r="AB536" i="2"/>
  <c r="X537" i="2"/>
  <c r="Y537" i="2"/>
  <c r="Z537" i="2"/>
  <c r="AA537" i="2"/>
  <c r="AB537" i="2"/>
  <c r="X538" i="2"/>
  <c r="Y538" i="2"/>
  <c r="Z538" i="2"/>
  <c r="AA538" i="2"/>
  <c r="AB538" i="2"/>
  <c r="X539" i="2"/>
  <c r="Y539" i="2"/>
  <c r="Z539" i="2"/>
  <c r="AA539" i="2"/>
  <c r="AB539" i="2"/>
  <c r="X540" i="2"/>
  <c r="Y540" i="2"/>
  <c r="Z540" i="2"/>
  <c r="AA540" i="2"/>
  <c r="AB540" i="2"/>
  <c r="X541" i="2"/>
  <c r="Y541" i="2"/>
  <c r="Z541" i="2"/>
  <c r="AA541" i="2"/>
  <c r="AB541" i="2"/>
  <c r="X542" i="2"/>
  <c r="Y542" i="2"/>
  <c r="Z542" i="2"/>
  <c r="AA542" i="2"/>
  <c r="AB542" i="2"/>
  <c r="X543" i="2"/>
  <c r="Y543" i="2"/>
  <c r="Z543" i="2"/>
  <c r="AA543" i="2"/>
  <c r="AB543" i="2"/>
  <c r="X544" i="2"/>
  <c r="Y544" i="2"/>
  <c r="Z544" i="2"/>
  <c r="AA544" i="2"/>
  <c r="AB544" i="2"/>
  <c r="X545" i="2"/>
  <c r="Y545" i="2"/>
  <c r="Z545" i="2"/>
  <c r="AA545" i="2"/>
  <c r="AB545" i="2"/>
  <c r="X546" i="2"/>
  <c r="Y546" i="2"/>
  <c r="Z546" i="2"/>
  <c r="AA546" i="2"/>
  <c r="AB546" i="2"/>
  <c r="X547" i="2"/>
  <c r="Y547" i="2"/>
  <c r="Z547" i="2"/>
  <c r="AA547" i="2"/>
  <c r="AB547" i="2"/>
  <c r="X548" i="2"/>
  <c r="Y548" i="2"/>
  <c r="Z548" i="2"/>
  <c r="AA548" i="2"/>
  <c r="AB548" i="2"/>
  <c r="X549" i="2"/>
  <c r="Y549" i="2"/>
  <c r="Z549" i="2"/>
  <c r="AA549" i="2"/>
  <c r="AB549" i="2"/>
  <c r="X550" i="2"/>
  <c r="Y550" i="2"/>
  <c r="Z550" i="2"/>
  <c r="AA550" i="2"/>
  <c r="AB550" i="2"/>
  <c r="X551" i="2"/>
  <c r="Y551" i="2"/>
  <c r="Z551" i="2"/>
  <c r="AA551" i="2"/>
  <c r="AB551" i="2"/>
  <c r="X552" i="2"/>
  <c r="Y552" i="2"/>
  <c r="Z552" i="2"/>
  <c r="AA552" i="2"/>
  <c r="AB552" i="2"/>
  <c r="X553" i="2"/>
  <c r="Y553" i="2"/>
  <c r="Z553" i="2"/>
  <c r="AA553" i="2"/>
  <c r="AB553" i="2"/>
  <c r="X554" i="2"/>
  <c r="Y554" i="2"/>
  <c r="Z554" i="2"/>
  <c r="AA554" i="2"/>
  <c r="AB554" i="2"/>
  <c r="X555" i="2"/>
  <c r="Y555" i="2"/>
  <c r="Z555" i="2"/>
  <c r="AA555" i="2"/>
  <c r="AB555" i="2"/>
  <c r="X556" i="2"/>
  <c r="Y556" i="2"/>
  <c r="Z556" i="2"/>
  <c r="AA556" i="2"/>
  <c r="AB556" i="2"/>
  <c r="X557" i="2"/>
  <c r="Y557" i="2"/>
  <c r="Z557" i="2"/>
  <c r="AA557" i="2"/>
  <c r="AB557" i="2"/>
  <c r="X558" i="2"/>
  <c r="Y558" i="2"/>
  <c r="Z558" i="2"/>
  <c r="AA558" i="2"/>
  <c r="AB558" i="2"/>
  <c r="X559" i="2"/>
  <c r="Y559" i="2"/>
  <c r="Z559" i="2"/>
  <c r="AA559" i="2"/>
  <c r="AB559" i="2"/>
  <c r="X560" i="2"/>
  <c r="Y560" i="2"/>
  <c r="Z560" i="2"/>
  <c r="AA560" i="2"/>
  <c r="AB560" i="2"/>
  <c r="X561" i="2"/>
  <c r="Y561" i="2"/>
  <c r="Z561" i="2"/>
  <c r="AA561" i="2"/>
  <c r="AB561" i="2"/>
  <c r="X562" i="2"/>
  <c r="Y562" i="2"/>
  <c r="Z562" i="2"/>
  <c r="AA562" i="2"/>
  <c r="AB562" i="2"/>
  <c r="X563" i="2"/>
  <c r="Y563" i="2"/>
  <c r="Z563" i="2"/>
  <c r="AA563" i="2"/>
  <c r="AB563" i="2"/>
  <c r="X564" i="2"/>
  <c r="Y564" i="2"/>
  <c r="Z564" i="2"/>
  <c r="AA564" i="2"/>
  <c r="AB564" i="2"/>
  <c r="X565" i="2"/>
  <c r="Y565" i="2"/>
  <c r="Z565" i="2"/>
  <c r="AA565" i="2"/>
  <c r="AB565" i="2"/>
  <c r="X566" i="2"/>
  <c r="Y566" i="2"/>
  <c r="Z566" i="2"/>
  <c r="AA566" i="2"/>
  <c r="AB566" i="2"/>
  <c r="X567" i="2"/>
  <c r="Y567" i="2"/>
  <c r="Z567" i="2"/>
  <c r="AA567" i="2"/>
  <c r="AB567" i="2"/>
  <c r="X568" i="2"/>
  <c r="Y568" i="2"/>
  <c r="Z568" i="2"/>
  <c r="AA568" i="2"/>
  <c r="AB568" i="2"/>
  <c r="X569" i="2"/>
  <c r="Y569" i="2"/>
  <c r="Z569" i="2"/>
  <c r="AA569" i="2"/>
  <c r="AB569" i="2"/>
  <c r="X570" i="2"/>
  <c r="Y570" i="2"/>
  <c r="Z570" i="2"/>
  <c r="AA570" i="2"/>
  <c r="AB570" i="2"/>
  <c r="X571" i="2"/>
  <c r="Y571" i="2"/>
  <c r="Z571" i="2"/>
  <c r="AA571" i="2"/>
  <c r="AB571" i="2"/>
  <c r="X572" i="2"/>
  <c r="Y572" i="2"/>
  <c r="Z572" i="2"/>
  <c r="AA572" i="2"/>
  <c r="AB572" i="2"/>
  <c r="X573" i="2"/>
  <c r="Y573" i="2"/>
  <c r="Z573" i="2"/>
  <c r="AA573" i="2"/>
  <c r="AB573" i="2"/>
  <c r="X574" i="2"/>
  <c r="Y574" i="2"/>
  <c r="Z574" i="2"/>
  <c r="AA574" i="2"/>
  <c r="AB574" i="2"/>
  <c r="X575" i="2"/>
  <c r="Y575" i="2"/>
  <c r="Z575" i="2"/>
  <c r="AA575" i="2"/>
  <c r="AB575" i="2"/>
  <c r="X576" i="2"/>
  <c r="Y576" i="2"/>
  <c r="Z576" i="2"/>
  <c r="AA576" i="2"/>
  <c r="AB576" i="2"/>
  <c r="X577" i="2"/>
  <c r="Y577" i="2"/>
  <c r="Z577" i="2"/>
  <c r="AA577" i="2"/>
  <c r="AB577" i="2"/>
  <c r="X578" i="2"/>
  <c r="Y578" i="2"/>
  <c r="Z578" i="2"/>
  <c r="AA578" i="2"/>
  <c r="AB578" i="2"/>
  <c r="X579" i="2"/>
  <c r="Y579" i="2"/>
  <c r="Z579" i="2"/>
  <c r="AA579" i="2"/>
  <c r="AB579" i="2"/>
  <c r="X580" i="2"/>
  <c r="Y580" i="2"/>
  <c r="Z580" i="2"/>
  <c r="AA580" i="2"/>
  <c r="AB580" i="2"/>
  <c r="X581" i="2"/>
  <c r="Y581" i="2"/>
  <c r="Z581" i="2"/>
  <c r="AA581" i="2"/>
  <c r="AB581" i="2"/>
  <c r="X582" i="2"/>
  <c r="Y582" i="2"/>
  <c r="Z582" i="2"/>
  <c r="AA582" i="2"/>
  <c r="AB582" i="2"/>
  <c r="X583" i="2"/>
  <c r="Y583" i="2"/>
  <c r="Z583" i="2"/>
  <c r="AA583" i="2"/>
  <c r="AB583" i="2"/>
  <c r="X584" i="2"/>
  <c r="Y584" i="2"/>
  <c r="Z584" i="2"/>
  <c r="AA584" i="2"/>
  <c r="AB584" i="2"/>
  <c r="X585" i="2"/>
  <c r="Y585" i="2"/>
  <c r="Z585" i="2"/>
  <c r="AA585" i="2"/>
  <c r="AB585" i="2"/>
  <c r="X586" i="2"/>
  <c r="Y586" i="2"/>
  <c r="Z586" i="2"/>
  <c r="AA586" i="2"/>
  <c r="AB586" i="2"/>
  <c r="X587" i="2"/>
  <c r="Y587" i="2"/>
  <c r="Z587" i="2"/>
  <c r="AA587" i="2"/>
  <c r="AB587" i="2"/>
  <c r="X588" i="2"/>
  <c r="Y588" i="2"/>
  <c r="Z588" i="2"/>
  <c r="AA588" i="2"/>
  <c r="AB588" i="2"/>
  <c r="X589" i="2"/>
  <c r="Y589" i="2"/>
  <c r="Z589" i="2"/>
  <c r="AA589" i="2"/>
  <c r="AB589" i="2"/>
  <c r="X590" i="2"/>
  <c r="Y590" i="2"/>
  <c r="Z590" i="2"/>
  <c r="AA590" i="2"/>
  <c r="AB590" i="2"/>
  <c r="X591" i="2"/>
  <c r="Y591" i="2"/>
  <c r="Z591" i="2"/>
  <c r="AA591" i="2"/>
  <c r="AB591" i="2"/>
  <c r="X592" i="2"/>
  <c r="Y592" i="2"/>
  <c r="Z592" i="2"/>
  <c r="AA592" i="2"/>
  <c r="AB592" i="2"/>
  <c r="X593" i="2"/>
  <c r="Y593" i="2"/>
  <c r="Z593" i="2"/>
  <c r="AA593" i="2"/>
  <c r="AB593" i="2"/>
  <c r="X594" i="2"/>
  <c r="Y594" i="2"/>
  <c r="Z594" i="2"/>
  <c r="AA594" i="2"/>
  <c r="AB594" i="2"/>
  <c r="X595" i="2"/>
  <c r="Y595" i="2"/>
  <c r="Z595" i="2"/>
  <c r="AA595" i="2"/>
  <c r="AB595" i="2"/>
  <c r="X596" i="2"/>
  <c r="Y596" i="2"/>
  <c r="Z596" i="2"/>
  <c r="AA596" i="2"/>
  <c r="AB596" i="2"/>
  <c r="X597" i="2"/>
  <c r="Y597" i="2"/>
  <c r="Z597" i="2"/>
  <c r="AA597" i="2"/>
  <c r="AB597" i="2"/>
  <c r="X598" i="2"/>
  <c r="Y598" i="2"/>
  <c r="Z598" i="2"/>
  <c r="AA598" i="2"/>
  <c r="AB598" i="2"/>
  <c r="X599" i="2"/>
  <c r="Y599" i="2"/>
  <c r="Z599" i="2"/>
  <c r="AA599" i="2"/>
  <c r="AB599" i="2"/>
  <c r="X600" i="2"/>
  <c r="Y600" i="2"/>
  <c r="Z600" i="2"/>
  <c r="AA600" i="2"/>
  <c r="AB600" i="2"/>
  <c r="X601" i="2"/>
  <c r="Y601" i="2"/>
  <c r="Z601" i="2"/>
  <c r="AA601" i="2"/>
  <c r="AB601" i="2"/>
  <c r="X602" i="2"/>
  <c r="Y602" i="2"/>
  <c r="Z602" i="2"/>
  <c r="AA602" i="2"/>
  <c r="AB602" i="2"/>
  <c r="X603" i="2"/>
  <c r="Y603" i="2"/>
  <c r="Z603" i="2"/>
  <c r="AA603" i="2"/>
  <c r="AB603" i="2"/>
  <c r="X604" i="2"/>
  <c r="Y604" i="2"/>
  <c r="Z604" i="2"/>
  <c r="AA604" i="2"/>
  <c r="AB604" i="2"/>
  <c r="X605" i="2"/>
  <c r="Y605" i="2"/>
  <c r="Z605" i="2"/>
  <c r="AA605" i="2"/>
  <c r="AB605" i="2"/>
  <c r="X606" i="2"/>
  <c r="Y606" i="2"/>
  <c r="Z606" i="2"/>
  <c r="AA606" i="2"/>
  <c r="AB606" i="2"/>
  <c r="X607" i="2"/>
  <c r="Y607" i="2"/>
  <c r="Z607" i="2"/>
  <c r="AA607" i="2"/>
  <c r="AB607" i="2"/>
  <c r="X608" i="2"/>
  <c r="Y608" i="2"/>
  <c r="Z608" i="2"/>
  <c r="AA608" i="2"/>
  <c r="AB608" i="2"/>
  <c r="X609" i="2"/>
  <c r="Y609" i="2"/>
  <c r="Z609" i="2"/>
  <c r="AA609" i="2"/>
  <c r="AB609" i="2"/>
  <c r="X610" i="2"/>
  <c r="Y610" i="2"/>
  <c r="Z610" i="2"/>
  <c r="AA610" i="2"/>
  <c r="AB610" i="2"/>
  <c r="X611" i="2"/>
  <c r="Y611" i="2"/>
  <c r="Z611" i="2"/>
  <c r="AA611" i="2"/>
  <c r="AB611" i="2"/>
  <c r="X612" i="2"/>
  <c r="Y612" i="2"/>
  <c r="Z612" i="2"/>
  <c r="AA612" i="2"/>
  <c r="AB612" i="2"/>
  <c r="X613" i="2"/>
  <c r="Y613" i="2"/>
  <c r="Z613" i="2"/>
  <c r="AA613" i="2"/>
  <c r="AB613" i="2"/>
  <c r="X614" i="2"/>
  <c r="Y614" i="2"/>
  <c r="Z614" i="2"/>
  <c r="AA614" i="2"/>
  <c r="AB614" i="2"/>
  <c r="X615" i="2"/>
  <c r="Y615" i="2"/>
  <c r="Z615" i="2"/>
  <c r="AA615" i="2"/>
  <c r="AB615" i="2"/>
  <c r="X616" i="2"/>
  <c r="Y616" i="2"/>
  <c r="Z616" i="2"/>
  <c r="AA616" i="2"/>
  <c r="AB616" i="2"/>
  <c r="X617" i="2"/>
  <c r="Y617" i="2"/>
  <c r="Z617" i="2"/>
  <c r="AA617" i="2"/>
  <c r="AB617" i="2"/>
  <c r="X618" i="2"/>
  <c r="Y618" i="2"/>
  <c r="Z618" i="2"/>
  <c r="AA618" i="2"/>
  <c r="AB618" i="2"/>
  <c r="X619" i="2"/>
  <c r="Y619" i="2"/>
  <c r="Z619" i="2"/>
  <c r="AA619" i="2"/>
  <c r="AB619" i="2"/>
  <c r="X620" i="2"/>
  <c r="Y620" i="2"/>
  <c r="Z620" i="2"/>
  <c r="AA620" i="2"/>
  <c r="AB620" i="2"/>
  <c r="X621" i="2"/>
  <c r="Y621" i="2"/>
  <c r="Z621" i="2"/>
  <c r="AA621" i="2"/>
  <c r="AB621" i="2"/>
  <c r="X622" i="2"/>
  <c r="Y622" i="2"/>
  <c r="Z622" i="2"/>
  <c r="AA622" i="2"/>
  <c r="AB622" i="2"/>
  <c r="X623" i="2"/>
  <c r="Y623" i="2"/>
  <c r="Z623" i="2"/>
  <c r="AA623" i="2"/>
  <c r="AB623" i="2"/>
  <c r="X624" i="2"/>
  <c r="Y624" i="2"/>
  <c r="Z624" i="2"/>
  <c r="AA624" i="2"/>
  <c r="AB624" i="2"/>
  <c r="X625" i="2"/>
  <c r="Y625" i="2"/>
  <c r="Z625" i="2"/>
  <c r="AA625" i="2"/>
  <c r="AB625" i="2"/>
  <c r="X626" i="2"/>
  <c r="Y626" i="2"/>
  <c r="Z626" i="2"/>
  <c r="AA626" i="2"/>
  <c r="AB626" i="2"/>
  <c r="X627" i="2"/>
  <c r="Y627" i="2"/>
  <c r="Z627" i="2"/>
  <c r="AA627" i="2"/>
  <c r="AB627" i="2"/>
  <c r="X628" i="2"/>
  <c r="Y628" i="2"/>
  <c r="Z628" i="2"/>
  <c r="AA628" i="2"/>
  <c r="AB628" i="2"/>
  <c r="X629" i="2"/>
  <c r="Y629" i="2"/>
  <c r="Z629" i="2"/>
  <c r="AA629" i="2"/>
  <c r="AB629" i="2"/>
  <c r="X630" i="2"/>
  <c r="Y630" i="2"/>
  <c r="Z630" i="2"/>
  <c r="AA630" i="2"/>
  <c r="AB630" i="2"/>
  <c r="X631" i="2"/>
  <c r="Y631" i="2"/>
  <c r="Z631" i="2"/>
  <c r="AA631" i="2"/>
  <c r="AB631" i="2"/>
  <c r="X632" i="2"/>
  <c r="Y632" i="2"/>
  <c r="Z632" i="2"/>
  <c r="AA632" i="2"/>
  <c r="AB632" i="2"/>
  <c r="X633" i="2"/>
  <c r="Y633" i="2"/>
  <c r="Z633" i="2"/>
  <c r="AA633" i="2"/>
  <c r="AB633" i="2"/>
  <c r="X634" i="2"/>
  <c r="Y634" i="2"/>
  <c r="Z634" i="2"/>
  <c r="AA634" i="2"/>
  <c r="AB634" i="2"/>
  <c r="X635" i="2"/>
  <c r="Y635" i="2"/>
  <c r="Z635" i="2"/>
  <c r="AA635" i="2"/>
  <c r="AB635" i="2"/>
  <c r="X636" i="2"/>
  <c r="Y636" i="2"/>
  <c r="Z636" i="2"/>
  <c r="AA636" i="2"/>
  <c r="AB636" i="2"/>
  <c r="X637" i="2"/>
  <c r="Y637" i="2"/>
  <c r="Z637" i="2"/>
  <c r="AA637" i="2"/>
  <c r="AB637" i="2"/>
  <c r="X638" i="2"/>
  <c r="Y638" i="2"/>
  <c r="Z638" i="2"/>
  <c r="AA638" i="2"/>
  <c r="AB638" i="2"/>
  <c r="X639" i="2"/>
  <c r="Y639" i="2"/>
  <c r="Z639" i="2"/>
  <c r="AA639" i="2"/>
  <c r="AB639" i="2"/>
  <c r="X640" i="2"/>
  <c r="Y640" i="2"/>
  <c r="Z640" i="2"/>
  <c r="AA640" i="2"/>
  <c r="AB640" i="2"/>
  <c r="X641" i="2"/>
  <c r="Y641" i="2"/>
  <c r="Z641" i="2"/>
  <c r="AA641" i="2"/>
  <c r="AB641" i="2"/>
  <c r="X642" i="2"/>
  <c r="Y642" i="2"/>
  <c r="Z642" i="2"/>
  <c r="AA642" i="2"/>
  <c r="AB642" i="2"/>
  <c r="X643" i="2"/>
  <c r="Y643" i="2"/>
  <c r="Z643" i="2"/>
  <c r="AA643" i="2"/>
  <c r="AB643" i="2"/>
  <c r="X644" i="2"/>
  <c r="Y644" i="2"/>
  <c r="Z644" i="2"/>
  <c r="AA644" i="2"/>
  <c r="AB644" i="2"/>
  <c r="X645" i="2"/>
  <c r="Y645" i="2"/>
  <c r="Z645" i="2"/>
  <c r="AA645" i="2"/>
  <c r="AB645" i="2"/>
  <c r="X646" i="2"/>
  <c r="Y646" i="2"/>
  <c r="Z646" i="2"/>
  <c r="AA646" i="2"/>
  <c r="AB646" i="2"/>
  <c r="X647" i="2"/>
  <c r="Y647" i="2"/>
  <c r="Z647" i="2"/>
  <c r="AA647" i="2"/>
  <c r="AB647" i="2"/>
  <c r="X648" i="2"/>
  <c r="Y648" i="2"/>
  <c r="Z648" i="2"/>
  <c r="AA648" i="2"/>
  <c r="AB648" i="2"/>
  <c r="X649" i="2"/>
  <c r="Y649" i="2"/>
  <c r="Z649" i="2"/>
  <c r="AA649" i="2"/>
  <c r="AB649" i="2"/>
  <c r="X650" i="2"/>
  <c r="Y650" i="2"/>
  <c r="Z650" i="2"/>
  <c r="AA650" i="2"/>
  <c r="AB650" i="2"/>
  <c r="X651" i="2"/>
  <c r="Y651" i="2"/>
  <c r="Z651" i="2"/>
  <c r="AA651" i="2"/>
  <c r="AB651" i="2"/>
  <c r="X652" i="2"/>
  <c r="Y652" i="2"/>
  <c r="Z652" i="2"/>
  <c r="AA652" i="2"/>
  <c r="AB652" i="2"/>
  <c r="X653" i="2"/>
  <c r="Y653" i="2"/>
  <c r="Z653" i="2"/>
  <c r="AA653" i="2"/>
  <c r="AB653" i="2"/>
  <c r="X654" i="2"/>
  <c r="Y654" i="2"/>
  <c r="Z654" i="2"/>
  <c r="AA654" i="2"/>
  <c r="AB654" i="2"/>
  <c r="X655" i="2"/>
  <c r="Y655" i="2"/>
  <c r="Z655" i="2"/>
  <c r="AA655" i="2"/>
  <c r="AB655" i="2"/>
  <c r="X656" i="2"/>
  <c r="Y656" i="2"/>
  <c r="Z656" i="2"/>
  <c r="AA656" i="2"/>
  <c r="AB656" i="2"/>
  <c r="X657" i="2"/>
  <c r="Y657" i="2"/>
  <c r="Z657" i="2"/>
  <c r="AA657" i="2"/>
  <c r="AB657" i="2"/>
  <c r="X658" i="2"/>
  <c r="Y658" i="2"/>
  <c r="Z658" i="2"/>
  <c r="AA658" i="2"/>
  <c r="AB658" i="2"/>
  <c r="X659" i="2"/>
  <c r="Y659" i="2"/>
  <c r="Z659" i="2"/>
  <c r="AA659" i="2"/>
  <c r="AB659" i="2"/>
  <c r="X660" i="2"/>
  <c r="Y660" i="2"/>
  <c r="Z660" i="2"/>
  <c r="AA660" i="2"/>
  <c r="AB660" i="2"/>
  <c r="X661" i="2"/>
  <c r="Y661" i="2"/>
  <c r="Z661" i="2"/>
  <c r="AA661" i="2"/>
  <c r="AB661" i="2"/>
  <c r="X662" i="2"/>
  <c r="Y662" i="2"/>
  <c r="Z662" i="2"/>
  <c r="AA662" i="2"/>
  <c r="AB662" i="2"/>
  <c r="X663" i="2"/>
  <c r="Y663" i="2"/>
  <c r="Z663" i="2"/>
  <c r="AA663" i="2"/>
  <c r="AB663" i="2"/>
  <c r="X664" i="2"/>
  <c r="Y664" i="2"/>
  <c r="Z664" i="2"/>
  <c r="AA664" i="2"/>
  <c r="AB664" i="2"/>
  <c r="X665" i="2"/>
  <c r="Y665" i="2"/>
  <c r="Z665" i="2"/>
  <c r="AA665" i="2"/>
  <c r="AB665" i="2"/>
  <c r="X666" i="2"/>
  <c r="Y666" i="2"/>
  <c r="Z666" i="2"/>
  <c r="AA666" i="2"/>
  <c r="AB666" i="2"/>
  <c r="X667" i="2"/>
  <c r="Y667" i="2"/>
  <c r="Z667" i="2"/>
  <c r="AA667" i="2"/>
  <c r="AB667" i="2"/>
  <c r="X668" i="2"/>
  <c r="Y668" i="2"/>
  <c r="Z668" i="2"/>
  <c r="AA668" i="2"/>
  <c r="AB668" i="2"/>
  <c r="X669" i="2"/>
  <c r="Y669" i="2"/>
  <c r="Z669" i="2"/>
  <c r="AA669" i="2"/>
  <c r="AB669" i="2"/>
  <c r="X670" i="2"/>
  <c r="Y670" i="2"/>
  <c r="Z670" i="2"/>
  <c r="AA670" i="2"/>
  <c r="AB670" i="2"/>
  <c r="X671" i="2"/>
  <c r="Y671" i="2"/>
  <c r="Z671" i="2"/>
  <c r="AA671" i="2"/>
  <c r="AB671" i="2"/>
  <c r="X672" i="2"/>
  <c r="Y672" i="2"/>
  <c r="Z672" i="2"/>
  <c r="AA672" i="2"/>
  <c r="AB672" i="2"/>
  <c r="X673" i="2"/>
  <c r="Y673" i="2"/>
  <c r="Z673" i="2"/>
  <c r="AA673" i="2"/>
  <c r="AB673" i="2"/>
  <c r="X674" i="2"/>
  <c r="Y674" i="2"/>
  <c r="Z674" i="2"/>
  <c r="AA674" i="2"/>
  <c r="AB674" i="2"/>
  <c r="X675" i="2"/>
  <c r="Y675" i="2"/>
  <c r="Z675" i="2"/>
  <c r="AA675" i="2"/>
  <c r="AB675" i="2"/>
  <c r="X676" i="2"/>
  <c r="Y676" i="2"/>
  <c r="Z676" i="2"/>
  <c r="AA676" i="2"/>
  <c r="AB676" i="2"/>
  <c r="X677" i="2"/>
  <c r="Y677" i="2"/>
  <c r="Z677" i="2"/>
  <c r="AA677" i="2"/>
  <c r="AB677" i="2"/>
  <c r="X678" i="2"/>
  <c r="Y678" i="2"/>
  <c r="Z678" i="2"/>
  <c r="AA678" i="2"/>
  <c r="AB678" i="2"/>
  <c r="X679" i="2"/>
  <c r="Y679" i="2"/>
  <c r="Z679" i="2"/>
  <c r="AA679" i="2"/>
  <c r="AB679" i="2"/>
  <c r="X680" i="2"/>
  <c r="Y680" i="2"/>
  <c r="Z680" i="2"/>
  <c r="AA680" i="2"/>
  <c r="AB680" i="2"/>
  <c r="X681" i="2"/>
  <c r="Y681" i="2"/>
  <c r="Z681" i="2"/>
  <c r="AA681" i="2"/>
  <c r="AB681" i="2"/>
  <c r="X682" i="2"/>
  <c r="Y682" i="2"/>
  <c r="Z682" i="2"/>
  <c r="AA682" i="2"/>
  <c r="AB682" i="2"/>
  <c r="X683" i="2"/>
  <c r="Y683" i="2"/>
  <c r="Z683" i="2"/>
  <c r="AA683" i="2"/>
  <c r="AB683" i="2"/>
  <c r="X684" i="2"/>
  <c r="Y684" i="2"/>
  <c r="Z684" i="2"/>
  <c r="AA684" i="2"/>
  <c r="AB684" i="2"/>
  <c r="X685" i="2"/>
  <c r="Y685" i="2"/>
  <c r="Z685" i="2"/>
  <c r="AA685" i="2"/>
  <c r="AB685" i="2"/>
  <c r="X686" i="2"/>
  <c r="Y686" i="2"/>
  <c r="Z686" i="2"/>
  <c r="AA686" i="2"/>
  <c r="AB686" i="2"/>
  <c r="X687" i="2"/>
  <c r="Y687" i="2"/>
  <c r="Z687" i="2"/>
  <c r="AA687" i="2"/>
  <c r="AB687" i="2"/>
  <c r="X688" i="2"/>
  <c r="Y688" i="2"/>
  <c r="Z688" i="2"/>
  <c r="AA688" i="2"/>
  <c r="AB688" i="2"/>
  <c r="X689" i="2"/>
  <c r="Y689" i="2"/>
  <c r="Z689" i="2"/>
  <c r="AA689" i="2"/>
  <c r="AB689" i="2"/>
  <c r="X690" i="2"/>
  <c r="Y690" i="2"/>
  <c r="Z690" i="2"/>
  <c r="AA690" i="2"/>
  <c r="AB690" i="2"/>
  <c r="X691" i="2"/>
  <c r="Y691" i="2"/>
  <c r="Z691" i="2"/>
  <c r="AA691" i="2"/>
  <c r="AB691" i="2"/>
  <c r="X692" i="2"/>
  <c r="Y692" i="2"/>
  <c r="Z692" i="2"/>
  <c r="AA692" i="2"/>
  <c r="AB692" i="2"/>
  <c r="X693" i="2"/>
  <c r="Y693" i="2"/>
  <c r="Z693" i="2"/>
  <c r="AA693" i="2"/>
  <c r="AB693" i="2"/>
  <c r="X694" i="2"/>
  <c r="Y694" i="2"/>
  <c r="Z694" i="2"/>
  <c r="AA694" i="2"/>
  <c r="AB694" i="2"/>
  <c r="X695" i="2"/>
  <c r="Y695" i="2"/>
  <c r="Z695" i="2"/>
  <c r="AA695" i="2"/>
  <c r="AB695" i="2"/>
  <c r="X696" i="2"/>
  <c r="Y696" i="2"/>
  <c r="Z696" i="2"/>
  <c r="AA696" i="2"/>
  <c r="AB696" i="2"/>
  <c r="X697" i="2"/>
  <c r="Y697" i="2"/>
  <c r="Z697" i="2"/>
  <c r="AA697" i="2"/>
  <c r="AB697" i="2"/>
  <c r="X698" i="2"/>
  <c r="Y698" i="2"/>
  <c r="Z698" i="2"/>
  <c r="AA698" i="2"/>
  <c r="AB698" i="2"/>
  <c r="X699" i="2"/>
  <c r="Y699" i="2"/>
  <c r="Z699" i="2"/>
  <c r="AA699" i="2"/>
  <c r="AB699" i="2"/>
  <c r="X700" i="2"/>
  <c r="Y700" i="2"/>
  <c r="Z700" i="2"/>
  <c r="AA700" i="2"/>
  <c r="AB700" i="2"/>
  <c r="X701" i="2"/>
  <c r="Y701" i="2"/>
  <c r="Z701" i="2"/>
  <c r="AA701" i="2"/>
  <c r="AB701" i="2"/>
  <c r="X702" i="2"/>
  <c r="Y702" i="2"/>
  <c r="Z702" i="2"/>
  <c r="AA702" i="2"/>
  <c r="AB702" i="2"/>
  <c r="X703" i="2"/>
  <c r="Y703" i="2"/>
  <c r="Z703" i="2"/>
  <c r="AA703" i="2"/>
  <c r="AB703" i="2"/>
  <c r="X704" i="2"/>
  <c r="Y704" i="2"/>
  <c r="Z704" i="2"/>
  <c r="AA704" i="2"/>
  <c r="AB704" i="2"/>
  <c r="X705" i="2"/>
  <c r="Y705" i="2"/>
  <c r="Z705" i="2"/>
  <c r="AA705" i="2"/>
  <c r="AB705" i="2"/>
  <c r="X706" i="2"/>
  <c r="Y706" i="2"/>
  <c r="Z706" i="2"/>
  <c r="AA706" i="2"/>
  <c r="AB706" i="2"/>
  <c r="X707" i="2"/>
  <c r="Y707" i="2"/>
  <c r="Z707" i="2"/>
  <c r="AA707" i="2"/>
  <c r="AB707" i="2"/>
  <c r="X708" i="2"/>
  <c r="Y708" i="2"/>
  <c r="Z708" i="2"/>
  <c r="AA708" i="2"/>
  <c r="AB708" i="2"/>
  <c r="X709" i="2"/>
  <c r="Y709" i="2"/>
  <c r="Z709" i="2"/>
  <c r="AA709" i="2"/>
  <c r="AB709" i="2"/>
  <c r="X710" i="2"/>
  <c r="Y710" i="2"/>
  <c r="Z710" i="2"/>
  <c r="AA710" i="2"/>
  <c r="AB710" i="2"/>
  <c r="X711" i="2"/>
  <c r="Y711" i="2"/>
  <c r="Z711" i="2"/>
  <c r="AA711" i="2"/>
  <c r="AB711" i="2"/>
  <c r="X712" i="2"/>
  <c r="Y712" i="2"/>
  <c r="Z712" i="2"/>
  <c r="AA712" i="2"/>
  <c r="AB712" i="2"/>
  <c r="X713" i="2"/>
  <c r="Y713" i="2"/>
  <c r="Z713" i="2"/>
  <c r="AA713" i="2"/>
  <c r="AB713" i="2"/>
  <c r="X714" i="2"/>
  <c r="Y714" i="2"/>
  <c r="Z714" i="2"/>
  <c r="AA714" i="2"/>
  <c r="AB714" i="2"/>
  <c r="X715" i="2"/>
  <c r="Y715" i="2"/>
  <c r="Z715" i="2"/>
  <c r="AA715" i="2"/>
  <c r="AB715" i="2"/>
  <c r="X716" i="2"/>
  <c r="Y716" i="2"/>
  <c r="Z716" i="2"/>
  <c r="AA716" i="2"/>
  <c r="AB716" i="2"/>
  <c r="X717" i="2"/>
  <c r="Y717" i="2"/>
  <c r="Z717" i="2"/>
  <c r="AA717" i="2"/>
  <c r="AB717" i="2"/>
  <c r="X718" i="2"/>
  <c r="Y718" i="2"/>
  <c r="Z718" i="2"/>
  <c r="AA718" i="2"/>
  <c r="AB718" i="2"/>
  <c r="X719" i="2"/>
  <c r="Y719" i="2"/>
  <c r="Z719" i="2"/>
  <c r="AA719" i="2"/>
  <c r="AB719" i="2"/>
  <c r="X720" i="2"/>
  <c r="Y720" i="2"/>
  <c r="Z720" i="2"/>
  <c r="AA720" i="2"/>
  <c r="AB720" i="2"/>
  <c r="X721" i="2"/>
  <c r="Y721" i="2"/>
  <c r="Z721" i="2"/>
  <c r="AA721" i="2"/>
  <c r="AB721" i="2"/>
  <c r="X722" i="2"/>
  <c r="Y722" i="2"/>
  <c r="Z722" i="2"/>
  <c r="AA722" i="2"/>
  <c r="AB722" i="2"/>
  <c r="X723" i="2"/>
  <c r="Y723" i="2"/>
  <c r="Z723" i="2"/>
  <c r="AA723" i="2"/>
  <c r="AB723" i="2"/>
  <c r="X724" i="2"/>
  <c r="Y724" i="2"/>
  <c r="Z724" i="2"/>
  <c r="AA724" i="2"/>
  <c r="AB724" i="2"/>
  <c r="X725" i="2"/>
  <c r="Y725" i="2"/>
  <c r="Z725" i="2"/>
  <c r="AA725" i="2"/>
  <c r="AB725" i="2"/>
  <c r="X726" i="2"/>
  <c r="Y726" i="2"/>
  <c r="Z726" i="2"/>
  <c r="AA726" i="2"/>
  <c r="AB726" i="2"/>
  <c r="X727" i="2"/>
  <c r="Y727" i="2"/>
  <c r="Z727" i="2"/>
  <c r="AA727" i="2"/>
  <c r="AB727" i="2"/>
  <c r="X728" i="2"/>
  <c r="Y728" i="2"/>
  <c r="Z728" i="2"/>
  <c r="AA728" i="2"/>
  <c r="AB728" i="2"/>
  <c r="X729" i="2"/>
  <c r="Y729" i="2"/>
  <c r="Z729" i="2"/>
  <c r="AA729" i="2"/>
  <c r="AB729" i="2"/>
  <c r="X730" i="2"/>
  <c r="Y730" i="2"/>
  <c r="Z730" i="2"/>
  <c r="AA730" i="2"/>
  <c r="AB730" i="2"/>
  <c r="X731" i="2"/>
  <c r="Y731" i="2"/>
  <c r="Z731" i="2"/>
  <c r="AA731" i="2"/>
  <c r="AB731" i="2"/>
  <c r="X732" i="2"/>
  <c r="Y732" i="2"/>
  <c r="Z732" i="2"/>
  <c r="AA732" i="2"/>
  <c r="AB732" i="2"/>
  <c r="X733" i="2"/>
  <c r="Y733" i="2"/>
  <c r="Z733" i="2"/>
  <c r="AA733" i="2"/>
  <c r="AB733" i="2"/>
  <c r="X734" i="2"/>
  <c r="Y734" i="2"/>
  <c r="Z734" i="2"/>
  <c r="AA734" i="2"/>
  <c r="AB734" i="2"/>
  <c r="X735" i="2"/>
  <c r="Y735" i="2"/>
  <c r="Z735" i="2"/>
  <c r="AA735" i="2"/>
  <c r="AB735" i="2"/>
  <c r="X736" i="2"/>
  <c r="Y736" i="2"/>
  <c r="Z736" i="2"/>
  <c r="AA736" i="2"/>
  <c r="AB736" i="2"/>
  <c r="X737" i="2"/>
  <c r="Y737" i="2"/>
  <c r="Z737" i="2"/>
  <c r="AA737" i="2"/>
  <c r="AB737" i="2"/>
  <c r="X738" i="2"/>
  <c r="Y738" i="2"/>
  <c r="Z738" i="2"/>
  <c r="AA738" i="2"/>
  <c r="AB738" i="2"/>
  <c r="X739" i="2"/>
  <c r="Y739" i="2"/>
  <c r="Z739" i="2"/>
  <c r="AA739" i="2"/>
  <c r="AB739" i="2"/>
  <c r="X740" i="2"/>
  <c r="Y740" i="2"/>
  <c r="Z740" i="2"/>
  <c r="AA740" i="2"/>
  <c r="AB740" i="2"/>
  <c r="X741" i="2"/>
  <c r="Y741" i="2"/>
  <c r="Z741" i="2"/>
  <c r="AA741" i="2"/>
  <c r="AB741" i="2"/>
  <c r="X742" i="2"/>
  <c r="Y742" i="2"/>
  <c r="Z742" i="2"/>
  <c r="AA742" i="2"/>
  <c r="AB742" i="2"/>
  <c r="X743" i="2"/>
  <c r="Y743" i="2"/>
  <c r="Z743" i="2"/>
  <c r="AA743" i="2"/>
  <c r="AB743" i="2"/>
  <c r="X744" i="2"/>
  <c r="Y744" i="2"/>
  <c r="Z744" i="2"/>
  <c r="AA744" i="2"/>
  <c r="AB744" i="2"/>
  <c r="X745" i="2"/>
  <c r="Y745" i="2"/>
  <c r="Z745" i="2"/>
  <c r="AA745" i="2"/>
  <c r="AB745" i="2"/>
  <c r="X746" i="2"/>
  <c r="Y746" i="2"/>
  <c r="Z746" i="2"/>
  <c r="AA746" i="2"/>
  <c r="AB746" i="2"/>
  <c r="X747" i="2"/>
  <c r="Y747" i="2"/>
  <c r="Z747" i="2"/>
  <c r="AA747" i="2"/>
  <c r="AB747" i="2"/>
  <c r="X748" i="2"/>
  <c r="Y748" i="2"/>
  <c r="Z748" i="2"/>
  <c r="AA748" i="2"/>
  <c r="AB748" i="2"/>
  <c r="X749" i="2"/>
  <c r="Y749" i="2"/>
  <c r="Z749" i="2"/>
  <c r="AA749" i="2"/>
  <c r="AB749" i="2"/>
  <c r="X750" i="2"/>
  <c r="Y750" i="2"/>
  <c r="Z750" i="2"/>
  <c r="AA750" i="2"/>
  <c r="AB750" i="2"/>
  <c r="X751" i="2"/>
  <c r="Y751" i="2"/>
  <c r="Z751" i="2"/>
  <c r="AA751" i="2"/>
  <c r="AB751" i="2"/>
  <c r="X752" i="2"/>
  <c r="Y752" i="2"/>
  <c r="Z752" i="2"/>
  <c r="AA752" i="2"/>
  <c r="AB752" i="2"/>
  <c r="X753" i="2"/>
  <c r="Y753" i="2"/>
  <c r="Z753" i="2"/>
  <c r="AA753" i="2"/>
  <c r="AB753" i="2"/>
  <c r="X754" i="2"/>
  <c r="Y754" i="2"/>
  <c r="Z754" i="2"/>
  <c r="AA754" i="2"/>
  <c r="AB754" i="2"/>
  <c r="X755" i="2"/>
  <c r="Y755" i="2"/>
  <c r="Z755" i="2"/>
  <c r="AA755" i="2"/>
  <c r="AB755" i="2"/>
  <c r="X756" i="2"/>
  <c r="Y756" i="2"/>
  <c r="Z756" i="2"/>
  <c r="AA756" i="2"/>
  <c r="AB756" i="2"/>
  <c r="X757" i="2"/>
  <c r="Y757" i="2"/>
  <c r="Z757" i="2"/>
  <c r="AA757" i="2"/>
  <c r="AB757" i="2"/>
  <c r="X758" i="2"/>
  <c r="Y758" i="2"/>
  <c r="Z758" i="2"/>
  <c r="AA758" i="2"/>
  <c r="AB758" i="2"/>
  <c r="X759" i="2"/>
  <c r="Y759" i="2"/>
  <c r="Z759" i="2"/>
  <c r="AA759" i="2"/>
  <c r="AB759" i="2"/>
  <c r="X760" i="2"/>
  <c r="Y760" i="2"/>
  <c r="Z760" i="2"/>
  <c r="AA760" i="2"/>
  <c r="AB760" i="2"/>
  <c r="X761" i="2"/>
  <c r="Y761" i="2"/>
  <c r="Z761" i="2"/>
  <c r="AA761" i="2"/>
  <c r="AB761" i="2"/>
  <c r="X762" i="2"/>
  <c r="Y762" i="2"/>
  <c r="Z762" i="2"/>
  <c r="AA762" i="2"/>
  <c r="AB762" i="2"/>
  <c r="X763" i="2"/>
  <c r="Y763" i="2"/>
  <c r="Z763" i="2"/>
  <c r="AA763" i="2"/>
  <c r="AB763" i="2"/>
  <c r="X764" i="2"/>
  <c r="Y764" i="2"/>
  <c r="Z764" i="2"/>
  <c r="AA764" i="2"/>
  <c r="AB764" i="2"/>
  <c r="X765" i="2"/>
  <c r="Y765" i="2"/>
  <c r="Z765" i="2"/>
  <c r="AA765" i="2"/>
  <c r="AB765" i="2"/>
  <c r="X766" i="2"/>
  <c r="Y766" i="2"/>
  <c r="Z766" i="2"/>
  <c r="AA766" i="2"/>
  <c r="AB766" i="2"/>
  <c r="X767" i="2"/>
  <c r="Y767" i="2"/>
  <c r="Z767" i="2"/>
  <c r="AA767" i="2"/>
  <c r="AB767" i="2"/>
  <c r="X768" i="2"/>
  <c r="Y768" i="2"/>
  <c r="Z768" i="2"/>
  <c r="AA768" i="2"/>
  <c r="AB768" i="2"/>
  <c r="X769" i="2"/>
  <c r="Y769" i="2"/>
  <c r="Z769" i="2"/>
  <c r="AA769" i="2"/>
  <c r="AB769" i="2"/>
  <c r="X770" i="2"/>
  <c r="Y770" i="2"/>
  <c r="Z770" i="2"/>
  <c r="AA770" i="2"/>
  <c r="AB770" i="2"/>
  <c r="X771" i="2"/>
  <c r="Y771" i="2"/>
  <c r="Z771" i="2"/>
  <c r="AA771" i="2"/>
  <c r="AB771" i="2"/>
  <c r="X772" i="2"/>
  <c r="Y772" i="2"/>
  <c r="Z772" i="2"/>
  <c r="AA772" i="2"/>
  <c r="AB772" i="2"/>
  <c r="X773" i="2"/>
  <c r="Y773" i="2"/>
  <c r="Z773" i="2"/>
  <c r="AA773" i="2"/>
  <c r="AB773" i="2"/>
  <c r="X774" i="2"/>
  <c r="Y774" i="2"/>
  <c r="Z774" i="2"/>
  <c r="AA774" i="2"/>
  <c r="AB774" i="2"/>
  <c r="X775" i="2"/>
  <c r="Y775" i="2"/>
  <c r="Z775" i="2"/>
  <c r="AA775" i="2"/>
  <c r="AB775" i="2"/>
  <c r="X776" i="2"/>
  <c r="Y776" i="2"/>
  <c r="Z776" i="2"/>
  <c r="AA776" i="2"/>
  <c r="AB776" i="2"/>
  <c r="X777" i="2"/>
  <c r="Y777" i="2"/>
  <c r="Z777" i="2"/>
  <c r="AA777" i="2"/>
  <c r="AB777" i="2"/>
  <c r="X778" i="2"/>
  <c r="Y778" i="2"/>
  <c r="Z778" i="2"/>
  <c r="AA778" i="2"/>
  <c r="AB778" i="2"/>
  <c r="X779" i="2"/>
  <c r="Y779" i="2"/>
  <c r="Z779" i="2"/>
  <c r="AA779" i="2"/>
  <c r="AB779" i="2"/>
  <c r="X780" i="2"/>
  <c r="Y780" i="2"/>
  <c r="Z780" i="2"/>
  <c r="AA780" i="2"/>
  <c r="AB780" i="2"/>
  <c r="X781" i="2"/>
  <c r="Y781" i="2"/>
  <c r="Z781" i="2"/>
  <c r="AA781" i="2"/>
  <c r="AB781" i="2"/>
  <c r="X782" i="2"/>
  <c r="Y782" i="2"/>
  <c r="Z782" i="2"/>
  <c r="AA782" i="2"/>
  <c r="AB782" i="2"/>
  <c r="X783" i="2"/>
  <c r="Y783" i="2"/>
  <c r="Z783" i="2"/>
  <c r="AA783" i="2"/>
  <c r="AB783" i="2"/>
  <c r="X784" i="2"/>
  <c r="Y784" i="2"/>
  <c r="Z784" i="2"/>
  <c r="AA784" i="2"/>
  <c r="AB784" i="2"/>
  <c r="X785" i="2"/>
  <c r="Y785" i="2"/>
  <c r="Z785" i="2"/>
  <c r="AA785" i="2"/>
  <c r="AB785" i="2"/>
  <c r="X786" i="2"/>
  <c r="Y786" i="2"/>
  <c r="Z786" i="2"/>
  <c r="AA786" i="2"/>
  <c r="AB786" i="2"/>
  <c r="X787" i="2"/>
  <c r="Y787" i="2"/>
  <c r="Z787" i="2"/>
  <c r="AA787" i="2"/>
  <c r="AB787" i="2"/>
  <c r="X788" i="2"/>
  <c r="Y788" i="2"/>
  <c r="Z788" i="2"/>
  <c r="AA788" i="2"/>
  <c r="AB788" i="2"/>
  <c r="X789" i="2"/>
  <c r="Y789" i="2"/>
  <c r="Z789" i="2"/>
  <c r="AA789" i="2"/>
  <c r="AB789" i="2"/>
  <c r="X790" i="2"/>
  <c r="Y790" i="2"/>
  <c r="Z790" i="2"/>
  <c r="AA790" i="2"/>
  <c r="AB790" i="2"/>
  <c r="X791" i="2"/>
  <c r="Y791" i="2"/>
  <c r="Z791" i="2"/>
  <c r="AA791" i="2"/>
  <c r="AB791" i="2"/>
  <c r="X792" i="2"/>
  <c r="Y792" i="2"/>
  <c r="Z792" i="2"/>
  <c r="AA792" i="2"/>
  <c r="AB792" i="2"/>
  <c r="X793" i="2"/>
  <c r="Y793" i="2"/>
  <c r="Z793" i="2"/>
  <c r="AA793" i="2"/>
  <c r="AB793" i="2"/>
  <c r="X794" i="2"/>
  <c r="Y794" i="2"/>
  <c r="Z794" i="2"/>
  <c r="AA794" i="2"/>
  <c r="AB794" i="2"/>
  <c r="X795" i="2"/>
  <c r="Y795" i="2"/>
  <c r="Z795" i="2"/>
  <c r="AA795" i="2"/>
  <c r="AB795" i="2"/>
  <c r="X796" i="2"/>
  <c r="Y796" i="2"/>
  <c r="Z796" i="2"/>
  <c r="AA796" i="2"/>
  <c r="AB796" i="2"/>
  <c r="X797" i="2"/>
  <c r="Y797" i="2"/>
  <c r="Z797" i="2"/>
  <c r="AA797" i="2"/>
  <c r="AB797" i="2"/>
  <c r="X798" i="2"/>
  <c r="Y798" i="2"/>
  <c r="Z798" i="2"/>
  <c r="AA798" i="2"/>
  <c r="AB798" i="2"/>
  <c r="X799" i="2"/>
  <c r="Y799" i="2"/>
  <c r="Z799" i="2"/>
  <c r="AA799" i="2"/>
  <c r="AB799" i="2"/>
  <c r="X800" i="2"/>
  <c r="Y800" i="2"/>
  <c r="Z800" i="2"/>
  <c r="AA800" i="2"/>
  <c r="AB800" i="2"/>
  <c r="X801" i="2"/>
  <c r="Y801" i="2"/>
  <c r="Z801" i="2"/>
  <c r="AA801" i="2"/>
  <c r="AB801" i="2"/>
  <c r="X802" i="2"/>
  <c r="Y802" i="2"/>
  <c r="Z802" i="2"/>
  <c r="AA802" i="2"/>
  <c r="AB802" i="2"/>
  <c r="X803" i="2"/>
  <c r="Y803" i="2"/>
  <c r="Z803" i="2"/>
  <c r="AA803" i="2"/>
  <c r="AB803" i="2"/>
  <c r="X804" i="2"/>
  <c r="Y804" i="2"/>
  <c r="Z804" i="2"/>
  <c r="AA804" i="2"/>
  <c r="AB804" i="2"/>
  <c r="X805" i="2"/>
  <c r="Y805" i="2"/>
  <c r="Z805" i="2"/>
  <c r="AA805" i="2"/>
  <c r="AB805" i="2"/>
  <c r="X806" i="2"/>
  <c r="Y806" i="2"/>
  <c r="Z806" i="2"/>
  <c r="AA806" i="2"/>
  <c r="AB806" i="2"/>
  <c r="X807" i="2"/>
  <c r="Y807" i="2"/>
  <c r="Z807" i="2"/>
  <c r="AA807" i="2"/>
  <c r="AB807" i="2"/>
  <c r="X808" i="2"/>
  <c r="Y808" i="2"/>
  <c r="Z808" i="2"/>
  <c r="AA808" i="2"/>
  <c r="AB808" i="2"/>
  <c r="X809" i="2"/>
  <c r="Y809" i="2"/>
  <c r="Z809" i="2"/>
  <c r="AA809" i="2"/>
  <c r="AB809" i="2"/>
  <c r="X810" i="2"/>
  <c r="Y810" i="2"/>
  <c r="Z810" i="2"/>
  <c r="AA810" i="2"/>
  <c r="AB810" i="2"/>
  <c r="X811" i="2"/>
  <c r="Y811" i="2"/>
  <c r="Z811" i="2"/>
  <c r="AA811" i="2"/>
  <c r="AB811" i="2"/>
  <c r="X812" i="2"/>
  <c r="Y812" i="2"/>
  <c r="Z812" i="2"/>
  <c r="AA812" i="2"/>
  <c r="AB812" i="2"/>
  <c r="X813" i="2"/>
  <c r="Y813" i="2"/>
  <c r="Z813" i="2"/>
  <c r="AA813" i="2"/>
  <c r="AB813" i="2"/>
  <c r="X814" i="2"/>
  <c r="Y814" i="2"/>
  <c r="Z814" i="2"/>
  <c r="AA814" i="2"/>
  <c r="AB814" i="2"/>
  <c r="X815" i="2"/>
  <c r="Y815" i="2"/>
  <c r="Z815" i="2"/>
  <c r="AA815" i="2"/>
  <c r="AB815" i="2"/>
  <c r="X816" i="2"/>
  <c r="Y816" i="2"/>
  <c r="Z816" i="2"/>
  <c r="AA816" i="2"/>
  <c r="AB816" i="2"/>
  <c r="X817" i="2"/>
  <c r="Y817" i="2"/>
  <c r="Z817" i="2"/>
  <c r="AA817" i="2"/>
  <c r="AB817" i="2"/>
  <c r="X818" i="2"/>
  <c r="Y818" i="2"/>
  <c r="Z818" i="2"/>
  <c r="AA818" i="2"/>
  <c r="AB818" i="2"/>
  <c r="X819" i="2"/>
  <c r="Y819" i="2"/>
  <c r="Z819" i="2"/>
  <c r="AA819" i="2"/>
  <c r="AB819" i="2"/>
  <c r="X820" i="2"/>
  <c r="Y820" i="2"/>
  <c r="Z820" i="2"/>
  <c r="AA820" i="2"/>
  <c r="AB820" i="2"/>
  <c r="X821" i="2"/>
  <c r="Y821" i="2"/>
  <c r="Z821" i="2"/>
  <c r="AA821" i="2"/>
  <c r="AB821" i="2"/>
  <c r="X822" i="2"/>
  <c r="Y822" i="2"/>
  <c r="Z822" i="2"/>
  <c r="AA822" i="2"/>
  <c r="AB822" i="2"/>
  <c r="X823" i="2"/>
  <c r="Y823" i="2"/>
  <c r="Z823" i="2"/>
  <c r="AA823" i="2"/>
  <c r="AB823" i="2"/>
  <c r="X824" i="2"/>
  <c r="Y824" i="2"/>
  <c r="Z824" i="2"/>
  <c r="AA824" i="2"/>
  <c r="AB824" i="2"/>
  <c r="X825" i="2"/>
  <c r="Y825" i="2"/>
  <c r="Z825" i="2"/>
  <c r="AA825" i="2"/>
  <c r="AB825" i="2"/>
  <c r="X826" i="2"/>
  <c r="Y826" i="2"/>
  <c r="Z826" i="2"/>
  <c r="AA826" i="2"/>
  <c r="AB826" i="2"/>
  <c r="X827" i="2"/>
  <c r="Y827" i="2"/>
  <c r="Z827" i="2"/>
  <c r="AA827" i="2"/>
  <c r="AB827" i="2"/>
  <c r="X828" i="2"/>
  <c r="Y828" i="2"/>
  <c r="Z828" i="2"/>
  <c r="AA828" i="2"/>
  <c r="AB828" i="2"/>
  <c r="X829" i="2"/>
  <c r="Y829" i="2"/>
  <c r="Z829" i="2"/>
  <c r="AA829" i="2"/>
  <c r="AB829" i="2"/>
  <c r="X830" i="2"/>
  <c r="Y830" i="2"/>
  <c r="Z830" i="2"/>
  <c r="AA830" i="2"/>
  <c r="AB830" i="2"/>
  <c r="X831" i="2"/>
  <c r="Y831" i="2"/>
  <c r="Z831" i="2"/>
  <c r="AA831" i="2"/>
  <c r="AB831" i="2"/>
  <c r="X832" i="2"/>
  <c r="Y832" i="2"/>
  <c r="Z832" i="2"/>
  <c r="AA832" i="2"/>
  <c r="AB832" i="2"/>
  <c r="X833" i="2"/>
  <c r="Y833" i="2"/>
  <c r="Z833" i="2"/>
  <c r="AA833" i="2"/>
  <c r="AB833" i="2"/>
  <c r="X834" i="2"/>
  <c r="Y834" i="2"/>
  <c r="Z834" i="2"/>
  <c r="AA834" i="2"/>
  <c r="AB834" i="2"/>
  <c r="X835" i="2"/>
  <c r="Y835" i="2"/>
  <c r="Z835" i="2"/>
  <c r="AA835" i="2"/>
  <c r="AB835" i="2"/>
  <c r="X836" i="2"/>
  <c r="Y836" i="2"/>
  <c r="Z836" i="2"/>
  <c r="AA836" i="2"/>
  <c r="AB836" i="2"/>
  <c r="X837" i="2"/>
  <c r="Y837" i="2"/>
  <c r="Z837" i="2"/>
  <c r="AA837" i="2"/>
  <c r="AB837" i="2"/>
  <c r="X838" i="2"/>
  <c r="Y838" i="2"/>
  <c r="Z838" i="2"/>
  <c r="AA838" i="2"/>
  <c r="AB838" i="2"/>
  <c r="X839" i="2"/>
  <c r="Y839" i="2"/>
  <c r="Z839" i="2"/>
  <c r="AA839" i="2"/>
  <c r="AB839" i="2"/>
  <c r="X840" i="2"/>
  <c r="Y840" i="2"/>
  <c r="Z840" i="2"/>
  <c r="AA840" i="2"/>
  <c r="AB840" i="2"/>
  <c r="X841" i="2"/>
  <c r="Y841" i="2"/>
  <c r="Z841" i="2"/>
  <c r="AA841" i="2"/>
  <c r="AB841" i="2"/>
  <c r="X842" i="2"/>
  <c r="Y842" i="2"/>
  <c r="Z842" i="2"/>
  <c r="AA842" i="2"/>
  <c r="AB842" i="2"/>
  <c r="X843" i="2"/>
  <c r="Y843" i="2"/>
  <c r="Z843" i="2"/>
  <c r="AA843" i="2"/>
  <c r="AB843" i="2"/>
  <c r="X844" i="2"/>
  <c r="Y844" i="2"/>
  <c r="Z844" i="2"/>
  <c r="AA844" i="2"/>
  <c r="AB844" i="2"/>
  <c r="X845" i="2"/>
  <c r="Y845" i="2"/>
  <c r="Z845" i="2"/>
  <c r="AA845" i="2"/>
  <c r="AB845" i="2"/>
  <c r="X846" i="2"/>
  <c r="Y846" i="2"/>
  <c r="Z846" i="2"/>
  <c r="AA846" i="2"/>
  <c r="AB846" i="2"/>
  <c r="X847" i="2"/>
  <c r="Y847" i="2"/>
  <c r="Z847" i="2"/>
  <c r="AA847" i="2"/>
  <c r="AB847" i="2"/>
  <c r="X848" i="2"/>
  <c r="Y848" i="2"/>
  <c r="Z848" i="2"/>
  <c r="AA848" i="2"/>
  <c r="AB848" i="2"/>
  <c r="X849" i="2"/>
  <c r="Y849" i="2"/>
  <c r="Z849" i="2"/>
  <c r="AA849" i="2"/>
  <c r="AB849" i="2"/>
  <c r="X850" i="2"/>
  <c r="Y850" i="2"/>
  <c r="Z850" i="2"/>
  <c r="AA850" i="2"/>
  <c r="AB850" i="2"/>
  <c r="X851" i="2"/>
  <c r="Y851" i="2"/>
  <c r="Z851" i="2"/>
  <c r="AA851" i="2"/>
  <c r="AB851" i="2"/>
  <c r="X852" i="2"/>
  <c r="Y852" i="2"/>
  <c r="Z852" i="2"/>
  <c r="AA852" i="2"/>
  <c r="AB852" i="2"/>
  <c r="X853" i="2"/>
  <c r="Y853" i="2"/>
  <c r="Z853" i="2"/>
  <c r="AA853" i="2"/>
  <c r="AB853" i="2"/>
  <c r="X854" i="2"/>
  <c r="Y854" i="2"/>
  <c r="Z854" i="2"/>
  <c r="AA854" i="2"/>
  <c r="AB854" i="2"/>
  <c r="X855" i="2"/>
  <c r="Y855" i="2"/>
  <c r="Z855" i="2"/>
  <c r="AA855" i="2"/>
  <c r="AB855" i="2"/>
  <c r="X856" i="2"/>
  <c r="Y856" i="2"/>
  <c r="Z856" i="2"/>
  <c r="AA856" i="2"/>
  <c r="AB856" i="2"/>
  <c r="X857" i="2"/>
  <c r="Y857" i="2"/>
  <c r="Z857" i="2"/>
  <c r="AA857" i="2"/>
  <c r="AB857" i="2"/>
  <c r="X858" i="2"/>
  <c r="Y858" i="2"/>
  <c r="Z858" i="2"/>
  <c r="AA858" i="2"/>
  <c r="AB858" i="2"/>
  <c r="X859" i="2"/>
  <c r="Y859" i="2"/>
  <c r="Z859" i="2"/>
  <c r="AA859" i="2"/>
  <c r="AB859" i="2"/>
  <c r="X860" i="2"/>
  <c r="Y860" i="2"/>
  <c r="Z860" i="2"/>
  <c r="AA860" i="2"/>
  <c r="AB860" i="2"/>
  <c r="X861" i="2"/>
  <c r="Y861" i="2"/>
  <c r="Z861" i="2"/>
  <c r="AA861" i="2"/>
  <c r="AB861" i="2"/>
  <c r="X862" i="2"/>
  <c r="Y862" i="2"/>
  <c r="Z862" i="2"/>
  <c r="AA862" i="2"/>
  <c r="AB862" i="2"/>
  <c r="X863" i="2"/>
  <c r="Y863" i="2"/>
  <c r="Z863" i="2"/>
  <c r="AA863" i="2"/>
  <c r="AB863" i="2"/>
  <c r="X864" i="2"/>
  <c r="Y864" i="2"/>
  <c r="Z864" i="2"/>
  <c r="AA864" i="2"/>
  <c r="AB864" i="2"/>
  <c r="X865" i="2"/>
  <c r="Y865" i="2"/>
  <c r="Z865" i="2"/>
  <c r="AA865" i="2"/>
  <c r="AB865" i="2"/>
  <c r="X866" i="2"/>
  <c r="Y866" i="2"/>
  <c r="Z866" i="2"/>
  <c r="AA866" i="2"/>
  <c r="AB866" i="2"/>
  <c r="X867" i="2"/>
  <c r="Y867" i="2"/>
  <c r="Z867" i="2"/>
  <c r="AA867" i="2"/>
  <c r="AB867" i="2"/>
  <c r="X868" i="2"/>
  <c r="Y868" i="2"/>
  <c r="Z868" i="2"/>
  <c r="AA868" i="2"/>
  <c r="AB868" i="2"/>
  <c r="X869" i="2"/>
  <c r="Y869" i="2"/>
  <c r="Z869" i="2"/>
  <c r="AA869" i="2"/>
  <c r="AB869" i="2"/>
  <c r="X870" i="2"/>
  <c r="Y870" i="2"/>
  <c r="Z870" i="2"/>
  <c r="AA870" i="2"/>
  <c r="AB870" i="2"/>
  <c r="X871" i="2"/>
  <c r="Y871" i="2"/>
  <c r="Z871" i="2"/>
  <c r="AA871" i="2"/>
  <c r="AB871" i="2"/>
  <c r="X872" i="2"/>
  <c r="Y872" i="2"/>
  <c r="Z872" i="2"/>
  <c r="AA872" i="2"/>
  <c r="AB872" i="2"/>
  <c r="X873" i="2"/>
  <c r="Y873" i="2"/>
  <c r="Z873" i="2"/>
  <c r="AA873" i="2"/>
  <c r="AB873" i="2"/>
  <c r="X874" i="2"/>
  <c r="Y874" i="2"/>
  <c r="Z874" i="2"/>
  <c r="AA874" i="2"/>
  <c r="AB874" i="2"/>
  <c r="X875" i="2"/>
  <c r="Y875" i="2"/>
  <c r="Z875" i="2"/>
  <c r="AA875" i="2"/>
  <c r="AB875" i="2"/>
  <c r="X876" i="2"/>
  <c r="Y876" i="2"/>
  <c r="Z876" i="2"/>
  <c r="AA876" i="2"/>
  <c r="AB876" i="2"/>
  <c r="X877" i="2"/>
  <c r="Y877" i="2"/>
  <c r="Z877" i="2"/>
  <c r="AA877" i="2"/>
  <c r="AB877" i="2"/>
  <c r="X878" i="2"/>
  <c r="Y878" i="2"/>
  <c r="Z878" i="2"/>
  <c r="AA878" i="2"/>
  <c r="AB878" i="2"/>
  <c r="X879" i="2"/>
  <c r="Y879" i="2"/>
  <c r="Z879" i="2"/>
  <c r="AA879" i="2"/>
  <c r="AB879" i="2"/>
  <c r="X880" i="2"/>
  <c r="Y880" i="2"/>
  <c r="Z880" i="2"/>
  <c r="AA880" i="2"/>
  <c r="AB880" i="2"/>
  <c r="X881" i="2"/>
  <c r="Y881" i="2"/>
  <c r="Z881" i="2"/>
  <c r="AA881" i="2"/>
  <c r="AB881" i="2"/>
  <c r="X882" i="2"/>
  <c r="Y882" i="2"/>
  <c r="Z882" i="2"/>
  <c r="AA882" i="2"/>
  <c r="AB882" i="2"/>
  <c r="X883" i="2"/>
  <c r="Y883" i="2"/>
  <c r="Z883" i="2"/>
  <c r="AA883" i="2"/>
  <c r="AB883" i="2"/>
  <c r="X884" i="2"/>
  <c r="Y884" i="2"/>
  <c r="Z884" i="2"/>
  <c r="AA884" i="2"/>
  <c r="AB884" i="2"/>
  <c r="X885" i="2"/>
  <c r="Y885" i="2"/>
  <c r="Z885" i="2"/>
  <c r="AA885" i="2"/>
  <c r="AB885" i="2"/>
  <c r="X886" i="2"/>
  <c r="Y886" i="2"/>
  <c r="Z886" i="2"/>
  <c r="AA886" i="2"/>
  <c r="AB886" i="2"/>
  <c r="X887" i="2"/>
  <c r="Y887" i="2"/>
  <c r="Z887" i="2"/>
  <c r="AA887" i="2"/>
  <c r="AB887" i="2"/>
  <c r="X888" i="2"/>
  <c r="Y888" i="2"/>
  <c r="Z888" i="2"/>
  <c r="AA888" i="2"/>
  <c r="AB888" i="2"/>
  <c r="X889" i="2"/>
  <c r="Y889" i="2"/>
  <c r="Z889" i="2"/>
  <c r="AA889" i="2"/>
  <c r="AB889" i="2"/>
  <c r="X890" i="2"/>
  <c r="Y890" i="2"/>
  <c r="Z890" i="2"/>
  <c r="AA890" i="2"/>
  <c r="AB890" i="2"/>
  <c r="X891" i="2"/>
  <c r="Y891" i="2"/>
  <c r="Z891" i="2"/>
  <c r="AA891" i="2"/>
  <c r="AB891" i="2"/>
  <c r="X892" i="2"/>
  <c r="Y892" i="2"/>
  <c r="Z892" i="2"/>
  <c r="AA892" i="2"/>
  <c r="AB892" i="2"/>
  <c r="X893" i="2"/>
  <c r="Y893" i="2"/>
  <c r="Z893" i="2"/>
  <c r="AA893" i="2"/>
  <c r="AB893" i="2"/>
  <c r="X894" i="2"/>
  <c r="Y894" i="2"/>
  <c r="Z894" i="2"/>
  <c r="AA894" i="2"/>
  <c r="AB894" i="2"/>
  <c r="X895" i="2"/>
  <c r="Y895" i="2"/>
  <c r="Z895" i="2"/>
  <c r="AA895" i="2"/>
  <c r="AB895" i="2"/>
  <c r="X896" i="2"/>
  <c r="Y896" i="2"/>
  <c r="Z896" i="2"/>
  <c r="AA896" i="2"/>
  <c r="AB896" i="2"/>
  <c r="X897" i="2"/>
  <c r="Y897" i="2"/>
  <c r="Z897" i="2"/>
  <c r="AA897" i="2"/>
  <c r="AB897" i="2"/>
  <c r="X898" i="2"/>
  <c r="Y898" i="2"/>
  <c r="Z898" i="2"/>
  <c r="AA898" i="2"/>
  <c r="AB898" i="2"/>
  <c r="X899" i="2"/>
  <c r="Y899" i="2"/>
  <c r="Z899" i="2"/>
  <c r="AA899" i="2"/>
  <c r="AB899" i="2"/>
  <c r="X900" i="2"/>
  <c r="Y900" i="2"/>
  <c r="Z900" i="2"/>
  <c r="AA900" i="2"/>
  <c r="AB900" i="2"/>
  <c r="X901" i="2"/>
  <c r="Y901" i="2"/>
  <c r="Z901" i="2"/>
  <c r="AA901" i="2"/>
  <c r="AB901" i="2"/>
  <c r="X902" i="2"/>
  <c r="Y902" i="2"/>
  <c r="Z902" i="2"/>
  <c r="AA902" i="2"/>
  <c r="AB902" i="2"/>
  <c r="X903" i="2"/>
  <c r="Y903" i="2"/>
  <c r="Z903" i="2"/>
  <c r="AA903" i="2"/>
  <c r="AB903" i="2"/>
  <c r="X904" i="2"/>
  <c r="Y904" i="2"/>
  <c r="Z904" i="2"/>
  <c r="AA904" i="2"/>
  <c r="AB904" i="2"/>
  <c r="X905" i="2"/>
  <c r="Y905" i="2"/>
  <c r="Z905" i="2"/>
  <c r="AA905" i="2"/>
  <c r="AB905" i="2"/>
  <c r="X906" i="2"/>
  <c r="Y906" i="2"/>
  <c r="Z906" i="2"/>
  <c r="AA906" i="2"/>
  <c r="AB906" i="2"/>
  <c r="X907" i="2"/>
  <c r="Y907" i="2"/>
  <c r="Z907" i="2"/>
  <c r="AA907" i="2"/>
  <c r="AB907" i="2"/>
  <c r="X908" i="2"/>
  <c r="Y908" i="2"/>
  <c r="Z908" i="2"/>
  <c r="AA908" i="2"/>
  <c r="AB908" i="2"/>
  <c r="X909" i="2"/>
  <c r="Y909" i="2"/>
  <c r="Z909" i="2"/>
  <c r="AA909" i="2"/>
  <c r="AB909" i="2"/>
  <c r="X910" i="2"/>
  <c r="Y910" i="2"/>
  <c r="Z910" i="2"/>
  <c r="AA910" i="2"/>
  <c r="AB910" i="2"/>
  <c r="X911" i="2"/>
  <c r="Y911" i="2"/>
  <c r="Z911" i="2"/>
  <c r="AA911" i="2"/>
  <c r="AB911" i="2"/>
  <c r="X912" i="2"/>
  <c r="Y912" i="2"/>
  <c r="Z912" i="2"/>
  <c r="AA912" i="2"/>
  <c r="AB912" i="2"/>
  <c r="X913" i="2"/>
  <c r="Y913" i="2"/>
  <c r="Z913" i="2"/>
  <c r="AA913" i="2"/>
  <c r="AB913" i="2"/>
  <c r="X914" i="2"/>
  <c r="Y914" i="2"/>
  <c r="Z914" i="2"/>
  <c r="AA914" i="2"/>
  <c r="AB914" i="2"/>
  <c r="X915" i="2"/>
  <c r="Y915" i="2"/>
  <c r="Z915" i="2"/>
  <c r="AA915" i="2"/>
  <c r="AB915" i="2"/>
  <c r="X916" i="2"/>
  <c r="Y916" i="2"/>
  <c r="Z916" i="2"/>
  <c r="AA916" i="2"/>
  <c r="AB916" i="2"/>
  <c r="X917" i="2"/>
  <c r="Y917" i="2"/>
  <c r="Z917" i="2"/>
  <c r="AA917" i="2"/>
  <c r="AB917" i="2"/>
  <c r="X918" i="2"/>
  <c r="Y918" i="2"/>
  <c r="Z918" i="2"/>
  <c r="AA918" i="2"/>
  <c r="AB918" i="2"/>
  <c r="X919" i="2"/>
  <c r="Y919" i="2"/>
  <c r="Z919" i="2"/>
  <c r="AA919" i="2"/>
  <c r="AB919" i="2"/>
  <c r="X920" i="2"/>
  <c r="Y920" i="2"/>
  <c r="Z920" i="2"/>
  <c r="AA920" i="2"/>
  <c r="AB920" i="2"/>
  <c r="X921" i="2"/>
  <c r="Y921" i="2"/>
  <c r="Z921" i="2"/>
  <c r="AA921" i="2"/>
  <c r="AB921" i="2"/>
  <c r="X922" i="2"/>
  <c r="Y922" i="2"/>
  <c r="Z922" i="2"/>
  <c r="AA922" i="2"/>
  <c r="AB922" i="2"/>
  <c r="X923" i="2"/>
  <c r="Y923" i="2"/>
  <c r="Z923" i="2"/>
  <c r="AA923" i="2"/>
  <c r="AB923" i="2"/>
  <c r="X924" i="2"/>
  <c r="Y924" i="2"/>
  <c r="Z924" i="2"/>
  <c r="AA924" i="2"/>
  <c r="AB924" i="2"/>
  <c r="X925" i="2"/>
  <c r="Y925" i="2"/>
  <c r="Z925" i="2"/>
  <c r="AA925" i="2"/>
  <c r="AB925" i="2"/>
  <c r="X926" i="2"/>
  <c r="Y926" i="2"/>
  <c r="Z926" i="2"/>
  <c r="AA926" i="2"/>
  <c r="AB926" i="2"/>
  <c r="X927" i="2"/>
  <c r="Y927" i="2"/>
  <c r="Z927" i="2"/>
  <c r="AA927" i="2"/>
  <c r="AB927" i="2"/>
  <c r="X928" i="2"/>
  <c r="Y928" i="2"/>
  <c r="Z928" i="2"/>
  <c r="AA928" i="2"/>
  <c r="AB928" i="2"/>
  <c r="X929" i="2"/>
  <c r="Y929" i="2"/>
  <c r="Z929" i="2"/>
  <c r="AA929" i="2"/>
  <c r="AB929" i="2"/>
  <c r="X930" i="2"/>
  <c r="Y930" i="2"/>
  <c r="Z930" i="2"/>
  <c r="AA930" i="2"/>
  <c r="AB930" i="2"/>
  <c r="X931" i="2"/>
  <c r="Y931" i="2"/>
  <c r="Z931" i="2"/>
  <c r="AA931" i="2"/>
  <c r="AB931" i="2"/>
  <c r="X932" i="2"/>
  <c r="Y932" i="2"/>
  <c r="Z932" i="2"/>
  <c r="AA932" i="2"/>
  <c r="AB932" i="2"/>
  <c r="X933" i="2"/>
  <c r="Y933" i="2"/>
  <c r="Z933" i="2"/>
  <c r="AA933" i="2"/>
  <c r="AB933" i="2"/>
  <c r="X934" i="2"/>
  <c r="Y934" i="2"/>
  <c r="Z934" i="2"/>
  <c r="AA934" i="2"/>
  <c r="AB934" i="2"/>
  <c r="X935" i="2"/>
  <c r="Y935" i="2"/>
  <c r="Z935" i="2"/>
  <c r="AA935" i="2"/>
  <c r="AB935" i="2"/>
  <c r="X936" i="2"/>
  <c r="Y936" i="2"/>
  <c r="Z936" i="2"/>
  <c r="AA936" i="2"/>
  <c r="AB936" i="2"/>
  <c r="X937" i="2"/>
  <c r="Y937" i="2"/>
  <c r="Z937" i="2"/>
  <c r="AA937" i="2"/>
  <c r="AB937" i="2"/>
  <c r="X938" i="2"/>
  <c r="Y938" i="2"/>
  <c r="Z938" i="2"/>
  <c r="AA938" i="2"/>
  <c r="AB938" i="2"/>
  <c r="X939" i="2"/>
  <c r="Y939" i="2"/>
  <c r="Z939" i="2"/>
  <c r="AA939" i="2"/>
  <c r="AB939" i="2"/>
  <c r="X940" i="2"/>
  <c r="Y940" i="2"/>
  <c r="Z940" i="2"/>
  <c r="AA940" i="2"/>
  <c r="AB940" i="2"/>
  <c r="X941" i="2"/>
  <c r="Y941" i="2"/>
  <c r="Z941" i="2"/>
  <c r="AA941" i="2"/>
  <c r="AB941" i="2"/>
  <c r="X942" i="2"/>
  <c r="Y942" i="2"/>
  <c r="Z942" i="2"/>
  <c r="AA942" i="2"/>
  <c r="AB942" i="2"/>
  <c r="X943" i="2"/>
  <c r="Y943" i="2"/>
  <c r="Z943" i="2"/>
  <c r="AA943" i="2"/>
  <c r="AB943" i="2"/>
  <c r="X944" i="2"/>
  <c r="Y944" i="2"/>
  <c r="Z944" i="2"/>
  <c r="AA944" i="2"/>
  <c r="AB944" i="2"/>
  <c r="X945" i="2"/>
  <c r="Y945" i="2"/>
  <c r="Z945" i="2"/>
  <c r="AA945" i="2"/>
  <c r="AB945" i="2"/>
  <c r="X946" i="2"/>
  <c r="Y946" i="2"/>
  <c r="Z946" i="2"/>
  <c r="AA946" i="2"/>
  <c r="AB946" i="2"/>
  <c r="X947" i="2"/>
  <c r="Y947" i="2"/>
  <c r="Z947" i="2"/>
  <c r="AA947" i="2"/>
  <c r="AB947" i="2"/>
  <c r="X948" i="2"/>
  <c r="Y948" i="2"/>
  <c r="Z948" i="2"/>
  <c r="AA948" i="2"/>
  <c r="AB948" i="2"/>
  <c r="X949" i="2"/>
  <c r="Y949" i="2"/>
  <c r="Z949" i="2"/>
  <c r="AA949" i="2"/>
  <c r="AB949" i="2"/>
  <c r="X950" i="2"/>
  <c r="Y950" i="2"/>
  <c r="Z950" i="2"/>
  <c r="AA950" i="2"/>
  <c r="AB950" i="2"/>
  <c r="X951" i="2"/>
  <c r="Y951" i="2"/>
  <c r="Z951" i="2"/>
  <c r="AA951" i="2"/>
  <c r="AB951" i="2"/>
  <c r="X952" i="2"/>
  <c r="Y952" i="2"/>
  <c r="Z952" i="2"/>
  <c r="AA952" i="2"/>
  <c r="AB952" i="2"/>
  <c r="X953" i="2"/>
  <c r="Y953" i="2"/>
  <c r="Z953" i="2"/>
  <c r="AA953" i="2"/>
  <c r="AB953" i="2"/>
  <c r="X954" i="2"/>
  <c r="Y954" i="2"/>
  <c r="Z954" i="2"/>
  <c r="AA954" i="2"/>
  <c r="AB954" i="2"/>
  <c r="X955" i="2"/>
  <c r="Y955" i="2"/>
  <c r="Z955" i="2"/>
  <c r="AA955" i="2"/>
  <c r="AB955" i="2"/>
  <c r="X956" i="2"/>
  <c r="Y956" i="2"/>
  <c r="Z956" i="2"/>
  <c r="AA956" i="2"/>
  <c r="AB956" i="2"/>
  <c r="X957" i="2"/>
  <c r="Y957" i="2"/>
  <c r="Z957" i="2"/>
  <c r="AA957" i="2"/>
  <c r="AB957" i="2"/>
  <c r="X958" i="2"/>
  <c r="Y958" i="2"/>
  <c r="Z958" i="2"/>
  <c r="AA958" i="2"/>
  <c r="AB958" i="2"/>
  <c r="X959" i="2"/>
  <c r="Y959" i="2"/>
  <c r="Z959" i="2"/>
  <c r="AA959" i="2"/>
  <c r="AB959" i="2"/>
  <c r="X960" i="2"/>
  <c r="Y960" i="2"/>
  <c r="Z960" i="2"/>
  <c r="AA960" i="2"/>
  <c r="AB960" i="2"/>
  <c r="X961" i="2"/>
  <c r="Y961" i="2"/>
  <c r="Z961" i="2"/>
  <c r="AA961" i="2"/>
  <c r="AB961" i="2"/>
  <c r="X962" i="2"/>
  <c r="Y962" i="2"/>
  <c r="Z962" i="2"/>
  <c r="AA962" i="2"/>
  <c r="AB962" i="2"/>
  <c r="X963" i="2"/>
  <c r="Y963" i="2"/>
  <c r="Z963" i="2"/>
  <c r="AA963" i="2"/>
  <c r="AB963" i="2"/>
  <c r="X964" i="2"/>
  <c r="Y964" i="2"/>
  <c r="Z964" i="2"/>
  <c r="AA964" i="2"/>
  <c r="AB964" i="2"/>
  <c r="X965" i="2"/>
  <c r="Y965" i="2"/>
  <c r="Z965" i="2"/>
  <c r="AA965" i="2"/>
  <c r="AB965" i="2"/>
  <c r="X966" i="2"/>
  <c r="Y966" i="2"/>
  <c r="Z966" i="2"/>
  <c r="AA966" i="2"/>
  <c r="AB966" i="2"/>
  <c r="X967" i="2"/>
  <c r="Y967" i="2"/>
  <c r="Z967" i="2"/>
  <c r="AA967" i="2"/>
  <c r="AB967" i="2"/>
  <c r="X968" i="2"/>
  <c r="Y968" i="2"/>
  <c r="Z968" i="2"/>
  <c r="AA968" i="2"/>
  <c r="AB968" i="2"/>
  <c r="X969" i="2"/>
  <c r="Y969" i="2"/>
  <c r="Z969" i="2"/>
  <c r="AA969" i="2"/>
  <c r="AB969" i="2"/>
  <c r="X970" i="2"/>
  <c r="Y970" i="2"/>
  <c r="Z970" i="2"/>
  <c r="AA970" i="2"/>
  <c r="AB970" i="2"/>
  <c r="X971" i="2"/>
  <c r="Y971" i="2"/>
  <c r="Z971" i="2"/>
  <c r="AA971" i="2"/>
  <c r="AB971" i="2"/>
  <c r="X972" i="2"/>
  <c r="Y972" i="2"/>
  <c r="Z972" i="2"/>
  <c r="AA972" i="2"/>
  <c r="AB972" i="2"/>
  <c r="X973" i="2"/>
  <c r="Y973" i="2"/>
  <c r="Z973" i="2"/>
  <c r="AA973" i="2"/>
  <c r="AB973" i="2"/>
  <c r="X974" i="2"/>
  <c r="Y974" i="2"/>
  <c r="Z974" i="2"/>
  <c r="AA974" i="2"/>
  <c r="AB974" i="2"/>
  <c r="X975" i="2"/>
  <c r="Y975" i="2"/>
  <c r="Z975" i="2"/>
  <c r="AA975" i="2"/>
  <c r="AB975" i="2"/>
  <c r="X976" i="2"/>
  <c r="Y976" i="2"/>
  <c r="Z976" i="2"/>
  <c r="AA976" i="2"/>
  <c r="AB976" i="2"/>
  <c r="X977" i="2"/>
  <c r="Y977" i="2"/>
  <c r="Z977" i="2"/>
  <c r="AA977" i="2"/>
  <c r="AB977" i="2"/>
  <c r="X978" i="2"/>
  <c r="Y978" i="2"/>
  <c r="Z978" i="2"/>
  <c r="AA978" i="2"/>
  <c r="AB978" i="2"/>
  <c r="X979" i="2"/>
  <c r="Y979" i="2"/>
  <c r="Z979" i="2"/>
  <c r="AA979" i="2"/>
  <c r="AB979" i="2"/>
  <c r="X980" i="2"/>
  <c r="Y980" i="2"/>
  <c r="Z980" i="2"/>
  <c r="AA980" i="2"/>
  <c r="AB980" i="2"/>
  <c r="X981" i="2"/>
  <c r="Y981" i="2"/>
  <c r="Z981" i="2"/>
  <c r="AA981" i="2"/>
  <c r="AB981" i="2"/>
  <c r="X982" i="2"/>
  <c r="Y982" i="2"/>
  <c r="Z982" i="2"/>
  <c r="AA982" i="2"/>
  <c r="AB982" i="2"/>
  <c r="X983" i="2"/>
  <c r="Y983" i="2"/>
  <c r="Z983" i="2"/>
  <c r="AA983" i="2"/>
  <c r="AB983" i="2"/>
  <c r="X984" i="2"/>
  <c r="Y984" i="2"/>
  <c r="Z984" i="2"/>
  <c r="AA984" i="2"/>
  <c r="AB984" i="2"/>
  <c r="X985" i="2"/>
  <c r="Y985" i="2"/>
  <c r="Z985" i="2"/>
  <c r="AA985" i="2"/>
  <c r="AB985" i="2"/>
  <c r="X986" i="2"/>
  <c r="Y986" i="2"/>
  <c r="Z986" i="2"/>
  <c r="AA986" i="2"/>
  <c r="AB986" i="2"/>
  <c r="X987" i="2"/>
  <c r="Y987" i="2"/>
  <c r="Z987" i="2"/>
  <c r="AA987" i="2"/>
  <c r="AB987" i="2"/>
  <c r="X988" i="2"/>
  <c r="Y988" i="2"/>
  <c r="Z988" i="2"/>
  <c r="AA988" i="2"/>
  <c r="AB988" i="2"/>
  <c r="X989" i="2"/>
  <c r="Y989" i="2"/>
  <c r="Z989" i="2"/>
  <c r="AA989" i="2"/>
  <c r="AB989" i="2"/>
  <c r="X990" i="2"/>
  <c r="Y990" i="2"/>
  <c r="Z990" i="2"/>
  <c r="AA990" i="2"/>
  <c r="AB990" i="2"/>
  <c r="X991" i="2"/>
  <c r="Y991" i="2"/>
  <c r="Z991" i="2"/>
  <c r="AA991" i="2"/>
  <c r="AB991" i="2"/>
  <c r="X992" i="2"/>
  <c r="Y992" i="2"/>
  <c r="Z992" i="2"/>
  <c r="AA992" i="2"/>
  <c r="AB992" i="2"/>
  <c r="X993" i="2"/>
  <c r="Y993" i="2"/>
  <c r="Z993" i="2"/>
  <c r="AA993" i="2"/>
  <c r="AB993" i="2"/>
  <c r="X994" i="2"/>
  <c r="Y994" i="2"/>
  <c r="Z994" i="2"/>
  <c r="AA994" i="2"/>
  <c r="AB994" i="2"/>
  <c r="X995" i="2"/>
  <c r="Y995" i="2"/>
  <c r="Z995" i="2"/>
  <c r="AA995" i="2"/>
  <c r="AB995" i="2"/>
  <c r="X996" i="2"/>
  <c r="Y996" i="2"/>
  <c r="Z996" i="2"/>
  <c r="AA996" i="2"/>
  <c r="AB996" i="2"/>
  <c r="X997" i="2"/>
  <c r="Y997" i="2"/>
  <c r="Z997" i="2"/>
  <c r="AA997" i="2"/>
  <c r="AB997" i="2"/>
  <c r="X998" i="2"/>
  <c r="Y998" i="2"/>
  <c r="Z998" i="2"/>
  <c r="AA998" i="2"/>
  <c r="AB998" i="2"/>
  <c r="X999" i="2"/>
  <c r="Y999" i="2"/>
  <c r="Z999" i="2"/>
  <c r="AA999" i="2"/>
  <c r="AB999" i="2"/>
  <c r="X1000" i="2"/>
  <c r="Y1000" i="2"/>
  <c r="Z1000" i="2"/>
  <c r="AA1000" i="2"/>
  <c r="AB1000" i="2"/>
  <c r="X1001" i="2"/>
  <c r="Y1001" i="2"/>
  <c r="Z1001" i="2"/>
  <c r="AA1001" i="2"/>
  <c r="AB1001" i="2"/>
  <c r="X1002" i="2"/>
  <c r="Y1002" i="2"/>
  <c r="Z1002" i="2"/>
  <c r="AA1002" i="2"/>
  <c r="AB1002" i="2"/>
  <c r="X1003" i="2"/>
  <c r="Y1003" i="2"/>
  <c r="Z1003" i="2"/>
  <c r="AA1003" i="2"/>
  <c r="AB1003" i="2"/>
  <c r="X1004" i="2"/>
  <c r="Y1004" i="2"/>
  <c r="Z1004" i="2"/>
  <c r="AA1004" i="2"/>
  <c r="AB1004" i="2"/>
  <c r="X1005" i="2"/>
  <c r="Y1005" i="2"/>
  <c r="Z1005" i="2"/>
  <c r="AA1005" i="2"/>
  <c r="AB1005" i="2"/>
  <c r="X1006" i="2"/>
  <c r="Y1006" i="2"/>
  <c r="Z1006" i="2"/>
  <c r="AA1006" i="2"/>
  <c r="AB1006" i="2"/>
  <c r="X1007" i="2"/>
  <c r="Y1007" i="2"/>
  <c r="Z1007" i="2"/>
  <c r="AA1007" i="2"/>
  <c r="AB1007" i="2"/>
  <c r="X1008" i="2"/>
  <c r="Y1008" i="2"/>
  <c r="Z1008" i="2"/>
  <c r="AA1008" i="2"/>
  <c r="AB1008" i="2"/>
  <c r="X1009" i="2"/>
  <c r="Y1009" i="2"/>
  <c r="Z1009" i="2"/>
  <c r="AA1009" i="2"/>
  <c r="AB1009" i="2"/>
  <c r="X1010" i="2"/>
  <c r="Y1010" i="2"/>
  <c r="Z1010" i="2"/>
  <c r="AA1010" i="2"/>
  <c r="AB1010" i="2"/>
  <c r="X1011" i="2"/>
  <c r="Y1011" i="2"/>
  <c r="Z1011" i="2"/>
  <c r="AA1011" i="2"/>
  <c r="AB1011" i="2"/>
  <c r="X1012" i="2"/>
  <c r="Y1012" i="2"/>
  <c r="Z1012" i="2"/>
  <c r="AA1012" i="2"/>
  <c r="AB1012" i="2"/>
  <c r="X1013" i="2"/>
  <c r="Y1013" i="2"/>
  <c r="Z1013" i="2"/>
  <c r="AA1013" i="2"/>
  <c r="AB1013" i="2"/>
  <c r="X1014" i="2"/>
  <c r="Y1014" i="2"/>
  <c r="Z1014" i="2"/>
  <c r="AA1014" i="2"/>
  <c r="AB1014" i="2"/>
  <c r="X1015" i="2"/>
  <c r="Y1015" i="2"/>
  <c r="Z1015" i="2"/>
  <c r="AA1015" i="2"/>
  <c r="AB1015" i="2"/>
  <c r="X1016" i="2"/>
  <c r="Y1016" i="2"/>
  <c r="Z1016" i="2"/>
  <c r="AA1016" i="2"/>
  <c r="AB1016" i="2"/>
  <c r="X1017" i="2"/>
  <c r="Y1017" i="2"/>
  <c r="Z1017" i="2"/>
  <c r="AA1017" i="2"/>
  <c r="AB1017" i="2"/>
  <c r="X1018" i="2"/>
  <c r="Y1018" i="2"/>
  <c r="Z1018" i="2"/>
  <c r="AA1018" i="2"/>
  <c r="AB1018" i="2"/>
  <c r="X1019" i="2"/>
  <c r="Y1019" i="2"/>
  <c r="Z1019" i="2"/>
  <c r="AA1019" i="2"/>
  <c r="AB1019" i="2"/>
  <c r="X1020" i="2"/>
  <c r="Y1020" i="2"/>
  <c r="Z1020" i="2"/>
  <c r="AA1020" i="2"/>
  <c r="AB1020" i="2"/>
  <c r="X1021" i="2"/>
  <c r="Y1021" i="2"/>
  <c r="Z1021" i="2"/>
  <c r="AA1021" i="2"/>
  <c r="AB1021" i="2"/>
  <c r="X1022" i="2"/>
  <c r="Y1022" i="2"/>
  <c r="Z1022" i="2"/>
  <c r="AA1022" i="2"/>
  <c r="AB1022" i="2"/>
  <c r="X1023" i="2"/>
  <c r="Y1023" i="2"/>
  <c r="Z1023" i="2"/>
  <c r="AA1023" i="2"/>
  <c r="AB1023" i="2"/>
  <c r="X1024" i="2"/>
  <c r="Y1024" i="2"/>
  <c r="Z1024" i="2"/>
  <c r="AA1024" i="2"/>
  <c r="AB1024" i="2"/>
  <c r="X1025" i="2"/>
  <c r="Y1025" i="2"/>
  <c r="Z1025" i="2"/>
  <c r="AA1025" i="2"/>
  <c r="AB1025" i="2"/>
  <c r="X1026" i="2"/>
  <c r="Y1026" i="2"/>
  <c r="Z1026" i="2"/>
  <c r="AA1026" i="2"/>
  <c r="AB1026" i="2"/>
  <c r="X1027" i="2"/>
  <c r="Y1027" i="2"/>
  <c r="Z1027" i="2"/>
  <c r="AA1027" i="2"/>
  <c r="AB1027" i="2"/>
  <c r="X1028" i="2"/>
  <c r="Y1028" i="2"/>
  <c r="Z1028" i="2"/>
  <c r="AA1028" i="2"/>
  <c r="AB1028" i="2"/>
  <c r="X1029" i="2"/>
  <c r="Y1029" i="2"/>
  <c r="Z1029" i="2"/>
  <c r="AA1029" i="2"/>
  <c r="AB1029" i="2"/>
  <c r="X1030" i="2"/>
  <c r="Y1030" i="2"/>
  <c r="Z1030" i="2"/>
  <c r="AA1030" i="2"/>
  <c r="AB1030" i="2"/>
  <c r="X1031" i="2"/>
  <c r="Y1031" i="2"/>
  <c r="Z1031" i="2"/>
  <c r="AA1031" i="2"/>
  <c r="AB1031" i="2"/>
  <c r="X1032" i="2"/>
  <c r="Y1032" i="2"/>
  <c r="Z1032" i="2"/>
  <c r="AA1032" i="2"/>
  <c r="AB1032" i="2"/>
  <c r="X1033" i="2"/>
  <c r="Y1033" i="2"/>
  <c r="Z1033" i="2"/>
  <c r="AA1033" i="2"/>
  <c r="AB1033" i="2"/>
  <c r="X1034" i="2"/>
  <c r="Y1034" i="2"/>
  <c r="Z1034" i="2"/>
  <c r="AA1034" i="2"/>
  <c r="AB1034" i="2"/>
  <c r="X1035" i="2"/>
  <c r="Y1035" i="2"/>
  <c r="Z1035" i="2"/>
  <c r="AA1035" i="2"/>
  <c r="AB1035" i="2"/>
  <c r="X1036" i="2"/>
  <c r="Y1036" i="2"/>
  <c r="Z1036" i="2"/>
  <c r="AA1036" i="2"/>
  <c r="AB1036" i="2"/>
  <c r="X1037" i="2"/>
  <c r="Y1037" i="2"/>
  <c r="Z1037" i="2"/>
  <c r="AA1037" i="2"/>
  <c r="AB1037" i="2"/>
  <c r="X1038" i="2"/>
  <c r="Y1038" i="2"/>
  <c r="Z1038" i="2"/>
  <c r="AA1038" i="2"/>
  <c r="AB1038" i="2"/>
  <c r="X1039" i="2"/>
  <c r="Y1039" i="2"/>
  <c r="Z1039" i="2"/>
  <c r="AA1039" i="2"/>
  <c r="AB1039" i="2"/>
  <c r="X1040" i="2"/>
  <c r="Y1040" i="2"/>
  <c r="Z1040" i="2"/>
  <c r="AA1040" i="2"/>
  <c r="AB1040" i="2"/>
  <c r="X1041" i="2"/>
  <c r="Y1041" i="2"/>
  <c r="Z1041" i="2"/>
  <c r="AA1041" i="2"/>
  <c r="AB1041" i="2"/>
  <c r="X1042" i="2"/>
  <c r="Y1042" i="2"/>
  <c r="Z1042" i="2"/>
  <c r="AA1042" i="2"/>
  <c r="AB1042" i="2"/>
  <c r="X1043" i="2"/>
  <c r="Y1043" i="2"/>
  <c r="Z1043" i="2"/>
  <c r="AA1043" i="2"/>
  <c r="AB1043" i="2"/>
  <c r="X1044" i="2"/>
  <c r="Y1044" i="2"/>
  <c r="Z1044" i="2"/>
  <c r="AA1044" i="2"/>
  <c r="AB1044" i="2"/>
  <c r="X1045" i="2"/>
  <c r="Y1045" i="2"/>
  <c r="Z1045" i="2"/>
  <c r="AA1045" i="2"/>
  <c r="AB1045" i="2"/>
  <c r="X1046" i="2"/>
  <c r="Y1046" i="2"/>
  <c r="Z1046" i="2"/>
  <c r="AA1046" i="2"/>
  <c r="AB1046" i="2"/>
  <c r="X1047" i="2"/>
  <c r="Y1047" i="2"/>
  <c r="Z1047" i="2"/>
  <c r="AA1047" i="2"/>
  <c r="AB1047" i="2"/>
  <c r="X1048" i="2"/>
  <c r="Y1048" i="2"/>
  <c r="Z1048" i="2"/>
  <c r="AA1048" i="2"/>
  <c r="AB1048" i="2"/>
  <c r="X1049" i="2"/>
  <c r="Y1049" i="2"/>
  <c r="Z1049" i="2"/>
  <c r="AA1049" i="2"/>
  <c r="AB1049" i="2"/>
  <c r="X1050" i="2"/>
  <c r="Y1050" i="2"/>
  <c r="Z1050" i="2"/>
  <c r="AA1050" i="2"/>
  <c r="AB1050" i="2"/>
  <c r="X1051" i="2"/>
  <c r="Y1051" i="2"/>
  <c r="Z1051" i="2"/>
  <c r="AA1051" i="2"/>
  <c r="AB1051" i="2"/>
  <c r="X1052" i="2"/>
  <c r="Y1052" i="2"/>
  <c r="Z1052" i="2"/>
  <c r="AA1052" i="2"/>
  <c r="AB1052" i="2"/>
  <c r="X1053" i="2"/>
  <c r="Y1053" i="2"/>
  <c r="Z1053" i="2"/>
  <c r="AA1053" i="2"/>
  <c r="AB1053" i="2"/>
  <c r="X1054" i="2"/>
  <c r="Y1054" i="2"/>
  <c r="Z1054" i="2"/>
  <c r="AA1054" i="2"/>
  <c r="AB1054" i="2"/>
  <c r="X1055" i="2"/>
  <c r="Y1055" i="2"/>
  <c r="Z1055" i="2"/>
  <c r="AA1055" i="2"/>
  <c r="AB1055" i="2"/>
  <c r="X1056" i="2"/>
  <c r="Y1056" i="2"/>
  <c r="Z1056" i="2"/>
  <c r="AA1056" i="2"/>
  <c r="AB1056" i="2"/>
  <c r="X1057" i="2"/>
  <c r="Y1057" i="2"/>
  <c r="Z1057" i="2"/>
  <c r="AA1057" i="2"/>
  <c r="AB1057" i="2"/>
  <c r="X1058" i="2"/>
  <c r="Y1058" i="2"/>
  <c r="Z1058" i="2"/>
  <c r="AA1058" i="2"/>
  <c r="AB1058" i="2"/>
  <c r="X1059" i="2"/>
  <c r="Y1059" i="2"/>
  <c r="Z1059" i="2"/>
  <c r="AA1059" i="2"/>
  <c r="AB1059" i="2"/>
  <c r="X1060" i="2"/>
  <c r="Y1060" i="2"/>
  <c r="Z1060" i="2"/>
  <c r="AA1060" i="2"/>
  <c r="AB1060" i="2"/>
  <c r="X1061" i="2"/>
  <c r="Y1061" i="2"/>
  <c r="Z1061" i="2"/>
  <c r="AA1061" i="2"/>
  <c r="AB1061" i="2"/>
  <c r="X1062" i="2"/>
  <c r="Y1062" i="2"/>
  <c r="Z1062" i="2"/>
  <c r="AA1062" i="2"/>
  <c r="AB1062" i="2"/>
  <c r="X1063" i="2"/>
  <c r="Y1063" i="2"/>
  <c r="Z1063" i="2"/>
  <c r="AA1063" i="2"/>
  <c r="AB1063" i="2"/>
  <c r="X1064" i="2"/>
  <c r="Y1064" i="2"/>
  <c r="Z1064" i="2"/>
  <c r="AA1064" i="2"/>
  <c r="AB1064" i="2"/>
  <c r="X1065" i="2"/>
  <c r="Y1065" i="2"/>
  <c r="Z1065" i="2"/>
  <c r="AA1065" i="2"/>
  <c r="AB1065" i="2"/>
  <c r="X1066" i="2"/>
  <c r="Y1066" i="2"/>
  <c r="Z1066" i="2"/>
  <c r="AA1066" i="2"/>
  <c r="AB1066" i="2"/>
  <c r="X1067" i="2"/>
  <c r="Y1067" i="2"/>
  <c r="Z1067" i="2"/>
  <c r="AA1067" i="2"/>
  <c r="AB1067" i="2"/>
  <c r="X1068" i="2"/>
  <c r="Y1068" i="2"/>
  <c r="Z1068" i="2"/>
  <c r="AA1068" i="2"/>
  <c r="AB1068" i="2"/>
  <c r="X1069" i="2"/>
  <c r="Y1069" i="2"/>
  <c r="Z1069" i="2"/>
  <c r="AA1069" i="2"/>
  <c r="AB1069" i="2"/>
  <c r="X1070" i="2"/>
  <c r="Y1070" i="2"/>
  <c r="Z1070" i="2"/>
  <c r="AA1070" i="2"/>
  <c r="AB1070" i="2"/>
  <c r="X1071" i="2"/>
  <c r="Y1071" i="2"/>
  <c r="Z1071" i="2"/>
  <c r="AA1071" i="2"/>
  <c r="AB1071" i="2"/>
  <c r="X1072" i="2"/>
  <c r="Y1072" i="2"/>
  <c r="Z1072" i="2"/>
  <c r="AA1072" i="2"/>
  <c r="AB1072" i="2"/>
  <c r="X1073" i="2"/>
  <c r="Y1073" i="2"/>
  <c r="Z1073" i="2"/>
  <c r="AA1073" i="2"/>
  <c r="AB1073" i="2"/>
  <c r="X1074" i="2"/>
  <c r="Y1074" i="2"/>
  <c r="Z1074" i="2"/>
  <c r="AA1074" i="2"/>
  <c r="AB1074" i="2"/>
  <c r="X1075" i="2"/>
  <c r="Y1075" i="2"/>
  <c r="Z1075" i="2"/>
  <c r="AA1075" i="2"/>
  <c r="AB1075" i="2"/>
  <c r="X1076" i="2"/>
  <c r="Y1076" i="2"/>
  <c r="Z1076" i="2"/>
  <c r="AA1076" i="2"/>
  <c r="AB1076" i="2"/>
  <c r="X1077" i="2"/>
  <c r="Y1077" i="2"/>
  <c r="Z1077" i="2"/>
  <c r="AA1077" i="2"/>
  <c r="AB1077" i="2"/>
  <c r="X1078" i="2"/>
  <c r="Y1078" i="2"/>
  <c r="Z1078" i="2"/>
  <c r="AA1078" i="2"/>
  <c r="AB1078" i="2"/>
  <c r="X1079" i="2"/>
  <c r="Y1079" i="2"/>
  <c r="Z1079" i="2"/>
  <c r="AA1079" i="2"/>
  <c r="AB1079" i="2"/>
  <c r="X1080" i="2"/>
  <c r="Y1080" i="2"/>
  <c r="Z1080" i="2"/>
  <c r="AA1080" i="2"/>
  <c r="AB1080" i="2"/>
  <c r="X1081" i="2"/>
  <c r="Y1081" i="2"/>
  <c r="Z1081" i="2"/>
  <c r="AA1081" i="2"/>
  <c r="AB1081" i="2"/>
  <c r="X1082" i="2"/>
  <c r="Y1082" i="2"/>
  <c r="Z1082" i="2"/>
  <c r="AA1082" i="2"/>
  <c r="AB1082" i="2"/>
  <c r="X1083" i="2"/>
  <c r="Y1083" i="2"/>
  <c r="Z1083" i="2"/>
  <c r="AA1083" i="2"/>
  <c r="AB1083" i="2"/>
  <c r="X1084" i="2"/>
  <c r="Y1084" i="2"/>
  <c r="Z1084" i="2"/>
  <c r="AA1084" i="2"/>
  <c r="AB1084" i="2"/>
  <c r="X1085" i="2"/>
  <c r="Y1085" i="2"/>
  <c r="Z1085" i="2"/>
  <c r="AA1085" i="2"/>
  <c r="AB1085" i="2"/>
  <c r="X1086" i="2"/>
  <c r="Y1086" i="2"/>
  <c r="Z1086" i="2"/>
  <c r="AA1086" i="2"/>
  <c r="AB1086" i="2"/>
  <c r="X1087" i="2"/>
  <c r="Y1087" i="2"/>
  <c r="Z1087" i="2"/>
  <c r="AA1087" i="2"/>
  <c r="AB1087" i="2"/>
  <c r="X1088" i="2"/>
  <c r="Y1088" i="2"/>
  <c r="Z1088" i="2"/>
  <c r="AA1088" i="2"/>
  <c r="AB1088" i="2"/>
  <c r="X1089" i="2"/>
  <c r="Y1089" i="2"/>
  <c r="Z1089" i="2"/>
  <c r="AA1089" i="2"/>
  <c r="AB1089" i="2"/>
  <c r="X1090" i="2"/>
  <c r="Y1090" i="2"/>
  <c r="Z1090" i="2"/>
  <c r="AA1090" i="2"/>
  <c r="AB1090" i="2"/>
  <c r="X1091" i="2"/>
  <c r="Y1091" i="2"/>
  <c r="Z1091" i="2"/>
  <c r="AA1091" i="2"/>
  <c r="AB1091" i="2"/>
  <c r="X1092" i="2"/>
  <c r="Y1092" i="2"/>
  <c r="Z1092" i="2"/>
  <c r="AA1092" i="2"/>
  <c r="AB1092" i="2"/>
  <c r="X1093" i="2"/>
  <c r="Y1093" i="2"/>
  <c r="Z1093" i="2"/>
  <c r="AA1093" i="2"/>
  <c r="AB1093" i="2"/>
  <c r="X1094" i="2"/>
  <c r="Y1094" i="2"/>
  <c r="Z1094" i="2"/>
  <c r="AA1094" i="2"/>
  <c r="AB1094" i="2"/>
  <c r="X1095" i="2"/>
  <c r="Y1095" i="2"/>
  <c r="Z1095" i="2"/>
  <c r="AA1095" i="2"/>
  <c r="AB1095" i="2"/>
  <c r="X1096" i="2"/>
  <c r="Y1096" i="2"/>
  <c r="Z1096" i="2"/>
  <c r="AA1096" i="2"/>
  <c r="AB1096" i="2"/>
  <c r="X1097" i="2"/>
  <c r="Y1097" i="2"/>
  <c r="Z1097" i="2"/>
  <c r="AA1097" i="2"/>
  <c r="AB1097" i="2"/>
  <c r="X1098" i="2"/>
  <c r="Y1098" i="2"/>
  <c r="Z1098" i="2"/>
  <c r="AA1098" i="2"/>
  <c r="AB1098" i="2"/>
  <c r="X1099" i="2"/>
  <c r="Y1099" i="2"/>
  <c r="Z1099" i="2"/>
  <c r="AA1099" i="2"/>
  <c r="AB1099" i="2"/>
  <c r="X1100" i="2"/>
  <c r="Y1100" i="2"/>
  <c r="Z1100" i="2"/>
  <c r="AA1100" i="2"/>
  <c r="AB1100" i="2"/>
  <c r="X1101" i="2"/>
  <c r="Y1101" i="2"/>
  <c r="Z1101" i="2"/>
  <c r="AA1101" i="2"/>
  <c r="AB1101" i="2"/>
  <c r="X1102" i="2"/>
  <c r="Y1102" i="2"/>
  <c r="Z1102" i="2"/>
  <c r="AA1102" i="2"/>
  <c r="AB1102" i="2"/>
  <c r="X1103" i="2"/>
  <c r="Y1103" i="2"/>
  <c r="Z1103" i="2"/>
  <c r="AA1103" i="2"/>
  <c r="AB1103" i="2"/>
  <c r="X1104" i="2"/>
  <c r="Y1104" i="2"/>
  <c r="Z1104" i="2"/>
  <c r="AA1104" i="2"/>
  <c r="AB1104" i="2"/>
  <c r="X1105" i="2"/>
  <c r="Y1105" i="2"/>
  <c r="Z1105" i="2"/>
  <c r="AA1105" i="2"/>
  <c r="AB1105" i="2"/>
  <c r="X1106" i="2"/>
  <c r="Y1106" i="2"/>
  <c r="Z1106" i="2"/>
  <c r="AA1106" i="2"/>
  <c r="AB1106" i="2"/>
  <c r="X1107" i="2"/>
  <c r="Y1107" i="2"/>
  <c r="Z1107" i="2"/>
  <c r="AA1107" i="2"/>
  <c r="AB1107" i="2"/>
  <c r="X1108" i="2"/>
  <c r="Y1108" i="2"/>
  <c r="Z1108" i="2"/>
  <c r="AA1108" i="2"/>
  <c r="AB1108" i="2"/>
  <c r="X1109" i="2"/>
  <c r="Y1109" i="2"/>
  <c r="Z1109" i="2"/>
  <c r="AA1109" i="2"/>
  <c r="AB1109" i="2"/>
  <c r="X1110" i="2"/>
  <c r="Y1110" i="2"/>
  <c r="Z1110" i="2"/>
  <c r="AA1110" i="2"/>
  <c r="AB1110" i="2"/>
  <c r="X1111" i="2"/>
  <c r="Y1111" i="2"/>
  <c r="Z1111" i="2"/>
  <c r="AA1111" i="2"/>
  <c r="AB1111" i="2"/>
  <c r="X1112" i="2"/>
  <c r="Y1112" i="2"/>
  <c r="Z1112" i="2"/>
  <c r="AA1112" i="2"/>
  <c r="AB1112" i="2"/>
  <c r="X1113" i="2"/>
  <c r="Y1113" i="2"/>
  <c r="Z1113" i="2"/>
  <c r="AA1113" i="2"/>
  <c r="AB1113" i="2"/>
  <c r="X1114" i="2"/>
  <c r="Y1114" i="2"/>
  <c r="Z1114" i="2"/>
  <c r="AA1114" i="2"/>
  <c r="AB1114" i="2"/>
  <c r="X1115" i="2"/>
  <c r="Y1115" i="2"/>
  <c r="Z1115" i="2"/>
  <c r="AA1115" i="2"/>
  <c r="AB1115" i="2"/>
  <c r="X1116" i="2"/>
  <c r="Y1116" i="2"/>
  <c r="Z1116" i="2"/>
  <c r="AA1116" i="2"/>
  <c r="AB1116" i="2"/>
  <c r="X1117" i="2"/>
  <c r="Y1117" i="2"/>
  <c r="Z1117" i="2"/>
  <c r="AA1117" i="2"/>
  <c r="AB1117" i="2"/>
  <c r="X1118" i="2"/>
  <c r="Y1118" i="2"/>
  <c r="Z1118" i="2"/>
  <c r="AA1118" i="2"/>
  <c r="AB1118" i="2"/>
  <c r="X1119" i="2"/>
  <c r="Y1119" i="2"/>
  <c r="Z1119" i="2"/>
  <c r="AA1119" i="2"/>
  <c r="AB1119" i="2"/>
  <c r="X1120" i="2"/>
  <c r="Y1120" i="2"/>
  <c r="Z1120" i="2"/>
  <c r="AA1120" i="2"/>
  <c r="AB1120" i="2"/>
  <c r="X1121" i="2"/>
  <c r="Y1121" i="2"/>
  <c r="Z1121" i="2"/>
  <c r="AA1121" i="2"/>
  <c r="AB1121" i="2"/>
  <c r="X1122" i="2"/>
  <c r="Y1122" i="2"/>
  <c r="Z1122" i="2"/>
  <c r="AA1122" i="2"/>
  <c r="AB1122" i="2"/>
  <c r="X1123" i="2"/>
  <c r="Y1123" i="2"/>
  <c r="Z1123" i="2"/>
  <c r="AA1123" i="2"/>
  <c r="AB1123" i="2"/>
  <c r="X1124" i="2"/>
  <c r="Y1124" i="2"/>
  <c r="Z1124" i="2"/>
  <c r="AA1124" i="2"/>
  <c r="AB1124" i="2"/>
  <c r="X1125" i="2"/>
  <c r="Y1125" i="2"/>
  <c r="Z1125" i="2"/>
  <c r="AA1125" i="2"/>
  <c r="AB1125" i="2"/>
  <c r="X1126" i="2"/>
  <c r="Y1126" i="2"/>
  <c r="Z1126" i="2"/>
  <c r="AA1126" i="2"/>
  <c r="AB1126" i="2"/>
  <c r="X1127" i="2"/>
  <c r="Y1127" i="2"/>
  <c r="Z1127" i="2"/>
  <c r="AA1127" i="2"/>
  <c r="AB1127" i="2"/>
  <c r="AH26" i="2"/>
  <c r="AG26" i="2"/>
  <c r="AF26" i="2"/>
  <c r="AE26" i="2"/>
  <c r="AD26" i="2"/>
  <c r="AB26" i="2"/>
  <c r="AA26" i="2"/>
  <c r="Z26" i="2"/>
  <c r="Y26" i="2"/>
  <c r="X26" i="2"/>
  <c r="R27" i="2"/>
  <c r="S27" i="2"/>
  <c r="T27" i="2"/>
  <c r="U27" i="2"/>
  <c r="V27" i="2"/>
  <c r="R28" i="2"/>
  <c r="S28" i="2"/>
  <c r="T28" i="2"/>
  <c r="U28" i="2"/>
  <c r="V28" i="2"/>
  <c r="R29" i="2"/>
  <c r="S29" i="2"/>
  <c r="T29" i="2"/>
  <c r="U29" i="2"/>
  <c r="V29" i="2"/>
  <c r="R30" i="2"/>
  <c r="S30" i="2"/>
  <c r="T30" i="2"/>
  <c r="U30" i="2"/>
  <c r="V30" i="2"/>
  <c r="R31" i="2"/>
  <c r="S31" i="2"/>
  <c r="T31" i="2"/>
  <c r="U31" i="2"/>
  <c r="V31" i="2"/>
  <c r="R32" i="2"/>
  <c r="S32" i="2"/>
  <c r="T32" i="2"/>
  <c r="U32" i="2"/>
  <c r="V32" i="2"/>
  <c r="R33" i="2"/>
  <c r="S33" i="2"/>
  <c r="T33" i="2"/>
  <c r="U33" i="2"/>
  <c r="V33" i="2"/>
  <c r="R34" i="2"/>
  <c r="S34" i="2"/>
  <c r="T34" i="2"/>
  <c r="U34" i="2"/>
  <c r="V34" i="2"/>
  <c r="R35" i="2"/>
  <c r="S35" i="2"/>
  <c r="T35" i="2"/>
  <c r="U35" i="2"/>
  <c r="V35" i="2"/>
  <c r="R36" i="2"/>
  <c r="S36" i="2"/>
  <c r="T36" i="2"/>
  <c r="U36" i="2"/>
  <c r="V36" i="2"/>
  <c r="R37" i="2"/>
  <c r="S37" i="2"/>
  <c r="T37" i="2"/>
  <c r="U37" i="2"/>
  <c r="V37" i="2"/>
  <c r="R38" i="2"/>
  <c r="S38" i="2"/>
  <c r="T38" i="2"/>
  <c r="U38" i="2"/>
  <c r="V38" i="2"/>
  <c r="R39" i="2"/>
  <c r="S39" i="2"/>
  <c r="T39" i="2"/>
  <c r="U39" i="2"/>
  <c r="V39" i="2"/>
  <c r="R40" i="2"/>
  <c r="S40" i="2"/>
  <c r="T40" i="2"/>
  <c r="U40" i="2"/>
  <c r="V40" i="2"/>
  <c r="R41" i="2"/>
  <c r="S41" i="2"/>
  <c r="T41" i="2"/>
  <c r="U41" i="2"/>
  <c r="V41" i="2"/>
  <c r="R42" i="2"/>
  <c r="S42" i="2"/>
  <c r="T42" i="2"/>
  <c r="U42" i="2"/>
  <c r="V42" i="2"/>
  <c r="R43" i="2"/>
  <c r="S43" i="2"/>
  <c r="T43" i="2"/>
  <c r="U43" i="2"/>
  <c r="V43" i="2"/>
  <c r="R44" i="2"/>
  <c r="S44" i="2"/>
  <c r="T44" i="2"/>
  <c r="U44" i="2"/>
  <c r="V44" i="2"/>
  <c r="R45" i="2"/>
  <c r="S45" i="2"/>
  <c r="T45" i="2"/>
  <c r="U45" i="2"/>
  <c r="V45" i="2"/>
  <c r="R46" i="2"/>
  <c r="S46" i="2"/>
  <c r="T46" i="2"/>
  <c r="U46" i="2"/>
  <c r="V46" i="2"/>
  <c r="R47" i="2"/>
  <c r="S47" i="2"/>
  <c r="T47" i="2"/>
  <c r="U47" i="2"/>
  <c r="V47" i="2"/>
  <c r="R48" i="2"/>
  <c r="S48" i="2"/>
  <c r="T48" i="2"/>
  <c r="U48" i="2"/>
  <c r="V48" i="2"/>
  <c r="R49" i="2"/>
  <c r="S49" i="2"/>
  <c r="T49" i="2"/>
  <c r="U49" i="2"/>
  <c r="V49" i="2"/>
  <c r="R50" i="2"/>
  <c r="S50" i="2"/>
  <c r="T50" i="2"/>
  <c r="U50" i="2"/>
  <c r="V50" i="2"/>
  <c r="R51" i="2"/>
  <c r="S51" i="2"/>
  <c r="T51" i="2"/>
  <c r="U51" i="2"/>
  <c r="V51" i="2"/>
  <c r="R52" i="2"/>
  <c r="S52" i="2"/>
  <c r="T52" i="2"/>
  <c r="U52" i="2"/>
  <c r="V52" i="2"/>
  <c r="R53" i="2"/>
  <c r="S53" i="2"/>
  <c r="T53" i="2"/>
  <c r="U53" i="2"/>
  <c r="V53" i="2"/>
  <c r="R54" i="2"/>
  <c r="S54" i="2"/>
  <c r="T54" i="2"/>
  <c r="U54" i="2"/>
  <c r="V54" i="2"/>
  <c r="R55" i="2"/>
  <c r="S55" i="2"/>
  <c r="T55" i="2"/>
  <c r="U55" i="2"/>
  <c r="V55" i="2"/>
  <c r="R56" i="2"/>
  <c r="S56" i="2"/>
  <c r="T56" i="2"/>
  <c r="U56" i="2"/>
  <c r="V56" i="2"/>
  <c r="R57" i="2"/>
  <c r="S57" i="2"/>
  <c r="T57" i="2"/>
  <c r="U57" i="2"/>
  <c r="V57" i="2"/>
  <c r="R58" i="2"/>
  <c r="S58" i="2"/>
  <c r="T58" i="2"/>
  <c r="U58" i="2"/>
  <c r="V58" i="2"/>
  <c r="R59" i="2"/>
  <c r="S59" i="2"/>
  <c r="T59" i="2"/>
  <c r="U59" i="2"/>
  <c r="V59" i="2"/>
  <c r="R60" i="2"/>
  <c r="S60" i="2"/>
  <c r="T60" i="2"/>
  <c r="U60" i="2"/>
  <c r="V60" i="2"/>
  <c r="R61" i="2"/>
  <c r="S61" i="2"/>
  <c r="T61" i="2"/>
  <c r="U61" i="2"/>
  <c r="V61" i="2"/>
  <c r="R62" i="2"/>
  <c r="S62" i="2"/>
  <c r="T62" i="2"/>
  <c r="U62" i="2"/>
  <c r="V62" i="2"/>
  <c r="R63" i="2"/>
  <c r="S63" i="2"/>
  <c r="T63" i="2"/>
  <c r="U63" i="2"/>
  <c r="V63" i="2"/>
  <c r="R64" i="2"/>
  <c r="S64" i="2"/>
  <c r="T64" i="2"/>
  <c r="U64" i="2"/>
  <c r="V64" i="2"/>
  <c r="R65" i="2"/>
  <c r="S65" i="2"/>
  <c r="T65" i="2"/>
  <c r="U65" i="2"/>
  <c r="V65" i="2"/>
  <c r="R66" i="2"/>
  <c r="S66" i="2"/>
  <c r="T66" i="2"/>
  <c r="U66" i="2"/>
  <c r="V66" i="2"/>
  <c r="R67" i="2"/>
  <c r="S67" i="2"/>
  <c r="T67" i="2"/>
  <c r="U67" i="2"/>
  <c r="V67" i="2"/>
  <c r="R68" i="2"/>
  <c r="S68" i="2"/>
  <c r="T68" i="2"/>
  <c r="U68" i="2"/>
  <c r="V68" i="2"/>
  <c r="R69" i="2"/>
  <c r="S69" i="2"/>
  <c r="T69" i="2"/>
  <c r="U69" i="2"/>
  <c r="V69" i="2"/>
  <c r="R70" i="2"/>
  <c r="S70" i="2"/>
  <c r="T70" i="2"/>
  <c r="U70" i="2"/>
  <c r="V70" i="2"/>
  <c r="R71" i="2"/>
  <c r="S71" i="2"/>
  <c r="T71" i="2"/>
  <c r="U71" i="2"/>
  <c r="V71" i="2"/>
  <c r="R72" i="2"/>
  <c r="S72" i="2"/>
  <c r="T72" i="2"/>
  <c r="U72" i="2"/>
  <c r="V72" i="2"/>
  <c r="R73" i="2"/>
  <c r="S73" i="2"/>
  <c r="T73" i="2"/>
  <c r="U73" i="2"/>
  <c r="V73" i="2"/>
  <c r="R74" i="2"/>
  <c r="S74" i="2"/>
  <c r="T74" i="2"/>
  <c r="U74" i="2"/>
  <c r="V74" i="2"/>
  <c r="R75" i="2"/>
  <c r="S75" i="2"/>
  <c r="T75" i="2"/>
  <c r="U75" i="2"/>
  <c r="V75" i="2"/>
  <c r="R76" i="2"/>
  <c r="S76" i="2"/>
  <c r="T76" i="2"/>
  <c r="U76" i="2"/>
  <c r="V76" i="2"/>
  <c r="R77" i="2"/>
  <c r="S77" i="2"/>
  <c r="T77" i="2"/>
  <c r="U77" i="2"/>
  <c r="V77" i="2"/>
  <c r="R78" i="2"/>
  <c r="S78" i="2"/>
  <c r="T78" i="2"/>
  <c r="U78" i="2"/>
  <c r="V78" i="2"/>
  <c r="R79" i="2"/>
  <c r="S79" i="2"/>
  <c r="T79" i="2"/>
  <c r="U79" i="2"/>
  <c r="V79" i="2"/>
  <c r="R80" i="2"/>
  <c r="S80" i="2"/>
  <c r="T80" i="2"/>
  <c r="U80" i="2"/>
  <c r="V80" i="2"/>
  <c r="R81" i="2"/>
  <c r="S81" i="2"/>
  <c r="T81" i="2"/>
  <c r="U81" i="2"/>
  <c r="V81" i="2"/>
  <c r="R82" i="2"/>
  <c r="S82" i="2"/>
  <c r="T82" i="2"/>
  <c r="U82" i="2"/>
  <c r="V82" i="2"/>
  <c r="R83" i="2"/>
  <c r="S83" i="2"/>
  <c r="T83" i="2"/>
  <c r="U83" i="2"/>
  <c r="V83" i="2"/>
  <c r="R84" i="2"/>
  <c r="S84" i="2"/>
  <c r="T84" i="2"/>
  <c r="U84" i="2"/>
  <c r="V84" i="2"/>
  <c r="R85" i="2"/>
  <c r="S85" i="2"/>
  <c r="T85" i="2"/>
  <c r="U85" i="2"/>
  <c r="V85" i="2"/>
  <c r="R86" i="2"/>
  <c r="S86" i="2"/>
  <c r="T86" i="2"/>
  <c r="U86" i="2"/>
  <c r="V86" i="2"/>
  <c r="R87" i="2"/>
  <c r="S87" i="2"/>
  <c r="T87" i="2"/>
  <c r="U87" i="2"/>
  <c r="V87" i="2"/>
  <c r="R88" i="2"/>
  <c r="S88" i="2"/>
  <c r="T88" i="2"/>
  <c r="U88" i="2"/>
  <c r="V88" i="2"/>
  <c r="R89" i="2"/>
  <c r="S89" i="2"/>
  <c r="T89" i="2"/>
  <c r="U89" i="2"/>
  <c r="V89" i="2"/>
  <c r="R90" i="2"/>
  <c r="S90" i="2"/>
  <c r="T90" i="2"/>
  <c r="U90" i="2"/>
  <c r="V90" i="2"/>
  <c r="R91" i="2"/>
  <c r="S91" i="2"/>
  <c r="T91" i="2"/>
  <c r="U91" i="2"/>
  <c r="V91" i="2"/>
  <c r="R92" i="2"/>
  <c r="S92" i="2"/>
  <c r="T92" i="2"/>
  <c r="U92" i="2"/>
  <c r="V92" i="2"/>
  <c r="R93" i="2"/>
  <c r="S93" i="2"/>
  <c r="T93" i="2"/>
  <c r="U93" i="2"/>
  <c r="V93" i="2"/>
  <c r="R94" i="2"/>
  <c r="S94" i="2"/>
  <c r="T94" i="2"/>
  <c r="U94" i="2"/>
  <c r="V94" i="2"/>
  <c r="R95" i="2"/>
  <c r="S95" i="2"/>
  <c r="T95" i="2"/>
  <c r="U95" i="2"/>
  <c r="V95" i="2"/>
  <c r="R96" i="2"/>
  <c r="S96" i="2"/>
  <c r="T96" i="2"/>
  <c r="U96" i="2"/>
  <c r="V96" i="2"/>
  <c r="R97" i="2"/>
  <c r="S97" i="2"/>
  <c r="T97" i="2"/>
  <c r="U97" i="2"/>
  <c r="V97" i="2"/>
  <c r="R98" i="2"/>
  <c r="S98" i="2"/>
  <c r="T98" i="2"/>
  <c r="U98" i="2"/>
  <c r="V98" i="2"/>
  <c r="R99" i="2"/>
  <c r="S99" i="2"/>
  <c r="T99" i="2"/>
  <c r="U99" i="2"/>
  <c r="V99" i="2"/>
  <c r="R100" i="2"/>
  <c r="S100" i="2"/>
  <c r="T100" i="2"/>
  <c r="U100" i="2"/>
  <c r="V100" i="2"/>
  <c r="R101" i="2"/>
  <c r="S101" i="2"/>
  <c r="T101" i="2"/>
  <c r="U101" i="2"/>
  <c r="V101" i="2"/>
  <c r="R102" i="2"/>
  <c r="S102" i="2"/>
  <c r="T102" i="2"/>
  <c r="U102" i="2"/>
  <c r="V102" i="2"/>
  <c r="R103" i="2"/>
  <c r="S103" i="2"/>
  <c r="T103" i="2"/>
  <c r="U103" i="2"/>
  <c r="V103" i="2"/>
  <c r="R104" i="2"/>
  <c r="S104" i="2"/>
  <c r="T104" i="2"/>
  <c r="U104" i="2"/>
  <c r="V104" i="2"/>
  <c r="R105" i="2"/>
  <c r="S105" i="2"/>
  <c r="T105" i="2"/>
  <c r="U105" i="2"/>
  <c r="V105" i="2"/>
  <c r="R106" i="2"/>
  <c r="S106" i="2"/>
  <c r="T106" i="2"/>
  <c r="U106" i="2"/>
  <c r="V106" i="2"/>
  <c r="R107" i="2"/>
  <c r="S107" i="2"/>
  <c r="T107" i="2"/>
  <c r="U107" i="2"/>
  <c r="V107" i="2"/>
  <c r="R108" i="2"/>
  <c r="S108" i="2"/>
  <c r="T108" i="2"/>
  <c r="U108" i="2"/>
  <c r="V108" i="2"/>
  <c r="R109" i="2"/>
  <c r="S109" i="2"/>
  <c r="T109" i="2"/>
  <c r="U109" i="2"/>
  <c r="V109" i="2"/>
  <c r="R110" i="2"/>
  <c r="S110" i="2"/>
  <c r="T110" i="2"/>
  <c r="U110" i="2"/>
  <c r="V110" i="2"/>
  <c r="R111" i="2"/>
  <c r="S111" i="2"/>
  <c r="T111" i="2"/>
  <c r="U111" i="2"/>
  <c r="V111" i="2"/>
  <c r="R112" i="2"/>
  <c r="S112" i="2"/>
  <c r="T112" i="2"/>
  <c r="U112" i="2"/>
  <c r="V112" i="2"/>
  <c r="R113" i="2"/>
  <c r="S113" i="2"/>
  <c r="T113" i="2"/>
  <c r="U113" i="2"/>
  <c r="V113" i="2"/>
  <c r="R114" i="2"/>
  <c r="S114" i="2"/>
  <c r="T114" i="2"/>
  <c r="U114" i="2"/>
  <c r="V114" i="2"/>
  <c r="R115" i="2"/>
  <c r="S115" i="2"/>
  <c r="T115" i="2"/>
  <c r="U115" i="2"/>
  <c r="V115" i="2"/>
  <c r="R116" i="2"/>
  <c r="S116" i="2"/>
  <c r="T116" i="2"/>
  <c r="U116" i="2"/>
  <c r="V116" i="2"/>
  <c r="R117" i="2"/>
  <c r="S117" i="2"/>
  <c r="T117" i="2"/>
  <c r="U117" i="2"/>
  <c r="V117" i="2"/>
  <c r="R118" i="2"/>
  <c r="S118" i="2"/>
  <c r="T118" i="2"/>
  <c r="U118" i="2"/>
  <c r="V118" i="2"/>
  <c r="R119" i="2"/>
  <c r="S119" i="2"/>
  <c r="T119" i="2"/>
  <c r="U119" i="2"/>
  <c r="V119" i="2"/>
  <c r="R120" i="2"/>
  <c r="S120" i="2"/>
  <c r="T120" i="2"/>
  <c r="U120" i="2"/>
  <c r="V120" i="2"/>
  <c r="R121" i="2"/>
  <c r="S121" i="2"/>
  <c r="T121" i="2"/>
  <c r="U121" i="2"/>
  <c r="V121" i="2"/>
  <c r="R122" i="2"/>
  <c r="S122" i="2"/>
  <c r="T122" i="2"/>
  <c r="U122" i="2"/>
  <c r="V122" i="2"/>
  <c r="R123" i="2"/>
  <c r="S123" i="2"/>
  <c r="T123" i="2"/>
  <c r="U123" i="2"/>
  <c r="V123" i="2"/>
  <c r="R124" i="2"/>
  <c r="S124" i="2"/>
  <c r="T124" i="2"/>
  <c r="U124" i="2"/>
  <c r="V124" i="2"/>
  <c r="R125" i="2"/>
  <c r="S125" i="2"/>
  <c r="T125" i="2"/>
  <c r="U125" i="2"/>
  <c r="V125" i="2"/>
  <c r="R126" i="2"/>
  <c r="S126" i="2"/>
  <c r="T126" i="2"/>
  <c r="U126" i="2"/>
  <c r="V126" i="2"/>
  <c r="R127" i="2"/>
  <c r="S127" i="2"/>
  <c r="T127" i="2"/>
  <c r="U127" i="2"/>
  <c r="V127" i="2"/>
  <c r="R128" i="2"/>
  <c r="S128" i="2"/>
  <c r="T128" i="2"/>
  <c r="U128" i="2"/>
  <c r="V128" i="2"/>
  <c r="R129" i="2"/>
  <c r="S129" i="2"/>
  <c r="T129" i="2"/>
  <c r="U129" i="2"/>
  <c r="V129" i="2"/>
  <c r="R130" i="2"/>
  <c r="S130" i="2"/>
  <c r="T130" i="2"/>
  <c r="U130" i="2"/>
  <c r="V130" i="2"/>
  <c r="R131" i="2"/>
  <c r="S131" i="2"/>
  <c r="T131" i="2"/>
  <c r="U131" i="2"/>
  <c r="V131" i="2"/>
  <c r="R132" i="2"/>
  <c r="S132" i="2"/>
  <c r="T132" i="2"/>
  <c r="U132" i="2"/>
  <c r="V132" i="2"/>
  <c r="R133" i="2"/>
  <c r="S133" i="2"/>
  <c r="T133" i="2"/>
  <c r="U133" i="2"/>
  <c r="V133" i="2"/>
  <c r="R134" i="2"/>
  <c r="S134" i="2"/>
  <c r="T134" i="2"/>
  <c r="U134" i="2"/>
  <c r="V134" i="2"/>
  <c r="R135" i="2"/>
  <c r="S135" i="2"/>
  <c r="T135" i="2"/>
  <c r="U135" i="2"/>
  <c r="V135" i="2"/>
  <c r="R136" i="2"/>
  <c r="S136" i="2"/>
  <c r="T136" i="2"/>
  <c r="U136" i="2"/>
  <c r="V136" i="2"/>
  <c r="R137" i="2"/>
  <c r="S137" i="2"/>
  <c r="T137" i="2"/>
  <c r="U137" i="2"/>
  <c r="V137" i="2"/>
  <c r="R138" i="2"/>
  <c r="S138" i="2"/>
  <c r="T138" i="2"/>
  <c r="U138" i="2"/>
  <c r="V138" i="2"/>
  <c r="R139" i="2"/>
  <c r="S139" i="2"/>
  <c r="T139" i="2"/>
  <c r="U139" i="2"/>
  <c r="V139" i="2"/>
  <c r="R140" i="2"/>
  <c r="S140" i="2"/>
  <c r="T140" i="2"/>
  <c r="U140" i="2"/>
  <c r="V140" i="2"/>
  <c r="R141" i="2"/>
  <c r="S141" i="2"/>
  <c r="T141" i="2"/>
  <c r="U141" i="2"/>
  <c r="V141" i="2"/>
  <c r="R142" i="2"/>
  <c r="S142" i="2"/>
  <c r="T142" i="2"/>
  <c r="U142" i="2"/>
  <c r="V142" i="2"/>
  <c r="R143" i="2"/>
  <c r="S143" i="2"/>
  <c r="T143" i="2"/>
  <c r="U143" i="2"/>
  <c r="V143" i="2"/>
  <c r="R144" i="2"/>
  <c r="S144" i="2"/>
  <c r="T144" i="2"/>
  <c r="U144" i="2"/>
  <c r="V144" i="2"/>
  <c r="R145" i="2"/>
  <c r="S145" i="2"/>
  <c r="T145" i="2"/>
  <c r="U145" i="2"/>
  <c r="V145" i="2"/>
  <c r="R146" i="2"/>
  <c r="S146" i="2"/>
  <c r="T146" i="2"/>
  <c r="U146" i="2"/>
  <c r="V146" i="2"/>
  <c r="R147" i="2"/>
  <c r="S147" i="2"/>
  <c r="T147" i="2"/>
  <c r="U147" i="2"/>
  <c r="V147" i="2"/>
  <c r="R148" i="2"/>
  <c r="S148" i="2"/>
  <c r="T148" i="2"/>
  <c r="U148" i="2"/>
  <c r="V148" i="2"/>
  <c r="R149" i="2"/>
  <c r="S149" i="2"/>
  <c r="T149" i="2"/>
  <c r="U149" i="2"/>
  <c r="V149" i="2"/>
  <c r="R150" i="2"/>
  <c r="S150" i="2"/>
  <c r="T150" i="2"/>
  <c r="U150" i="2"/>
  <c r="V150" i="2"/>
  <c r="R151" i="2"/>
  <c r="S151" i="2"/>
  <c r="T151" i="2"/>
  <c r="U151" i="2"/>
  <c r="V151" i="2"/>
  <c r="R152" i="2"/>
  <c r="S152" i="2"/>
  <c r="T152" i="2"/>
  <c r="U152" i="2"/>
  <c r="V152" i="2"/>
  <c r="R153" i="2"/>
  <c r="S153" i="2"/>
  <c r="T153" i="2"/>
  <c r="U153" i="2"/>
  <c r="V153" i="2"/>
  <c r="R154" i="2"/>
  <c r="S154" i="2"/>
  <c r="T154" i="2"/>
  <c r="U154" i="2"/>
  <c r="V154" i="2"/>
  <c r="R155" i="2"/>
  <c r="S155" i="2"/>
  <c r="T155" i="2"/>
  <c r="U155" i="2"/>
  <c r="V155" i="2"/>
  <c r="R156" i="2"/>
  <c r="S156" i="2"/>
  <c r="T156" i="2"/>
  <c r="U156" i="2"/>
  <c r="V156" i="2"/>
  <c r="R157" i="2"/>
  <c r="S157" i="2"/>
  <c r="T157" i="2"/>
  <c r="U157" i="2"/>
  <c r="V157" i="2"/>
  <c r="R158" i="2"/>
  <c r="S158" i="2"/>
  <c r="T158" i="2"/>
  <c r="U158" i="2"/>
  <c r="V158" i="2"/>
  <c r="R159" i="2"/>
  <c r="S159" i="2"/>
  <c r="T159" i="2"/>
  <c r="U159" i="2"/>
  <c r="V159" i="2"/>
  <c r="R160" i="2"/>
  <c r="S160" i="2"/>
  <c r="T160" i="2"/>
  <c r="U160" i="2"/>
  <c r="V160" i="2"/>
  <c r="R161" i="2"/>
  <c r="S161" i="2"/>
  <c r="T161" i="2"/>
  <c r="U161" i="2"/>
  <c r="V161" i="2"/>
  <c r="R162" i="2"/>
  <c r="S162" i="2"/>
  <c r="T162" i="2"/>
  <c r="U162" i="2"/>
  <c r="V162" i="2"/>
  <c r="R163" i="2"/>
  <c r="S163" i="2"/>
  <c r="T163" i="2"/>
  <c r="U163" i="2"/>
  <c r="V163" i="2"/>
  <c r="R164" i="2"/>
  <c r="S164" i="2"/>
  <c r="T164" i="2"/>
  <c r="U164" i="2"/>
  <c r="V164" i="2"/>
  <c r="R165" i="2"/>
  <c r="S165" i="2"/>
  <c r="T165" i="2"/>
  <c r="U165" i="2"/>
  <c r="V165" i="2"/>
  <c r="R166" i="2"/>
  <c r="S166" i="2"/>
  <c r="T166" i="2"/>
  <c r="U166" i="2"/>
  <c r="V166" i="2"/>
  <c r="R167" i="2"/>
  <c r="S167" i="2"/>
  <c r="T167" i="2"/>
  <c r="U167" i="2"/>
  <c r="V167" i="2"/>
  <c r="R168" i="2"/>
  <c r="S168" i="2"/>
  <c r="T168" i="2"/>
  <c r="U168" i="2"/>
  <c r="V168" i="2"/>
  <c r="R169" i="2"/>
  <c r="S169" i="2"/>
  <c r="T169" i="2"/>
  <c r="U169" i="2"/>
  <c r="V169" i="2"/>
  <c r="R170" i="2"/>
  <c r="S170" i="2"/>
  <c r="T170" i="2"/>
  <c r="U170" i="2"/>
  <c r="V170" i="2"/>
  <c r="R171" i="2"/>
  <c r="S171" i="2"/>
  <c r="T171" i="2"/>
  <c r="U171" i="2"/>
  <c r="V171" i="2"/>
  <c r="R172" i="2"/>
  <c r="S172" i="2"/>
  <c r="T172" i="2"/>
  <c r="U172" i="2"/>
  <c r="V172" i="2"/>
  <c r="R173" i="2"/>
  <c r="S173" i="2"/>
  <c r="T173" i="2"/>
  <c r="U173" i="2"/>
  <c r="V173" i="2"/>
  <c r="R174" i="2"/>
  <c r="S174" i="2"/>
  <c r="T174" i="2"/>
  <c r="U174" i="2"/>
  <c r="V174" i="2"/>
  <c r="R175" i="2"/>
  <c r="S175" i="2"/>
  <c r="T175" i="2"/>
  <c r="U175" i="2"/>
  <c r="V175" i="2"/>
  <c r="R176" i="2"/>
  <c r="S176" i="2"/>
  <c r="T176" i="2"/>
  <c r="U176" i="2"/>
  <c r="V176" i="2"/>
  <c r="R177" i="2"/>
  <c r="S177" i="2"/>
  <c r="T177" i="2"/>
  <c r="U177" i="2"/>
  <c r="V177" i="2"/>
  <c r="R178" i="2"/>
  <c r="S178" i="2"/>
  <c r="T178" i="2"/>
  <c r="U178" i="2"/>
  <c r="V178" i="2"/>
  <c r="R179" i="2"/>
  <c r="S179" i="2"/>
  <c r="T179" i="2"/>
  <c r="U179" i="2"/>
  <c r="V179" i="2"/>
  <c r="R180" i="2"/>
  <c r="S180" i="2"/>
  <c r="T180" i="2"/>
  <c r="U180" i="2"/>
  <c r="V180" i="2"/>
  <c r="R181" i="2"/>
  <c r="S181" i="2"/>
  <c r="T181" i="2"/>
  <c r="U181" i="2"/>
  <c r="V181" i="2"/>
  <c r="R182" i="2"/>
  <c r="S182" i="2"/>
  <c r="T182" i="2"/>
  <c r="U182" i="2"/>
  <c r="V182" i="2"/>
  <c r="R183" i="2"/>
  <c r="S183" i="2"/>
  <c r="T183" i="2"/>
  <c r="U183" i="2"/>
  <c r="V183" i="2"/>
  <c r="R184" i="2"/>
  <c r="S184" i="2"/>
  <c r="T184" i="2"/>
  <c r="U184" i="2"/>
  <c r="V184" i="2"/>
  <c r="R185" i="2"/>
  <c r="S185" i="2"/>
  <c r="T185" i="2"/>
  <c r="U185" i="2"/>
  <c r="V185" i="2"/>
  <c r="R186" i="2"/>
  <c r="S186" i="2"/>
  <c r="T186" i="2"/>
  <c r="U186" i="2"/>
  <c r="V186" i="2"/>
  <c r="R187" i="2"/>
  <c r="S187" i="2"/>
  <c r="T187" i="2"/>
  <c r="U187" i="2"/>
  <c r="V187" i="2"/>
  <c r="R188" i="2"/>
  <c r="S188" i="2"/>
  <c r="T188" i="2"/>
  <c r="U188" i="2"/>
  <c r="V188" i="2"/>
  <c r="R189" i="2"/>
  <c r="S189" i="2"/>
  <c r="T189" i="2"/>
  <c r="U189" i="2"/>
  <c r="V189" i="2"/>
  <c r="R190" i="2"/>
  <c r="S190" i="2"/>
  <c r="T190" i="2"/>
  <c r="U190" i="2"/>
  <c r="V190" i="2"/>
  <c r="R191" i="2"/>
  <c r="S191" i="2"/>
  <c r="T191" i="2"/>
  <c r="U191" i="2"/>
  <c r="V191" i="2"/>
  <c r="R192" i="2"/>
  <c r="S192" i="2"/>
  <c r="T192" i="2"/>
  <c r="U192" i="2"/>
  <c r="V192" i="2"/>
  <c r="R193" i="2"/>
  <c r="S193" i="2"/>
  <c r="T193" i="2"/>
  <c r="U193" i="2"/>
  <c r="V193" i="2"/>
  <c r="R194" i="2"/>
  <c r="S194" i="2"/>
  <c r="T194" i="2"/>
  <c r="U194" i="2"/>
  <c r="V194" i="2"/>
  <c r="R195" i="2"/>
  <c r="S195" i="2"/>
  <c r="T195" i="2"/>
  <c r="U195" i="2"/>
  <c r="V195" i="2"/>
  <c r="R196" i="2"/>
  <c r="S196" i="2"/>
  <c r="T196" i="2"/>
  <c r="U196" i="2"/>
  <c r="V196" i="2"/>
  <c r="R197" i="2"/>
  <c r="S197" i="2"/>
  <c r="T197" i="2"/>
  <c r="U197" i="2"/>
  <c r="V197" i="2"/>
  <c r="R198" i="2"/>
  <c r="S198" i="2"/>
  <c r="T198" i="2"/>
  <c r="U198" i="2"/>
  <c r="V198" i="2"/>
  <c r="R199" i="2"/>
  <c r="S199" i="2"/>
  <c r="T199" i="2"/>
  <c r="U199" i="2"/>
  <c r="V199" i="2"/>
  <c r="R200" i="2"/>
  <c r="S200" i="2"/>
  <c r="T200" i="2"/>
  <c r="U200" i="2"/>
  <c r="V200" i="2"/>
  <c r="R201" i="2"/>
  <c r="S201" i="2"/>
  <c r="T201" i="2"/>
  <c r="U201" i="2"/>
  <c r="V201" i="2"/>
  <c r="R202" i="2"/>
  <c r="S202" i="2"/>
  <c r="T202" i="2"/>
  <c r="U202" i="2"/>
  <c r="V202" i="2"/>
  <c r="R203" i="2"/>
  <c r="S203" i="2"/>
  <c r="T203" i="2"/>
  <c r="U203" i="2"/>
  <c r="V203" i="2"/>
  <c r="R204" i="2"/>
  <c r="S204" i="2"/>
  <c r="T204" i="2"/>
  <c r="U204" i="2"/>
  <c r="V204" i="2"/>
  <c r="R205" i="2"/>
  <c r="S205" i="2"/>
  <c r="T205" i="2"/>
  <c r="U205" i="2"/>
  <c r="V205" i="2"/>
  <c r="R206" i="2"/>
  <c r="S206" i="2"/>
  <c r="T206" i="2"/>
  <c r="U206" i="2"/>
  <c r="V206" i="2"/>
  <c r="R207" i="2"/>
  <c r="S207" i="2"/>
  <c r="T207" i="2"/>
  <c r="U207" i="2"/>
  <c r="V207" i="2"/>
  <c r="R208" i="2"/>
  <c r="S208" i="2"/>
  <c r="T208" i="2"/>
  <c r="U208" i="2"/>
  <c r="V208" i="2"/>
  <c r="R209" i="2"/>
  <c r="S209" i="2"/>
  <c r="T209" i="2"/>
  <c r="U209" i="2"/>
  <c r="V209" i="2"/>
  <c r="R210" i="2"/>
  <c r="S210" i="2"/>
  <c r="T210" i="2"/>
  <c r="U210" i="2"/>
  <c r="V210" i="2"/>
  <c r="R211" i="2"/>
  <c r="S211" i="2"/>
  <c r="T211" i="2"/>
  <c r="U211" i="2"/>
  <c r="V211" i="2"/>
  <c r="R212" i="2"/>
  <c r="S212" i="2"/>
  <c r="T212" i="2"/>
  <c r="U212" i="2"/>
  <c r="V212" i="2"/>
  <c r="R213" i="2"/>
  <c r="S213" i="2"/>
  <c r="T213" i="2"/>
  <c r="U213" i="2"/>
  <c r="V213" i="2"/>
  <c r="R214" i="2"/>
  <c r="S214" i="2"/>
  <c r="T214" i="2"/>
  <c r="U214" i="2"/>
  <c r="V214" i="2"/>
  <c r="R215" i="2"/>
  <c r="S215" i="2"/>
  <c r="T215" i="2"/>
  <c r="U215" i="2"/>
  <c r="V215" i="2"/>
  <c r="R216" i="2"/>
  <c r="S216" i="2"/>
  <c r="T216" i="2"/>
  <c r="U216" i="2"/>
  <c r="V216" i="2"/>
  <c r="R217" i="2"/>
  <c r="S217" i="2"/>
  <c r="T217" i="2"/>
  <c r="U217" i="2"/>
  <c r="V217" i="2"/>
  <c r="R218" i="2"/>
  <c r="S218" i="2"/>
  <c r="T218" i="2"/>
  <c r="U218" i="2"/>
  <c r="V218" i="2"/>
  <c r="R219" i="2"/>
  <c r="S219" i="2"/>
  <c r="T219" i="2"/>
  <c r="U219" i="2"/>
  <c r="V219" i="2"/>
  <c r="R220" i="2"/>
  <c r="S220" i="2"/>
  <c r="T220" i="2"/>
  <c r="U220" i="2"/>
  <c r="V220" i="2"/>
  <c r="R221" i="2"/>
  <c r="S221" i="2"/>
  <c r="T221" i="2"/>
  <c r="U221" i="2"/>
  <c r="V221" i="2"/>
  <c r="R222" i="2"/>
  <c r="S222" i="2"/>
  <c r="T222" i="2"/>
  <c r="U222" i="2"/>
  <c r="V222" i="2"/>
  <c r="R223" i="2"/>
  <c r="S223" i="2"/>
  <c r="T223" i="2"/>
  <c r="U223" i="2"/>
  <c r="V223" i="2"/>
  <c r="R224" i="2"/>
  <c r="S224" i="2"/>
  <c r="T224" i="2"/>
  <c r="U224" i="2"/>
  <c r="V224" i="2"/>
  <c r="R225" i="2"/>
  <c r="S225" i="2"/>
  <c r="T225" i="2"/>
  <c r="U225" i="2"/>
  <c r="V225" i="2"/>
  <c r="R226" i="2"/>
  <c r="S226" i="2"/>
  <c r="T226" i="2"/>
  <c r="U226" i="2"/>
  <c r="V226" i="2"/>
  <c r="R227" i="2"/>
  <c r="S227" i="2"/>
  <c r="T227" i="2"/>
  <c r="U227" i="2"/>
  <c r="V227" i="2"/>
  <c r="R228" i="2"/>
  <c r="S228" i="2"/>
  <c r="T228" i="2"/>
  <c r="U228" i="2"/>
  <c r="V228" i="2"/>
  <c r="R229" i="2"/>
  <c r="S229" i="2"/>
  <c r="T229" i="2"/>
  <c r="U229" i="2"/>
  <c r="V229" i="2"/>
  <c r="R230" i="2"/>
  <c r="S230" i="2"/>
  <c r="T230" i="2"/>
  <c r="U230" i="2"/>
  <c r="V230" i="2"/>
  <c r="R231" i="2"/>
  <c r="S231" i="2"/>
  <c r="T231" i="2"/>
  <c r="U231" i="2"/>
  <c r="V231" i="2"/>
  <c r="R232" i="2"/>
  <c r="S232" i="2"/>
  <c r="T232" i="2"/>
  <c r="U232" i="2"/>
  <c r="V232" i="2"/>
  <c r="R233" i="2"/>
  <c r="S233" i="2"/>
  <c r="T233" i="2"/>
  <c r="U233" i="2"/>
  <c r="V233" i="2"/>
  <c r="R234" i="2"/>
  <c r="S234" i="2"/>
  <c r="T234" i="2"/>
  <c r="U234" i="2"/>
  <c r="V234" i="2"/>
  <c r="R235" i="2"/>
  <c r="S235" i="2"/>
  <c r="T235" i="2"/>
  <c r="U235" i="2"/>
  <c r="V235" i="2"/>
  <c r="R236" i="2"/>
  <c r="S236" i="2"/>
  <c r="T236" i="2"/>
  <c r="U236" i="2"/>
  <c r="V236" i="2"/>
  <c r="R237" i="2"/>
  <c r="S237" i="2"/>
  <c r="T237" i="2"/>
  <c r="U237" i="2"/>
  <c r="V237" i="2"/>
  <c r="R238" i="2"/>
  <c r="S238" i="2"/>
  <c r="T238" i="2"/>
  <c r="U238" i="2"/>
  <c r="V238" i="2"/>
  <c r="R239" i="2"/>
  <c r="S239" i="2"/>
  <c r="T239" i="2"/>
  <c r="U239" i="2"/>
  <c r="V239" i="2"/>
  <c r="R240" i="2"/>
  <c r="S240" i="2"/>
  <c r="T240" i="2"/>
  <c r="U240" i="2"/>
  <c r="V240" i="2"/>
  <c r="R241" i="2"/>
  <c r="S241" i="2"/>
  <c r="T241" i="2"/>
  <c r="U241" i="2"/>
  <c r="V241" i="2"/>
  <c r="R242" i="2"/>
  <c r="S242" i="2"/>
  <c r="T242" i="2"/>
  <c r="U242" i="2"/>
  <c r="V242" i="2"/>
  <c r="R243" i="2"/>
  <c r="S243" i="2"/>
  <c r="T243" i="2"/>
  <c r="U243" i="2"/>
  <c r="V243" i="2"/>
  <c r="R244" i="2"/>
  <c r="S244" i="2"/>
  <c r="T244" i="2"/>
  <c r="U244" i="2"/>
  <c r="V244" i="2"/>
  <c r="R245" i="2"/>
  <c r="S245" i="2"/>
  <c r="T245" i="2"/>
  <c r="U245" i="2"/>
  <c r="V245" i="2"/>
  <c r="R246" i="2"/>
  <c r="S246" i="2"/>
  <c r="T246" i="2"/>
  <c r="U246" i="2"/>
  <c r="V246" i="2"/>
  <c r="R247" i="2"/>
  <c r="S247" i="2"/>
  <c r="T247" i="2"/>
  <c r="U247" i="2"/>
  <c r="V247" i="2"/>
  <c r="R248" i="2"/>
  <c r="S248" i="2"/>
  <c r="T248" i="2"/>
  <c r="U248" i="2"/>
  <c r="V248" i="2"/>
  <c r="R249" i="2"/>
  <c r="S249" i="2"/>
  <c r="T249" i="2"/>
  <c r="U249" i="2"/>
  <c r="V249" i="2"/>
  <c r="R250" i="2"/>
  <c r="S250" i="2"/>
  <c r="T250" i="2"/>
  <c r="U250" i="2"/>
  <c r="V250" i="2"/>
  <c r="R251" i="2"/>
  <c r="S251" i="2"/>
  <c r="T251" i="2"/>
  <c r="U251" i="2"/>
  <c r="V251" i="2"/>
  <c r="R252" i="2"/>
  <c r="S252" i="2"/>
  <c r="T252" i="2"/>
  <c r="U252" i="2"/>
  <c r="V252" i="2"/>
  <c r="R253" i="2"/>
  <c r="S253" i="2"/>
  <c r="T253" i="2"/>
  <c r="U253" i="2"/>
  <c r="V253" i="2"/>
  <c r="R254" i="2"/>
  <c r="S254" i="2"/>
  <c r="T254" i="2"/>
  <c r="U254" i="2"/>
  <c r="V254" i="2"/>
  <c r="R255" i="2"/>
  <c r="S255" i="2"/>
  <c r="T255" i="2"/>
  <c r="U255" i="2"/>
  <c r="V255" i="2"/>
  <c r="R256" i="2"/>
  <c r="S256" i="2"/>
  <c r="T256" i="2"/>
  <c r="U256" i="2"/>
  <c r="V256" i="2"/>
  <c r="R257" i="2"/>
  <c r="S257" i="2"/>
  <c r="T257" i="2"/>
  <c r="U257" i="2"/>
  <c r="V257" i="2"/>
  <c r="R258" i="2"/>
  <c r="S258" i="2"/>
  <c r="T258" i="2"/>
  <c r="U258" i="2"/>
  <c r="V258" i="2"/>
  <c r="R259" i="2"/>
  <c r="S259" i="2"/>
  <c r="T259" i="2"/>
  <c r="U259" i="2"/>
  <c r="V259" i="2"/>
  <c r="R260" i="2"/>
  <c r="S260" i="2"/>
  <c r="T260" i="2"/>
  <c r="U260" i="2"/>
  <c r="V260" i="2"/>
  <c r="R261" i="2"/>
  <c r="S261" i="2"/>
  <c r="T261" i="2"/>
  <c r="U261" i="2"/>
  <c r="V261" i="2"/>
  <c r="R262" i="2"/>
  <c r="S262" i="2"/>
  <c r="T262" i="2"/>
  <c r="U262" i="2"/>
  <c r="V262" i="2"/>
  <c r="R263" i="2"/>
  <c r="S263" i="2"/>
  <c r="T263" i="2"/>
  <c r="U263" i="2"/>
  <c r="V263" i="2"/>
  <c r="R264" i="2"/>
  <c r="S264" i="2"/>
  <c r="T264" i="2"/>
  <c r="U264" i="2"/>
  <c r="V264" i="2"/>
  <c r="R265" i="2"/>
  <c r="S265" i="2"/>
  <c r="T265" i="2"/>
  <c r="U265" i="2"/>
  <c r="V265" i="2"/>
  <c r="R266" i="2"/>
  <c r="S266" i="2"/>
  <c r="T266" i="2"/>
  <c r="U266" i="2"/>
  <c r="V266" i="2"/>
  <c r="R267" i="2"/>
  <c r="S267" i="2"/>
  <c r="T267" i="2"/>
  <c r="U267" i="2"/>
  <c r="V267" i="2"/>
  <c r="R268" i="2"/>
  <c r="S268" i="2"/>
  <c r="T268" i="2"/>
  <c r="U268" i="2"/>
  <c r="V268" i="2"/>
  <c r="R269" i="2"/>
  <c r="S269" i="2"/>
  <c r="T269" i="2"/>
  <c r="U269" i="2"/>
  <c r="V269" i="2"/>
  <c r="R270" i="2"/>
  <c r="S270" i="2"/>
  <c r="T270" i="2"/>
  <c r="U270" i="2"/>
  <c r="V270" i="2"/>
  <c r="R271" i="2"/>
  <c r="S271" i="2"/>
  <c r="T271" i="2"/>
  <c r="U271" i="2"/>
  <c r="V271" i="2"/>
  <c r="R272" i="2"/>
  <c r="S272" i="2"/>
  <c r="T272" i="2"/>
  <c r="U272" i="2"/>
  <c r="V272" i="2"/>
  <c r="R273" i="2"/>
  <c r="S273" i="2"/>
  <c r="T273" i="2"/>
  <c r="U273" i="2"/>
  <c r="V273" i="2"/>
  <c r="R274" i="2"/>
  <c r="S274" i="2"/>
  <c r="T274" i="2"/>
  <c r="U274" i="2"/>
  <c r="V274" i="2"/>
  <c r="R275" i="2"/>
  <c r="S275" i="2"/>
  <c r="T275" i="2"/>
  <c r="U275" i="2"/>
  <c r="V275" i="2"/>
  <c r="R276" i="2"/>
  <c r="S276" i="2"/>
  <c r="T276" i="2"/>
  <c r="U276" i="2"/>
  <c r="V276" i="2"/>
  <c r="R277" i="2"/>
  <c r="S277" i="2"/>
  <c r="T277" i="2"/>
  <c r="U277" i="2"/>
  <c r="V277" i="2"/>
  <c r="R278" i="2"/>
  <c r="S278" i="2"/>
  <c r="T278" i="2"/>
  <c r="U278" i="2"/>
  <c r="V278" i="2"/>
  <c r="R279" i="2"/>
  <c r="S279" i="2"/>
  <c r="T279" i="2"/>
  <c r="U279" i="2"/>
  <c r="V279" i="2"/>
  <c r="R280" i="2"/>
  <c r="S280" i="2"/>
  <c r="T280" i="2"/>
  <c r="U280" i="2"/>
  <c r="V280" i="2"/>
  <c r="R281" i="2"/>
  <c r="S281" i="2"/>
  <c r="T281" i="2"/>
  <c r="U281" i="2"/>
  <c r="V281" i="2"/>
  <c r="R282" i="2"/>
  <c r="S282" i="2"/>
  <c r="T282" i="2"/>
  <c r="U282" i="2"/>
  <c r="V282" i="2"/>
  <c r="R283" i="2"/>
  <c r="S283" i="2"/>
  <c r="T283" i="2"/>
  <c r="U283" i="2"/>
  <c r="V283" i="2"/>
  <c r="R284" i="2"/>
  <c r="S284" i="2"/>
  <c r="T284" i="2"/>
  <c r="U284" i="2"/>
  <c r="V284" i="2"/>
  <c r="R285" i="2"/>
  <c r="S285" i="2"/>
  <c r="T285" i="2"/>
  <c r="U285" i="2"/>
  <c r="V285" i="2"/>
  <c r="R286" i="2"/>
  <c r="S286" i="2"/>
  <c r="T286" i="2"/>
  <c r="U286" i="2"/>
  <c r="V286" i="2"/>
  <c r="R287" i="2"/>
  <c r="S287" i="2"/>
  <c r="T287" i="2"/>
  <c r="U287" i="2"/>
  <c r="V287" i="2"/>
  <c r="R288" i="2"/>
  <c r="S288" i="2"/>
  <c r="T288" i="2"/>
  <c r="U288" i="2"/>
  <c r="V288" i="2"/>
  <c r="R289" i="2"/>
  <c r="S289" i="2"/>
  <c r="T289" i="2"/>
  <c r="U289" i="2"/>
  <c r="V289" i="2"/>
  <c r="R290" i="2"/>
  <c r="S290" i="2"/>
  <c r="T290" i="2"/>
  <c r="U290" i="2"/>
  <c r="V290" i="2"/>
  <c r="R291" i="2"/>
  <c r="S291" i="2"/>
  <c r="T291" i="2"/>
  <c r="U291" i="2"/>
  <c r="V291" i="2"/>
  <c r="R292" i="2"/>
  <c r="S292" i="2"/>
  <c r="T292" i="2"/>
  <c r="U292" i="2"/>
  <c r="V292" i="2"/>
  <c r="R293" i="2"/>
  <c r="S293" i="2"/>
  <c r="T293" i="2"/>
  <c r="U293" i="2"/>
  <c r="V293" i="2"/>
  <c r="R294" i="2"/>
  <c r="S294" i="2"/>
  <c r="T294" i="2"/>
  <c r="U294" i="2"/>
  <c r="V294" i="2"/>
  <c r="R295" i="2"/>
  <c r="S295" i="2"/>
  <c r="T295" i="2"/>
  <c r="U295" i="2"/>
  <c r="V295" i="2"/>
  <c r="R296" i="2"/>
  <c r="S296" i="2"/>
  <c r="T296" i="2"/>
  <c r="U296" i="2"/>
  <c r="V296" i="2"/>
  <c r="R297" i="2"/>
  <c r="S297" i="2"/>
  <c r="T297" i="2"/>
  <c r="U297" i="2"/>
  <c r="V297" i="2"/>
  <c r="R298" i="2"/>
  <c r="S298" i="2"/>
  <c r="T298" i="2"/>
  <c r="U298" i="2"/>
  <c r="V298" i="2"/>
  <c r="R299" i="2"/>
  <c r="S299" i="2"/>
  <c r="T299" i="2"/>
  <c r="U299" i="2"/>
  <c r="V299" i="2"/>
  <c r="R300" i="2"/>
  <c r="S300" i="2"/>
  <c r="T300" i="2"/>
  <c r="U300" i="2"/>
  <c r="V300" i="2"/>
  <c r="R301" i="2"/>
  <c r="S301" i="2"/>
  <c r="T301" i="2"/>
  <c r="U301" i="2"/>
  <c r="V301" i="2"/>
  <c r="R302" i="2"/>
  <c r="S302" i="2"/>
  <c r="T302" i="2"/>
  <c r="U302" i="2"/>
  <c r="V302" i="2"/>
  <c r="R303" i="2"/>
  <c r="S303" i="2"/>
  <c r="T303" i="2"/>
  <c r="U303" i="2"/>
  <c r="V303" i="2"/>
  <c r="R304" i="2"/>
  <c r="S304" i="2"/>
  <c r="T304" i="2"/>
  <c r="U304" i="2"/>
  <c r="V304" i="2"/>
  <c r="R305" i="2"/>
  <c r="S305" i="2"/>
  <c r="T305" i="2"/>
  <c r="U305" i="2"/>
  <c r="V305" i="2"/>
  <c r="R306" i="2"/>
  <c r="S306" i="2"/>
  <c r="T306" i="2"/>
  <c r="U306" i="2"/>
  <c r="V306" i="2"/>
  <c r="R307" i="2"/>
  <c r="S307" i="2"/>
  <c r="T307" i="2"/>
  <c r="U307" i="2"/>
  <c r="V307" i="2"/>
  <c r="R308" i="2"/>
  <c r="S308" i="2"/>
  <c r="T308" i="2"/>
  <c r="U308" i="2"/>
  <c r="V308" i="2"/>
  <c r="R309" i="2"/>
  <c r="S309" i="2"/>
  <c r="T309" i="2"/>
  <c r="U309" i="2"/>
  <c r="V309" i="2"/>
  <c r="R310" i="2"/>
  <c r="S310" i="2"/>
  <c r="T310" i="2"/>
  <c r="U310" i="2"/>
  <c r="V310" i="2"/>
  <c r="R311" i="2"/>
  <c r="S311" i="2"/>
  <c r="T311" i="2"/>
  <c r="U311" i="2"/>
  <c r="V311" i="2"/>
  <c r="R312" i="2"/>
  <c r="S312" i="2"/>
  <c r="T312" i="2"/>
  <c r="U312" i="2"/>
  <c r="V312" i="2"/>
  <c r="R313" i="2"/>
  <c r="S313" i="2"/>
  <c r="T313" i="2"/>
  <c r="U313" i="2"/>
  <c r="V313" i="2"/>
  <c r="R314" i="2"/>
  <c r="S314" i="2"/>
  <c r="T314" i="2"/>
  <c r="U314" i="2"/>
  <c r="V314" i="2"/>
  <c r="R315" i="2"/>
  <c r="S315" i="2"/>
  <c r="T315" i="2"/>
  <c r="U315" i="2"/>
  <c r="V315" i="2"/>
  <c r="R316" i="2"/>
  <c r="S316" i="2"/>
  <c r="T316" i="2"/>
  <c r="U316" i="2"/>
  <c r="V316" i="2"/>
  <c r="R317" i="2"/>
  <c r="S317" i="2"/>
  <c r="T317" i="2"/>
  <c r="U317" i="2"/>
  <c r="V317" i="2"/>
  <c r="R318" i="2"/>
  <c r="S318" i="2"/>
  <c r="T318" i="2"/>
  <c r="U318" i="2"/>
  <c r="V318" i="2"/>
  <c r="R319" i="2"/>
  <c r="S319" i="2"/>
  <c r="T319" i="2"/>
  <c r="U319" i="2"/>
  <c r="V319" i="2"/>
  <c r="R320" i="2"/>
  <c r="S320" i="2"/>
  <c r="T320" i="2"/>
  <c r="U320" i="2"/>
  <c r="V320" i="2"/>
  <c r="R321" i="2"/>
  <c r="S321" i="2"/>
  <c r="T321" i="2"/>
  <c r="U321" i="2"/>
  <c r="V321" i="2"/>
  <c r="R322" i="2"/>
  <c r="S322" i="2"/>
  <c r="T322" i="2"/>
  <c r="U322" i="2"/>
  <c r="V322" i="2"/>
  <c r="R323" i="2"/>
  <c r="S323" i="2"/>
  <c r="T323" i="2"/>
  <c r="U323" i="2"/>
  <c r="V323" i="2"/>
  <c r="R324" i="2"/>
  <c r="S324" i="2"/>
  <c r="T324" i="2"/>
  <c r="U324" i="2"/>
  <c r="V324" i="2"/>
  <c r="R325" i="2"/>
  <c r="S325" i="2"/>
  <c r="T325" i="2"/>
  <c r="U325" i="2"/>
  <c r="V325" i="2"/>
  <c r="R326" i="2"/>
  <c r="S326" i="2"/>
  <c r="T326" i="2"/>
  <c r="U326" i="2"/>
  <c r="V326" i="2"/>
  <c r="R327" i="2"/>
  <c r="S327" i="2"/>
  <c r="T327" i="2"/>
  <c r="U327" i="2"/>
  <c r="V327" i="2"/>
  <c r="R328" i="2"/>
  <c r="S328" i="2"/>
  <c r="T328" i="2"/>
  <c r="U328" i="2"/>
  <c r="V328" i="2"/>
  <c r="R329" i="2"/>
  <c r="S329" i="2"/>
  <c r="T329" i="2"/>
  <c r="U329" i="2"/>
  <c r="V329" i="2"/>
  <c r="R330" i="2"/>
  <c r="S330" i="2"/>
  <c r="T330" i="2"/>
  <c r="U330" i="2"/>
  <c r="V330" i="2"/>
  <c r="R331" i="2"/>
  <c r="S331" i="2"/>
  <c r="T331" i="2"/>
  <c r="U331" i="2"/>
  <c r="V331" i="2"/>
  <c r="R332" i="2"/>
  <c r="S332" i="2"/>
  <c r="T332" i="2"/>
  <c r="U332" i="2"/>
  <c r="V332" i="2"/>
  <c r="R333" i="2"/>
  <c r="S333" i="2"/>
  <c r="T333" i="2"/>
  <c r="U333" i="2"/>
  <c r="V333" i="2"/>
  <c r="R334" i="2"/>
  <c r="S334" i="2"/>
  <c r="T334" i="2"/>
  <c r="U334" i="2"/>
  <c r="V334" i="2"/>
  <c r="R335" i="2"/>
  <c r="S335" i="2"/>
  <c r="T335" i="2"/>
  <c r="U335" i="2"/>
  <c r="V335" i="2"/>
  <c r="R336" i="2"/>
  <c r="S336" i="2"/>
  <c r="T336" i="2"/>
  <c r="U336" i="2"/>
  <c r="V336" i="2"/>
  <c r="R337" i="2"/>
  <c r="S337" i="2"/>
  <c r="T337" i="2"/>
  <c r="U337" i="2"/>
  <c r="V337" i="2"/>
  <c r="R338" i="2"/>
  <c r="S338" i="2"/>
  <c r="T338" i="2"/>
  <c r="U338" i="2"/>
  <c r="V338" i="2"/>
  <c r="R339" i="2"/>
  <c r="S339" i="2"/>
  <c r="T339" i="2"/>
  <c r="U339" i="2"/>
  <c r="V339" i="2"/>
  <c r="R340" i="2"/>
  <c r="S340" i="2"/>
  <c r="T340" i="2"/>
  <c r="U340" i="2"/>
  <c r="V340" i="2"/>
  <c r="R341" i="2"/>
  <c r="S341" i="2"/>
  <c r="T341" i="2"/>
  <c r="U341" i="2"/>
  <c r="V341" i="2"/>
  <c r="R342" i="2"/>
  <c r="S342" i="2"/>
  <c r="T342" i="2"/>
  <c r="U342" i="2"/>
  <c r="V342" i="2"/>
  <c r="R343" i="2"/>
  <c r="S343" i="2"/>
  <c r="T343" i="2"/>
  <c r="U343" i="2"/>
  <c r="V343" i="2"/>
  <c r="R344" i="2"/>
  <c r="S344" i="2"/>
  <c r="T344" i="2"/>
  <c r="U344" i="2"/>
  <c r="V344" i="2"/>
  <c r="R345" i="2"/>
  <c r="S345" i="2"/>
  <c r="T345" i="2"/>
  <c r="U345" i="2"/>
  <c r="V345" i="2"/>
  <c r="R346" i="2"/>
  <c r="S346" i="2"/>
  <c r="T346" i="2"/>
  <c r="U346" i="2"/>
  <c r="V346" i="2"/>
  <c r="R347" i="2"/>
  <c r="S347" i="2"/>
  <c r="T347" i="2"/>
  <c r="U347" i="2"/>
  <c r="V347" i="2"/>
  <c r="R348" i="2"/>
  <c r="S348" i="2"/>
  <c r="T348" i="2"/>
  <c r="U348" i="2"/>
  <c r="V348" i="2"/>
  <c r="R349" i="2"/>
  <c r="S349" i="2"/>
  <c r="T349" i="2"/>
  <c r="U349" i="2"/>
  <c r="V349" i="2"/>
  <c r="R350" i="2"/>
  <c r="S350" i="2"/>
  <c r="T350" i="2"/>
  <c r="U350" i="2"/>
  <c r="V350" i="2"/>
  <c r="R351" i="2"/>
  <c r="S351" i="2"/>
  <c r="T351" i="2"/>
  <c r="U351" i="2"/>
  <c r="V351" i="2"/>
  <c r="R352" i="2"/>
  <c r="S352" i="2"/>
  <c r="T352" i="2"/>
  <c r="U352" i="2"/>
  <c r="V352" i="2"/>
  <c r="R353" i="2"/>
  <c r="S353" i="2"/>
  <c r="T353" i="2"/>
  <c r="U353" i="2"/>
  <c r="V353" i="2"/>
  <c r="R354" i="2"/>
  <c r="S354" i="2"/>
  <c r="T354" i="2"/>
  <c r="U354" i="2"/>
  <c r="V354" i="2"/>
  <c r="R355" i="2"/>
  <c r="S355" i="2"/>
  <c r="T355" i="2"/>
  <c r="U355" i="2"/>
  <c r="V355" i="2"/>
  <c r="R356" i="2"/>
  <c r="S356" i="2"/>
  <c r="T356" i="2"/>
  <c r="U356" i="2"/>
  <c r="V356" i="2"/>
  <c r="R357" i="2"/>
  <c r="S357" i="2"/>
  <c r="T357" i="2"/>
  <c r="U357" i="2"/>
  <c r="V357" i="2"/>
  <c r="R358" i="2"/>
  <c r="S358" i="2"/>
  <c r="T358" i="2"/>
  <c r="U358" i="2"/>
  <c r="V358" i="2"/>
  <c r="R359" i="2"/>
  <c r="S359" i="2"/>
  <c r="T359" i="2"/>
  <c r="U359" i="2"/>
  <c r="V359" i="2"/>
  <c r="R360" i="2"/>
  <c r="S360" i="2"/>
  <c r="T360" i="2"/>
  <c r="U360" i="2"/>
  <c r="V360" i="2"/>
  <c r="R361" i="2"/>
  <c r="S361" i="2"/>
  <c r="T361" i="2"/>
  <c r="U361" i="2"/>
  <c r="V361" i="2"/>
  <c r="R362" i="2"/>
  <c r="S362" i="2"/>
  <c r="T362" i="2"/>
  <c r="U362" i="2"/>
  <c r="V362" i="2"/>
  <c r="R363" i="2"/>
  <c r="S363" i="2"/>
  <c r="T363" i="2"/>
  <c r="U363" i="2"/>
  <c r="V363" i="2"/>
  <c r="R364" i="2"/>
  <c r="S364" i="2"/>
  <c r="T364" i="2"/>
  <c r="U364" i="2"/>
  <c r="V364" i="2"/>
  <c r="R365" i="2"/>
  <c r="S365" i="2"/>
  <c r="T365" i="2"/>
  <c r="U365" i="2"/>
  <c r="V365" i="2"/>
  <c r="R366" i="2"/>
  <c r="S366" i="2"/>
  <c r="T366" i="2"/>
  <c r="U366" i="2"/>
  <c r="V366" i="2"/>
  <c r="R367" i="2"/>
  <c r="S367" i="2"/>
  <c r="T367" i="2"/>
  <c r="U367" i="2"/>
  <c r="V367" i="2"/>
  <c r="R368" i="2"/>
  <c r="S368" i="2"/>
  <c r="T368" i="2"/>
  <c r="U368" i="2"/>
  <c r="V368" i="2"/>
  <c r="R369" i="2"/>
  <c r="S369" i="2"/>
  <c r="T369" i="2"/>
  <c r="U369" i="2"/>
  <c r="V369" i="2"/>
  <c r="R370" i="2"/>
  <c r="S370" i="2"/>
  <c r="T370" i="2"/>
  <c r="U370" i="2"/>
  <c r="V370" i="2"/>
  <c r="R371" i="2"/>
  <c r="S371" i="2"/>
  <c r="T371" i="2"/>
  <c r="U371" i="2"/>
  <c r="V371" i="2"/>
  <c r="R372" i="2"/>
  <c r="S372" i="2"/>
  <c r="T372" i="2"/>
  <c r="U372" i="2"/>
  <c r="V372" i="2"/>
  <c r="R373" i="2"/>
  <c r="S373" i="2"/>
  <c r="T373" i="2"/>
  <c r="U373" i="2"/>
  <c r="V373" i="2"/>
  <c r="R374" i="2"/>
  <c r="S374" i="2"/>
  <c r="T374" i="2"/>
  <c r="U374" i="2"/>
  <c r="V374" i="2"/>
  <c r="R375" i="2"/>
  <c r="S375" i="2"/>
  <c r="T375" i="2"/>
  <c r="U375" i="2"/>
  <c r="V375" i="2"/>
  <c r="R376" i="2"/>
  <c r="S376" i="2"/>
  <c r="T376" i="2"/>
  <c r="U376" i="2"/>
  <c r="V376" i="2"/>
  <c r="R377" i="2"/>
  <c r="S377" i="2"/>
  <c r="T377" i="2"/>
  <c r="U377" i="2"/>
  <c r="V377" i="2"/>
  <c r="R378" i="2"/>
  <c r="S378" i="2"/>
  <c r="T378" i="2"/>
  <c r="U378" i="2"/>
  <c r="V378" i="2"/>
  <c r="R379" i="2"/>
  <c r="S379" i="2"/>
  <c r="T379" i="2"/>
  <c r="U379" i="2"/>
  <c r="V379" i="2"/>
  <c r="R380" i="2"/>
  <c r="S380" i="2"/>
  <c r="T380" i="2"/>
  <c r="U380" i="2"/>
  <c r="V380" i="2"/>
  <c r="R381" i="2"/>
  <c r="S381" i="2"/>
  <c r="T381" i="2"/>
  <c r="U381" i="2"/>
  <c r="V381" i="2"/>
  <c r="R382" i="2"/>
  <c r="S382" i="2"/>
  <c r="T382" i="2"/>
  <c r="U382" i="2"/>
  <c r="V382" i="2"/>
  <c r="R383" i="2"/>
  <c r="S383" i="2"/>
  <c r="T383" i="2"/>
  <c r="U383" i="2"/>
  <c r="V383" i="2"/>
  <c r="R384" i="2"/>
  <c r="S384" i="2"/>
  <c r="T384" i="2"/>
  <c r="U384" i="2"/>
  <c r="V384" i="2"/>
  <c r="R385" i="2"/>
  <c r="S385" i="2"/>
  <c r="T385" i="2"/>
  <c r="U385" i="2"/>
  <c r="V385" i="2"/>
  <c r="R386" i="2"/>
  <c r="S386" i="2"/>
  <c r="T386" i="2"/>
  <c r="U386" i="2"/>
  <c r="V386" i="2"/>
  <c r="R387" i="2"/>
  <c r="S387" i="2"/>
  <c r="T387" i="2"/>
  <c r="U387" i="2"/>
  <c r="V387" i="2"/>
  <c r="R388" i="2"/>
  <c r="S388" i="2"/>
  <c r="T388" i="2"/>
  <c r="U388" i="2"/>
  <c r="V388" i="2"/>
  <c r="R389" i="2"/>
  <c r="S389" i="2"/>
  <c r="T389" i="2"/>
  <c r="U389" i="2"/>
  <c r="V389" i="2"/>
  <c r="R390" i="2"/>
  <c r="S390" i="2"/>
  <c r="T390" i="2"/>
  <c r="U390" i="2"/>
  <c r="V390" i="2"/>
  <c r="R391" i="2"/>
  <c r="S391" i="2"/>
  <c r="T391" i="2"/>
  <c r="U391" i="2"/>
  <c r="V391" i="2"/>
  <c r="R392" i="2"/>
  <c r="S392" i="2"/>
  <c r="T392" i="2"/>
  <c r="U392" i="2"/>
  <c r="V392" i="2"/>
  <c r="R393" i="2"/>
  <c r="S393" i="2"/>
  <c r="T393" i="2"/>
  <c r="U393" i="2"/>
  <c r="V393" i="2"/>
  <c r="R394" i="2"/>
  <c r="S394" i="2"/>
  <c r="T394" i="2"/>
  <c r="U394" i="2"/>
  <c r="V394" i="2"/>
  <c r="R395" i="2"/>
  <c r="S395" i="2"/>
  <c r="T395" i="2"/>
  <c r="U395" i="2"/>
  <c r="V395" i="2"/>
  <c r="R396" i="2"/>
  <c r="S396" i="2"/>
  <c r="T396" i="2"/>
  <c r="U396" i="2"/>
  <c r="V396" i="2"/>
  <c r="R397" i="2"/>
  <c r="S397" i="2"/>
  <c r="T397" i="2"/>
  <c r="U397" i="2"/>
  <c r="V397" i="2"/>
  <c r="R398" i="2"/>
  <c r="S398" i="2"/>
  <c r="T398" i="2"/>
  <c r="U398" i="2"/>
  <c r="V398" i="2"/>
  <c r="R399" i="2"/>
  <c r="S399" i="2"/>
  <c r="T399" i="2"/>
  <c r="U399" i="2"/>
  <c r="V399" i="2"/>
  <c r="R400" i="2"/>
  <c r="S400" i="2"/>
  <c r="T400" i="2"/>
  <c r="U400" i="2"/>
  <c r="V400" i="2"/>
  <c r="R401" i="2"/>
  <c r="S401" i="2"/>
  <c r="T401" i="2"/>
  <c r="U401" i="2"/>
  <c r="V401" i="2"/>
  <c r="R402" i="2"/>
  <c r="S402" i="2"/>
  <c r="T402" i="2"/>
  <c r="U402" i="2"/>
  <c r="V402" i="2"/>
  <c r="R403" i="2"/>
  <c r="S403" i="2"/>
  <c r="T403" i="2"/>
  <c r="U403" i="2"/>
  <c r="V403" i="2"/>
  <c r="R404" i="2"/>
  <c r="S404" i="2"/>
  <c r="T404" i="2"/>
  <c r="U404" i="2"/>
  <c r="V404" i="2"/>
  <c r="R405" i="2"/>
  <c r="S405" i="2"/>
  <c r="T405" i="2"/>
  <c r="U405" i="2"/>
  <c r="V405" i="2"/>
  <c r="R406" i="2"/>
  <c r="S406" i="2"/>
  <c r="T406" i="2"/>
  <c r="U406" i="2"/>
  <c r="V406" i="2"/>
  <c r="R407" i="2"/>
  <c r="S407" i="2"/>
  <c r="T407" i="2"/>
  <c r="U407" i="2"/>
  <c r="V407" i="2"/>
  <c r="R408" i="2"/>
  <c r="S408" i="2"/>
  <c r="T408" i="2"/>
  <c r="U408" i="2"/>
  <c r="V408" i="2"/>
  <c r="R409" i="2"/>
  <c r="S409" i="2"/>
  <c r="T409" i="2"/>
  <c r="U409" i="2"/>
  <c r="V409" i="2"/>
  <c r="R410" i="2"/>
  <c r="S410" i="2"/>
  <c r="T410" i="2"/>
  <c r="U410" i="2"/>
  <c r="V410" i="2"/>
  <c r="R411" i="2"/>
  <c r="S411" i="2"/>
  <c r="T411" i="2"/>
  <c r="U411" i="2"/>
  <c r="V411" i="2"/>
  <c r="R412" i="2"/>
  <c r="S412" i="2"/>
  <c r="T412" i="2"/>
  <c r="U412" i="2"/>
  <c r="V412" i="2"/>
  <c r="R413" i="2"/>
  <c r="S413" i="2"/>
  <c r="T413" i="2"/>
  <c r="U413" i="2"/>
  <c r="V413" i="2"/>
  <c r="R414" i="2"/>
  <c r="S414" i="2"/>
  <c r="T414" i="2"/>
  <c r="U414" i="2"/>
  <c r="V414" i="2"/>
  <c r="R415" i="2"/>
  <c r="S415" i="2"/>
  <c r="T415" i="2"/>
  <c r="U415" i="2"/>
  <c r="V415" i="2"/>
  <c r="R416" i="2"/>
  <c r="S416" i="2"/>
  <c r="T416" i="2"/>
  <c r="U416" i="2"/>
  <c r="V416" i="2"/>
  <c r="R417" i="2"/>
  <c r="S417" i="2"/>
  <c r="T417" i="2"/>
  <c r="U417" i="2"/>
  <c r="V417" i="2"/>
  <c r="R418" i="2"/>
  <c r="S418" i="2"/>
  <c r="T418" i="2"/>
  <c r="U418" i="2"/>
  <c r="V418" i="2"/>
  <c r="R419" i="2"/>
  <c r="S419" i="2"/>
  <c r="T419" i="2"/>
  <c r="U419" i="2"/>
  <c r="V419" i="2"/>
  <c r="R420" i="2"/>
  <c r="S420" i="2"/>
  <c r="T420" i="2"/>
  <c r="U420" i="2"/>
  <c r="V420" i="2"/>
  <c r="R421" i="2"/>
  <c r="S421" i="2"/>
  <c r="T421" i="2"/>
  <c r="U421" i="2"/>
  <c r="V421" i="2"/>
  <c r="R422" i="2"/>
  <c r="S422" i="2"/>
  <c r="T422" i="2"/>
  <c r="U422" i="2"/>
  <c r="V422" i="2"/>
  <c r="R423" i="2"/>
  <c r="S423" i="2"/>
  <c r="T423" i="2"/>
  <c r="U423" i="2"/>
  <c r="V423" i="2"/>
  <c r="R424" i="2"/>
  <c r="S424" i="2"/>
  <c r="T424" i="2"/>
  <c r="U424" i="2"/>
  <c r="V424" i="2"/>
  <c r="R425" i="2"/>
  <c r="S425" i="2"/>
  <c r="T425" i="2"/>
  <c r="U425" i="2"/>
  <c r="V425" i="2"/>
  <c r="R426" i="2"/>
  <c r="S426" i="2"/>
  <c r="T426" i="2"/>
  <c r="U426" i="2"/>
  <c r="V426" i="2"/>
  <c r="R427" i="2"/>
  <c r="S427" i="2"/>
  <c r="T427" i="2"/>
  <c r="U427" i="2"/>
  <c r="V427" i="2"/>
  <c r="R428" i="2"/>
  <c r="S428" i="2"/>
  <c r="T428" i="2"/>
  <c r="U428" i="2"/>
  <c r="V428" i="2"/>
  <c r="R429" i="2"/>
  <c r="S429" i="2"/>
  <c r="T429" i="2"/>
  <c r="U429" i="2"/>
  <c r="V429" i="2"/>
  <c r="R430" i="2"/>
  <c r="S430" i="2"/>
  <c r="T430" i="2"/>
  <c r="U430" i="2"/>
  <c r="V430" i="2"/>
  <c r="R431" i="2"/>
  <c r="S431" i="2"/>
  <c r="T431" i="2"/>
  <c r="U431" i="2"/>
  <c r="V431" i="2"/>
  <c r="R432" i="2"/>
  <c r="S432" i="2"/>
  <c r="T432" i="2"/>
  <c r="U432" i="2"/>
  <c r="V432" i="2"/>
  <c r="R433" i="2"/>
  <c r="S433" i="2"/>
  <c r="T433" i="2"/>
  <c r="U433" i="2"/>
  <c r="V433" i="2"/>
  <c r="R434" i="2"/>
  <c r="S434" i="2"/>
  <c r="T434" i="2"/>
  <c r="U434" i="2"/>
  <c r="V434" i="2"/>
  <c r="R435" i="2"/>
  <c r="S435" i="2"/>
  <c r="T435" i="2"/>
  <c r="U435" i="2"/>
  <c r="V435" i="2"/>
  <c r="R436" i="2"/>
  <c r="S436" i="2"/>
  <c r="T436" i="2"/>
  <c r="U436" i="2"/>
  <c r="V436" i="2"/>
  <c r="R437" i="2"/>
  <c r="S437" i="2"/>
  <c r="T437" i="2"/>
  <c r="U437" i="2"/>
  <c r="V437" i="2"/>
  <c r="R438" i="2"/>
  <c r="S438" i="2"/>
  <c r="T438" i="2"/>
  <c r="U438" i="2"/>
  <c r="V438" i="2"/>
  <c r="R439" i="2"/>
  <c r="S439" i="2"/>
  <c r="T439" i="2"/>
  <c r="U439" i="2"/>
  <c r="V439" i="2"/>
  <c r="R440" i="2"/>
  <c r="S440" i="2"/>
  <c r="T440" i="2"/>
  <c r="U440" i="2"/>
  <c r="V440" i="2"/>
  <c r="R441" i="2"/>
  <c r="S441" i="2"/>
  <c r="T441" i="2"/>
  <c r="U441" i="2"/>
  <c r="V441" i="2"/>
  <c r="R442" i="2"/>
  <c r="S442" i="2"/>
  <c r="T442" i="2"/>
  <c r="U442" i="2"/>
  <c r="V442" i="2"/>
  <c r="R443" i="2"/>
  <c r="S443" i="2"/>
  <c r="T443" i="2"/>
  <c r="U443" i="2"/>
  <c r="V443" i="2"/>
  <c r="R444" i="2"/>
  <c r="S444" i="2"/>
  <c r="T444" i="2"/>
  <c r="U444" i="2"/>
  <c r="V444" i="2"/>
  <c r="R445" i="2"/>
  <c r="S445" i="2"/>
  <c r="T445" i="2"/>
  <c r="U445" i="2"/>
  <c r="V445" i="2"/>
  <c r="R446" i="2"/>
  <c r="S446" i="2"/>
  <c r="T446" i="2"/>
  <c r="U446" i="2"/>
  <c r="V446" i="2"/>
  <c r="R447" i="2"/>
  <c r="S447" i="2"/>
  <c r="T447" i="2"/>
  <c r="U447" i="2"/>
  <c r="V447" i="2"/>
  <c r="R448" i="2"/>
  <c r="S448" i="2"/>
  <c r="T448" i="2"/>
  <c r="U448" i="2"/>
  <c r="V448" i="2"/>
  <c r="R449" i="2"/>
  <c r="S449" i="2"/>
  <c r="T449" i="2"/>
  <c r="U449" i="2"/>
  <c r="V449" i="2"/>
  <c r="R450" i="2"/>
  <c r="S450" i="2"/>
  <c r="T450" i="2"/>
  <c r="U450" i="2"/>
  <c r="V450" i="2"/>
  <c r="R451" i="2"/>
  <c r="S451" i="2"/>
  <c r="T451" i="2"/>
  <c r="U451" i="2"/>
  <c r="V451" i="2"/>
  <c r="R452" i="2"/>
  <c r="S452" i="2"/>
  <c r="T452" i="2"/>
  <c r="U452" i="2"/>
  <c r="V452" i="2"/>
  <c r="R453" i="2"/>
  <c r="S453" i="2"/>
  <c r="T453" i="2"/>
  <c r="U453" i="2"/>
  <c r="V453" i="2"/>
  <c r="R454" i="2"/>
  <c r="S454" i="2"/>
  <c r="T454" i="2"/>
  <c r="U454" i="2"/>
  <c r="V454" i="2"/>
  <c r="R455" i="2"/>
  <c r="S455" i="2"/>
  <c r="T455" i="2"/>
  <c r="U455" i="2"/>
  <c r="V455" i="2"/>
  <c r="R456" i="2"/>
  <c r="S456" i="2"/>
  <c r="T456" i="2"/>
  <c r="U456" i="2"/>
  <c r="V456" i="2"/>
  <c r="R457" i="2"/>
  <c r="S457" i="2"/>
  <c r="T457" i="2"/>
  <c r="U457" i="2"/>
  <c r="V457" i="2"/>
  <c r="R458" i="2"/>
  <c r="S458" i="2"/>
  <c r="T458" i="2"/>
  <c r="U458" i="2"/>
  <c r="V458" i="2"/>
  <c r="R459" i="2"/>
  <c r="S459" i="2"/>
  <c r="T459" i="2"/>
  <c r="U459" i="2"/>
  <c r="V459" i="2"/>
  <c r="R460" i="2"/>
  <c r="S460" i="2"/>
  <c r="T460" i="2"/>
  <c r="U460" i="2"/>
  <c r="V460" i="2"/>
  <c r="R461" i="2"/>
  <c r="S461" i="2"/>
  <c r="T461" i="2"/>
  <c r="U461" i="2"/>
  <c r="V461" i="2"/>
  <c r="R462" i="2"/>
  <c r="S462" i="2"/>
  <c r="T462" i="2"/>
  <c r="U462" i="2"/>
  <c r="V462" i="2"/>
  <c r="R463" i="2"/>
  <c r="S463" i="2"/>
  <c r="T463" i="2"/>
  <c r="U463" i="2"/>
  <c r="V463" i="2"/>
  <c r="R464" i="2"/>
  <c r="S464" i="2"/>
  <c r="T464" i="2"/>
  <c r="U464" i="2"/>
  <c r="V464" i="2"/>
  <c r="R465" i="2"/>
  <c r="S465" i="2"/>
  <c r="T465" i="2"/>
  <c r="U465" i="2"/>
  <c r="V465" i="2"/>
  <c r="R466" i="2"/>
  <c r="S466" i="2"/>
  <c r="T466" i="2"/>
  <c r="U466" i="2"/>
  <c r="V466" i="2"/>
  <c r="R467" i="2"/>
  <c r="S467" i="2"/>
  <c r="T467" i="2"/>
  <c r="U467" i="2"/>
  <c r="V467" i="2"/>
  <c r="R468" i="2"/>
  <c r="S468" i="2"/>
  <c r="T468" i="2"/>
  <c r="U468" i="2"/>
  <c r="V468" i="2"/>
  <c r="R469" i="2"/>
  <c r="S469" i="2"/>
  <c r="T469" i="2"/>
  <c r="U469" i="2"/>
  <c r="V469" i="2"/>
  <c r="R470" i="2"/>
  <c r="S470" i="2"/>
  <c r="T470" i="2"/>
  <c r="U470" i="2"/>
  <c r="V470" i="2"/>
  <c r="R471" i="2"/>
  <c r="S471" i="2"/>
  <c r="T471" i="2"/>
  <c r="U471" i="2"/>
  <c r="V471" i="2"/>
  <c r="R472" i="2"/>
  <c r="S472" i="2"/>
  <c r="T472" i="2"/>
  <c r="U472" i="2"/>
  <c r="V472" i="2"/>
  <c r="R473" i="2"/>
  <c r="S473" i="2"/>
  <c r="T473" i="2"/>
  <c r="U473" i="2"/>
  <c r="V473" i="2"/>
  <c r="R474" i="2"/>
  <c r="S474" i="2"/>
  <c r="T474" i="2"/>
  <c r="U474" i="2"/>
  <c r="V474" i="2"/>
  <c r="R475" i="2"/>
  <c r="S475" i="2"/>
  <c r="T475" i="2"/>
  <c r="U475" i="2"/>
  <c r="V475" i="2"/>
  <c r="R476" i="2"/>
  <c r="S476" i="2"/>
  <c r="T476" i="2"/>
  <c r="U476" i="2"/>
  <c r="V476" i="2"/>
  <c r="R477" i="2"/>
  <c r="S477" i="2"/>
  <c r="T477" i="2"/>
  <c r="U477" i="2"/>
  <c r="V477" i="2"/>
  <c r="R478" i="2"/>
  <c r="S478" i="2"/>
  <c r="T478" i="2"/>
  <c r="U478" i="2"/>
  <c r="V478" i="2"/>
  <c r="R479" i="2"/>
  <c r="S479" i="2"/>
  <c r="T479" i="2"/>
  <c r="U479" i="2"/>
  <c r="V479" i="2"/>
  <c r="R480" i="2"/>
  <c r="S480" i="2"/>
  <c r="T480" i="2"/>
  <c r="U480" i="2"/>
  <c r="V480" i="2"/>
  <c r="R481" i="2"/>
  <c r="S481" i="2"/>
  <c r="T481" i="2"/>
  <c r="U481" i="2"/>
  <c r="V481" i="2"/>
  <c r="R482" i="2"/>
  <c r="S482" i="2"/>
  <c r="T482" i="2"/>
  <c r="U482" i="2"/>
  <c r="V482" i="2"/>
  <c r="R483" i="2"/>
  <c r="S483" i="2"/>
  <c r="T483" i="2"/>
  <c r="U483" i="2"/>
  <c r="V483" i="2"/>
  <c r="R484" i="2"/>
  <c r="S484" i="2"/>
  <c r="T484" i="2"/>
  <c r="U484" i="2"/>
  <c r="V484" i="2"/>
  <c r="R485" i="2"/>
  <c r="S485" i="2"/>
  <c r="T485" i="2"/>
  <c r="U485" i="2"/>
  <c r="V485" i="2"/>
  <c r="R486" i="2"/>
  <c r="S486" i="2"/>
  <c r="T486" i="2"/>
  <c r="U486" i="2"/>
  <c r="V486" i="2"/>
  <c r="R487" i="2"/>
  <c r="S487" i="2"/>
  <c r="T487" i="2"/>
  <c r="U487" i="2"/>
  <c r="V487" i="2"/>
  <c r="R488" i="2"/>
  <c r="S488" i="2"/>
  <c r="T488" i="2"/>
  <c r="U488" i="2"/>
  <c r="V488" i="2"/>
  <c r="R489" i="2"/>
  <c r="S489" i="2"/>
  <c r="T489" i="2"/>
  <c r="U489" i="2"/>
  <c r="V489" i="2"/>
  <c r="R490" i="2"/>
  <c r="S490" i="2"/>
  <c r="T490" i="2"/>
  <c r="U490" i="2"/>
  <c r="V490" i="2"/>
  <c r="R491" i="2"/>
  <c r="S491" i="2"/>
  <c r="T491" i="2"/>
  <c r="U491" i="2"/>
  <c r="V491" i="2"/>
  <c r="R492" i="2"/>
  <c r="S492" i="2"/>
  <c r="T492" i="2"/>
  <c r="U492" i="2"/>
  <c r="V492" i="2"/>
  <c r="R493" i="2"/>
  <c r="S493" i="2"/>
  <c r="T493" i="2"/>
  <c r="U493" i="2"/>
  <c r="V493" i="2"/>
  <c r="R494" i="2"/>
  <c r="S494" i="2"/>
  <c r="T494" i="2"/>
  <c r="U494" i="2"/>
  <c r="V494" i="2"/>
  <c r="R495" i="2"/>
  <c r="S495" i="2"/>
  <c r="T495" i="2"/>
  <c r="U495" i="2"/>
  <c r="V495" i="2"/>
  <c r="R496" i="2"/>
  <c r="S496" i="2"/>
  <c r="T496" i="2"/>
  <c r="U496" i="2"/>
  <c r="V496" i="2"/>
  <c r="R497" i="2"/>
  <c r="S497" i="2"/>
  <c r="T497" i="2"/>
  <c r="U497" i="2"/>
  <c r="V497" i="2"/>
  <c r="R498" i="2"/>
  <c r="S498" i="2"/>
  <c r="T498" i="2"/>
  <c r="U498" i="2"/>
  <c r="V498" i="2"/>
  <c r="R499" i="2"/>
  <c r="S499" i="2"/>
  <c r="T499" i="2"/>
  <c r="U499" i="2"/>
  <c r="V499" i="2"/>
  <c r="R500" i="2"/>
  <c r="S500" i="2"/>
  <c r="T500" i="2"/>
  <c r="U500" i="2"/>
  <c r="V500" i="2"/>
  <c r="R501" i="2"/>
  <c r="S501" i="2"/>
  <c r="T501" i="2"/>
  <c r="U501" i="2"/>
  <c r="V501" i="2"/>
  <c r="R502" i="2"/>
  <c r="S502" i="2"/>
  <c r="T502" i="2"/>
  <c r="U502" i="2"/>
  <c r="V502" i="2"/>
  <c r="R503" i="2"/>
  <c r="S503" i="2"/>
  <c r="T503" i="2"/>
  <c r="U503" i="2"/>
  <c r="V503" i="2"/>
  <c r="R504" i="2"/>
  <c r="S504" i="2"/>
  <c r="T504" i="2"/>
  <c r="U504" i="2"/>
  <c r="V504" i="2"/>
  <c r="R505" i="2"/>
  <c r="S505" i="2"/>
  <c r="T505" i="2"/>
  <c r="U505" i="2"/>
  <c r="V505" i="2"/>
  <c r="R506" i="2"/>
  <c r="S506" i="2"/>
  <c r="T506" i="2"/>
  <c r="U506" i="2"/>
  <c r="V506" i="2"/>
  <c r="R507" i="2"/>
  <c r="S507" i="2"/>
  <c r="T507" i="2"/>
  <c r="U507" i="2"/>
  <c r="V507" i="2"/>
  <c r="R508" i="2"/>
  <c r="S508" i="2"/>
  <c r="T508" i="2"/>
  <c r="U508" i="2"/>
  <c r="V508" i="2"/>
  <c r="R509" i="2"/>
  <c r="S509" i="2"/>
  <c r="T509" i="2"/>
  <c r="U509" i="2"/>
  <c r="V509" i="2"/>
  <c r="R510" i="2"/>
  <c r="S510" i="2"/>
  <c r="T510" i="2"/>
  <c r="U510" i="2"/>
  <c r="V510" i="2"/>
  <c r="R511" i="2"/>
  <c r="S511" i="2"/>
  <c r="T511" i="2"/>
  <c r="U511" i="2"/>
  <c r="V511" i="2"/>
  <c r="R512" i="2"/>
  <c r="S512" i="2"/>
  <c r="T512" i="2"/>
  <c r="U512" i="2"/>
  <c r="V512" i="2"/>
  <c r="R513" i="2"/>
  <c r="S513" i="2"/>
  <c r="T513" i="2"/>
  <c r="U513" i="2"/>
  <c r="V513" i="2"/>
  <c r="R514" i="2"/>
  <c r="S514" i="2"/>
  <c r="T514" i="2"/>
  <c r="U514" i="2"/>
  <c r="V514" i="2"/>
  <c r="R515" i="2"/>
  <c r="S515" i="2"/>
  <c r="T515" i="2"/>
  <c r="U515" i="2"/>
  <c r="V515" i="2"/>
  <c r="R516" i="2"/>
  <c r="S516" i="2"/>
  <c r="T516" i="2"/>
  <c r="U516" i="2"/>
  <c r="V516" i="2"/>
  <c r="R517" i="2"/>
  <c r="S517" i="2"/>
  <c r="T517" i="2"/>
  <c r="U517" i="2"/>
  <c r="V517" i="2"/>
  <c r="R518" i="2"/>
  <c r="S518" i="2"/>
  <c r="T518" i="2"/>
  <c r="U518" i="2"/>
  <c r="V518" i="2"/>
  <c r="R519" i="2"/>
  <c r="S519" i="2"/>
  <c r="T519" i="2"/>
  <c r="U519" i="2"/>
  <c r="V519" i="2"/>
  <c r="R520" i="2"/>
  <c r="S520" i="2"/>
  <c r="T520" i="2"/>
  <c r="U520" i="2"/>
  <c r="V520" i="2"/>
  <c r="R521" i="2"/>
  <c r="S521" i="2"/>
  <c r="T521" i="2"/>
  <c r="U521" i="2"/>
  <c r="V521" i="2"/>
  <c r="R522" i="2"/>
  <c r="S522" i="2"/>
  <c r="T522" i="2"/>
  <c r="U522" i="2"/>
  <c r="V522" i="2"/>
  <c r="R523" i="2"/>
  <c r="S523" i="2"/>
  <c r="T523" i="2"/>
  <c r="U523" i="2"/>
  <c r="V523" i="2"/>
  <c r="R524" i="2"/>
  <c r="S524" i="2"/>
  <c r="T524" i="2"/>
  <c r="U524" i="2"/>
  <c r="V524" i="2"/>
  <c r="R525" i="2"/>
  <c r="S525" i="2"/>
  <c r="T525" i="2"/>
  <c r="U525" i="2"/>
  <c r="V525" i="2"/>
  <c r="R526" i="2"/>
  <c r="S526" i="2"/>
  <c r="T526" i="2"/>
  <c r="U526" i="2"/>
  <c r="V526" i="2"/>
  <c r="R527" i="2"/>
  <c r="S527" i="2"/>
  <c r="T527" i="2"/>
  <c r="U527" i="2"/>
  <c r="V527" i="2"/>
  <c r="R528" i="2"/>
  <c r="S528" i="2"/>
  <c r="T528" i="2"/>
  <c r="U528" i="2"/>
  <c r="V528" i="2"/>
  <c r="R529" i="2"/>
  <c r="S529" i="2"/>
  <c r="T529" i="2"/>
  <c r="U529" i="2"/>
  <c r="V529" i="2"/>
  <c r="R530" i="2"/>
  <c r="S530" i="2"/>
  <c r="T530" i="2"/>
  <c r="U530" i="2"/>
  <c r="V530" i="2"/>
  <c r="R531" i="2"/>
  <c r="S531" i="2"/>
  <c r="T531" i="2"/>
  <c r="U531" i="2"/>
  <c r="V531" i="2"/>
  <c r="R532" i="2"/>
  <c r="S532" i="2"/>
  <c r="T532" i="2"/>
  <c r="U532" i="2"/>
  <c r="V532" i="2"/>
  <c r="R533" i="2"/>
  <c r="S533" i="2"/>
  <c r="T533" i="2"/>
  <c r="U533" i="2"/>
  <c r="V533" i="2"/>
  <c r="R534" i="2"/>
  <c r="S534" i="2"/>
  <c r="T534" i="2"/>
  <c r="U534" i="2"/>
  <c r="V534" i="2"/>
  <c r="R535" i="2"/>
  <c r="S535" i="2"/>
  <c r="T535" i="2"/>
  <c r="U535" i="2"/>
  <c r="V535" i="2"/>
  <c r="R536" i="2"/>
  <c r="S536" i="2"/>
  <c r="T536" i="2"/>
  <c r="U536" i="2"/>
  <c r="V536" i="2"/>
  <c r="R537" i="2"/>
  <c r="S537" i="2"/>
  <c r="T537" i="2"/>
  <c r="U537" i="2"/>
  <c r="V537" i="2"/>
  <c r="R538" i="2"/>
  <c r="S538" i="2"/>
  <c r="T538" i="2"/>
  <c r="U538" i="2"/>
  <c r="V538" i="2"/>
  <c r="R539" i="2"/>
  <c r="S539" i="2"/>
  <c r="T539" i="2"/>
  <c r="U539" i="2"/>
  <c r="V539" i="2"/>
  <c r="R540" i="2"/>
  <c r="S540" i="2"/>
  <c r="T540" i="2"/>
  <c r="U540" i="2"/>
  <c r="V540" i="2"/>
  <c r="R541" i="2"/>
  <c r="S541" i="2"/>
  <c r="T541" i="2"/>
  <c r="U541" i="2"/>
  <c r="V541" i="2"/>
  <c r="R542" i="2"/>
  <c r="S542" i="2"/>
  <c r="T542" i="2"/>
  <c r="U542" i="2"/>
  <c r="V542" i="2"/>
  <c r="R543" i="2"/>
  <c r="S543" i="2"/>
  <c r="T543" i="2"/>
  <c r="U543" i="2"/>
  <c r="V543" i="2"/>
  <c r="R544" i="2"/>
  <c r="S544" i="2"/>
  <c r="T544" i="2"/>
  <c r="U544" i="2"/>
  <c r="V544" i="2"/>
  <c r="R545" i="2"/>
  <c r="S545" i="2"/>
  <c r="T545" i="2"/>
  <c r="U545" i="2"/>
  <c r="V545" i="2"/>
  <c r="R546" i="2"/>
  <c r="S546" i="2"/>
  <c r="T546" i="2"/>
  <c r="U546" i="2"/>
  <c r="V546" i="2"/>
  <c r="R547" i="2"/>
  <c r="S547" i="2"/>
  <c r="T547" i="2"/>
  <c r="U547" i="2"/>
  <c r="V547" i="2"/>
  <c r="R548" i="2"/>
  <c r="S548" i="2"/>
  <c r="T548" i="2"/>
  <c r="U548" i="2"/>
  <c r="V548" i="2"/>
  <c r="R549" i="2"/>
  <c r="S549" i="2"/>
  <c r="T549" i="2"/>
  <c r="U549" i="2"/>
  <c r="V549" i="2"/>
  <c r="R550" i="2"/>
  <c r="S550" i="2"/>
  <c r="T550" i="2"/>
  <c r="U550" i="2"/>
  <c r="V550" i="2"/>
  <c r="R551" i="2"/>
  <c r="S551" i="2"/>
  <c r="T551" i="2"/>
  <c r="U551" i="2"/>
  <c r="V551" i="2"/>
  <c r="R552" i="2"/>
  <c r="S552" i="2"/>
  <c r="T552" i="2"/>
  <c r="U552" i="2"/>
  <c r="V552" i="2"/>
  <c r="R553" i="2"/>
  <c r="S553" i="2"/>
  <c r="T553" i="2"/>
  <c r="U553" i="2"/>
  <c r="V553" i="2"/>
  <c r="R554" i="2"/>
  <c r="S554" i="2"/>
  <c r="T554" i="2"/>
  <c r="U554" i="2"/>
  <c r="V554" i="2"/>
  <c r="R555" i="2"/>
  <c r="S555" i="2"/>
  <c r="T555" i="2"/>
  <c r="U555" i="2"/>
  <c r="V555" i="2"/>
  <c r="R556" i="2"/>
  <c r="S556" i="2"/>
  <c r="T556" i="2"/>
  <c r="U556" i="2"/>
  <c r="V556" i="2"/>
  <c r="R557" i="2"/>
  <c r="S557" i="2"/>
  <c r="T557" i="2"/>
  <c r="U557" i="2"/>
  <c r="V557" i="2"/>
  <c r="R558" i="2"/>
  <c r="S558" i="2"/>
  <c r="T558" i="2"/>
  <c r="U558" i="2"/>
  <c r="V558" i="2"/>
  <c r="R559" i="2"/>
  <c r="S559" i="2"/>
  <c r="T559" i="2"/>
  <c r="U559" i="2"/>
  <c r="V559" i="2"/>
  <c r="R560" i="2"/>
  <c r="S560" i="2"/>
  <c r="T560" i="2"/>
  <c r="U560" i="2"/>
  <c r="V560" i="2"/>
  <c r="R561" i="2"/>
  <c r="S561" i="2"/>
  <c r="T561" i="2"/>
  <c r="U561" i="2"/>
  <c r="V561" i="2"/>
  <c r="R562" i="2"/>
  <c r="S562" i="2"/>
  <c r="T562" i="2"/>
  <c r="U562" i="2"/>
  <c r="V562" i="2"/>
  <c r="R563" i="2"/>
  <c r="S563" i="2"/>
  <c r="T563" i="2"/>
  <c r="U563" i="2"/>
  <c r="V563" i="2"/>
  <c r="R564" i="2"/>
  <c r="S564" i="2"/>
  <c r="T564" i="2"/>
  <c r="U564" i="2"/>
  <c r="V564" i="2"/>
  <c r="R565" i="2"/>
  <c r="S565" i="2"/>
  <c r="T565" i="2"/>
  <c r="U565" i="2"/>
  <c r="V565" i="2"/>
  <c r="R566" i="2"/>
  <c r="S566" i="2"/>
  <c r="T566" i="2"/>
  <c r="U566" i="2"/>
  <c r="V566" i="2"/>
  <c r="R567" i="2"/>
  <c r="S567" i="2"/>
  <c r="T567" i="2"/>
  <c r="U567" i="2"/>
  <c r="V567" i="2"/>
  <c r="R568" i="2"/>
  <c r="S568" i="2"/>
  <c r="T568" i="2"/>
  <c r="U568" i="2"/>
  <c r="V568" i="2"/>
  <c r="R569" i="2"/>
  <c r="S569" i="2"/>
  <c r="T569" i="2"/>
  <c r="U569" i="2"/>
  <c r="V569" i="2"/>
  <c r="R570" i="2"/>
  <c r="S570" i="2"/>
  <c r="T570" i="2"/>
  <c r="U570" i="2"/>
  <c r="V570" i="2"/>
  <c r="R571" i="2"/>
  <c r="S571" i="2"/>
  <c r="T571" i="2"/>
  <c r="U571" i="2"/>
  <c r="V571" i="2"/>
  <c r="R572" i="2"/>
  <c r="S572" i="2"/>
  <c r="T572" i="2"/>
  <c r="U572" i="2"/>
  <c r="V572" i="2"/>
  <c r="R573" i="2"/>
  <c r="S573" i="2"/>
  <c r="T573" i="2"/>
  <c r="U573" i="2"/>
  <c r="V573" i="2"/>
  <c r="R574" i="2"/>
  <c r="S574" i="2"/>
  <c r="T574" i="2"/>
  <c r="U574" i="2"/>
  <c r="V574" i="2"/>
  <c r="R575" i="2"/>
  <c r="S575" i="2"/>
  <c r="T575" i="2"/>
  <c r="U575" i="2"/>
  <c r="V575" i="2"/>
  <c r="R576" i="2"/>
  <c r="S576" i="2"/>
  <c r="T576" i="2"/>
  <c r="U576" i="2"/>
  <c r="V576" i="2"/>
  <c r="R577" i="2"/>
  <c r="S577" i="2"/>
  <c r="T577" i="2"/>
  <c r="U577" i="2"/>
  <c r="V577" i="2"/>
  <c r="R578" i="2"/>
  <c r="S578" i="2"/>
  <c r="T578" i="2"/>
  <c r="U578" i="2"/>
  <c r="V578" i="2"/>
  <c r="R579" i="2"/>
  <c r="S579" i="2"/>
  <c r="T579" i="2"/>
  <c r="U579" i="2"/>
  <c r="V579" i="2"/>
  <c r="R580" i="2"/>
  <c r="S580" i="2"/>
  <c r="T580" i="2"/>
  <c r="U580" i="2"/>
  <c r="V580" i="2"/>
  <c r="R581" i="2"/>
  <c r="S581" i="2"/>
  <c r="T581" i="2"/>
  <c r="U581" i="2"/>
  <c r="V581" i="2"/>
  <c r="R582" i="2"/>
  <c r="S582" i="2"/>
  <c r="T582" i="2"/>
  <c r="U582" i="2"/>
  <c r="V582" i="2"/>
  <c r="R583" i="2"/>
  <c r="S583" i="2"/>
  <c r="T583" i="2"/>
  <c r="U583" i="2"/>
  <c r="V583" i="2"/>
  <c r="R584" i="2"/>
  <c r="S584" i="2"/>
  <c r="T584" i="2"/>
  <c r="U584" i="2"/>
  <c r="V584" i="2"/>
  <c r="R585" i="2"/>
  <c r="S585" i="2"/>
  <c r="T585" i="2"/>
  <c r="U585" i="2"/>
  <c r="V585" i="2"/>
  <c r="R586" i="2"/>
  <c r="S586" i="2"/>
  <c r="T586" i="2"/>
  <c r="U586" i="2"/>
  <c r="V586" i="2"/>
  <c r="R587" i="2"/>
  <c r="S587" i="2"/>
  <c r="T587" i="2"/>
  <c r="U587" i="2"/>
  <c r="V587" i="2"/>
  <c r="R588" i="2"/>
  <c r="S588" i="2"/>
  <c r="T588" i="2"/>
  <c r="U588" i="2"/>
  <c r="V588" i="2"/>
  <c r="R589" i="2"/>
  <c r="S589" i="2"/>
  <c r="T589" i="2"/>
  <c r="U589" i="2"/>
  <c r="V589" i="2"/>
  <c r="R590" i="2"/>
  <c r="S590" i="2"/>
  <c r="T590" i="2"/>
  <c r="U590" i="2"/>
  <c r="V590" i="2"/>
  <c r="R591" i="2"/>
  <c r="S591" i="2"/>
  <c r="T591" i="2"/>
  <c r="U591" i="2"/>
  <c r="V591" i="2"/>
  <c r="R592" i="2"/>
  <c r="S592" i="2"/>
  <c r="T592" i="2"/>
  <c r="U592" i="2"/>
  <c r="V592" i="2"/>
  <c r="R593" i="2"/>
  <c r="S593" i="2"/>
  <c r="T593" i="2"/>
  <c r="U593" i="2"/>
  <c r="V593" i="2"/>
  <c r="R594" i="2"/>
  <c r="S594" i="2"/>
  <c r="T594" i="2"/>
  <c r="U594" i="2"/>
  <c r="V594" i="2"/>
  <c r="R595" i="2"/>
  <c r="S595" i="2"/>
  <c r="T595" i="2"/>
  <c r="U595" i="2"/>
  <c r="V595" i="2"/>
  <c r="R596" i="2"/>
  <c r="S596" i="2"/>
  <c r="T596" i="2"/>
  <c r="U596" i="2"/>
  <c r="V596" i="2"/>
  <c r="R597" i="2"/>
  <c r="S597" i="2"/>
  <c r="T597" i="2"/>
  <c r="U597" i="2"/>
  <c r="V597" i="2"/>
  <c r="R598" i="2"/>
  <c r="S598" i="2"/>
  <c r="T598" i="2"/>
  <c r="U598" i="2"/>
  <c r="V598" i="2"/>
  <c r="R599" i="2"/>
  <c r="S599" i="2"/>
  <c r="T599" i="2"/>
  <c r="U599" i="2"/>
  <c r="V599" i="2"/>
  <c r="R600" i="2"/>
  <c r="S600" i="2"/>
  <c r="T600" i="2"/>
  <c r="U600" i="2"/>
  <c r="V600" i="2"/>
  <c r="R601" i="2"/>
  <c r="S601" i="2"/>
  <c r="T601" i="2"/>
  <c r="U601" i="2"/>
  <c r="V601" i="2"/>
  <c r="R602" i="2"/>
  <c r="S602" i="2"/>
  <c r="T602" i="2"/>
  <c r="U602" i="2"/>
  <c r="V602" i="2"/>
  <c r="R603" i="2"/>
  <c r="S603" i="2"/>
  <c r="T603" i="2"/>
  <c r="U603" i="2"/>
  <c r="V603" i="2"/>
  <c r="R604" i="2"/>
  <c r="S604" i="2"/>
  <c r="T604" i="2"/>
  <c r="U604" i="2"/>
  <c r="V604" i="2"/>
  <c r="R605" i="2"/>
  <c r="S605" i="2"/>
  <c r="T605" i="2"/>
  <c r="U605" i="2"/>
  <c r="V605" i="2"/>
  <c r="R606" i="2"/>
  <c r="S606" i="2"/>
  <c r="T606" i="2"/>
  <c r="U606" i="2"/>
  <c r="V606" i="2"/>
  <c r="R607" i="2"/>
  <c r="S607" i="2"/>
  <c r="T607" i="2"/>
  <c r="U607" i="2"/>
  <c r="V607" i="2"/>
  <c r="R608" i="2"/>
  <c r="S608" i="2"/>
  <c r="T608" i="2"/>
  <c r="U608" i="2"/>
  <c r="V608" i="2"/>
  <c r="R609" i="2"/>
  <c r="S609" i="2"/>
  <c r="T609" i="2"/>
  <c r="U609" i="2"/>
  <c r="V609" i="2"/>
  <c r="R610" i="2"/>
  <c r="S610" i="2"/>
  <c r="T610" i="2"/>
  <c r="U610" i="2"/>
  <c r="V610" i="2"/>
  <c r="R611" i="2"/>
  <c r="S611" i="2"/>
  <c r="T611" i="2"/>
  <c r="U611" i="2"/>
  <c r="V611" i="2"/>
  <c r="R612" i="2"/>
  <c r="S612" i="2"/>
  <c r="T612" i="2"/>
  <c r="U612" i="2"/>
  <c r="V612" i="2"/>
  <c r="R613" i="2"/>
  <c r="S613" i="2"/>
  <c r="T613" i="2"/>
  <c r="U613" i="2"/>
  <c r="V613" i="2"/>
  <c r="R614" i="2"/>
  <c r="S614" i="2"/>
  <c r="T614" i="2"/>
  <c r="U614" i="2"/>
  <c r="V614" i="2"/>
  <c r="R615" i="2"/>
  <c r="S615" i="2"/>
  <c r="T615" i="2"/>
  <c r="U615" i="2"/>
  <c r="V615" i="2"/>
  <c r="R616" i="2"/>
  <c r="S616" i="2"/>
  <c r="T616" i="2"/>
  <c r="U616" i="2"/>
  <c r="V616" i="2"/>
  <c r="R617" i="2"/>
  <c r="S617" i="2"/>
  <c r="T617" i="2"/>
  <c r="U617" i="2"/>
  <c r="V617" i="2"/>
  <c r="R618" i="2"/>
  <c r="S618" i="2"/>
  <c r="T618" i="2"/>
  <c r="U618" i="2"/>
  <c r="V618" i="2"/>
  <c r="R619" i="2"/>
  <c r="S619" i="2"/>
  <c r="T619" i="2"/>
  <c r="U619" i="2"/>
  <c r="V619" i="2"/>
  <c r="R620" i="2"/>
  <c r="S620" i="2"/>
  <c r="T620" i="2"/>
  <c r="U620" i="2"/>
  <c r="V620" i="2"/>
  <c r="R621" i="2"/>
  <c r="S621" i="2"/>
  <c r="T621" i="2"/>
  <c r="U621" i="2"/>
  <c r="V621" i="2"/>
  <c r="R622" i="2"/>
  <c r="S622" i="2"/>
  <c r="T622" i="2"/>
  <c r="U622" i="2"/>
  <c r="V622" i="2"/>
  <c r="R623" i="2"/>
  <c r="S623" i="2"/>
  <c r="T623" i="2"/>
  <c r="U623" i="2"/>
  <c r="V623" i="2"/>
  <c r="R624" i="2"/>
  <c r="S624" i="2"/>
  <c r="T624" i="2"/>
  <c r="U624" i="2"/>
  <c r="V624" i="2"/>
  <c r="R625" i="2"/>
  <c r="S625" i="2"/>
  <c r="T625" i="2"/>
  <c r="U625" i="2"/>
  <c r="V625" i="2"/>
  <c r="R626" i="2"/>
  <c r="S626" i="2"/>
  <c r="T626" i="2"/>
  <c r="U626" i="2"/>
  <c r="V626" i="2"/>
  <c r="R627" i="2"/>
  <c r="S627" i="2"/>
  <c r="T627" i="2"/>
  <c r="U627" i="2"/>
  <c r="V627" i="2"/>
  <c r="R628" i="2"/>
  <c r="S628" i="2"/>
  <c r="T628" i="2"/>
  <c r="U628" i="2"/>
  <c r="V628" i="2"/>
  <c r="R629" i="2"/>
  <c r="S629" i="2"/>
  <c r="T629" i="2"/>
  <c r="U629" i="2"/>
  <c r="V629" i="2"/>
  <c r="R630" i="2"/>
  <c r="S630" i="2"/>
  <c r="T630" i="2"/>
  <c r="U630" i="2"/>
  <c r="V630" i="2"/>
  <c r="R631" i="2"/>
  <c r="S631" i="2"/>
  <c r="T631" i="2"/>
  <c r="U631" i="2"/>
  <c r="V631" i="2"/>
  <c r="R632" i="2"/>
  <c r="S632" i="2"/>
  <c r="T632" i="2"/>
  <c r="U632" i="2"/>
  <c r="V632" i="2"/>
  <c r="R633" i="2"/>
  <c r="S633" i="2"/>
  <c r="T633" i="2"/>
  <c r="U633" i="2"/>
  <c r="V633" i="2"/>
  <c r="R634" i="2"/>
  <c r="S634" i="2"/>
  <c r="T634" i="2"/>
  <c r="U634" i="2"/>
  <c r="V634" i="2"/>
  <c r="R635" i="2"/>
  <c r="S635" i="2"/>
  <c r="T635" i="2"/>
  <c r="U635" i="2"/>
  <c r="V635" i="2"/>
  <c r="R636" i="2"/>
  <c r="S636" i="2"/>
  <c r="T636" i="2"/>
  <c r="U636" i="2"/>
  <c r="V636" i="2"/>
  <c r="R637" i="2"/>
  <c r="S637" i="2"/>
  <c r="T637" i="2"/>
  <c r="U637" i="2"/>
  <c r="V637" i="2"/>
  <c r="R638" i="2"/>
  <c r="S638" i="2"/>
  <c r="T638" i="2"/>
  <c r="U638" i="2"/>
  <c r="V638" i="2"/>
  <c r="R639" i="2"/>
  <c r="S639" i="2"/>
  <c r="T639" i="2"/>
  <c r="U639" i="2"/>
  <c r="V639" i="2"/>
  <c r="R640" i="2"/>
  <c r="S640" i="2"/>
  <c r="T640" i="2"/>
  <c r="U640" i="2"/>
  <c r="V640" i="2"/>
  <c r="R641" i="2"/>
  <c r="S641" i="2"/>
  <c r="T641" i="2"/>
  <c r="U641" i="2"/>
  <c r="V641" i="2"/>
  <c r="R642" i="2"/>
  <c r="S642" i="2"/>
  <c r="T642" i="2"/>
  <c r="U642" i="2"/>
  <c r="V642" i="2"/>
  <c r="R643" i="2"/>
  <c r="S643" i="2"/>
  <c r="T643" i="2"/>
  <c r="U643" i="2"/>
  <c r="V643" i="2"/>
  <c r="R644" i="2"/>
  <c r="S644" i="2"/>
  <c r="T644" i="2"/>
  <c r="U644" i="2"/>
  <c r="V644" i="2"/>
  <c r="R645" i="2"/>
  <c r="S645" i="2"/>
  <c r="T645" i="2"/>
  <c r="U645" i="2"/>
  <c r="V645" i="2"/>
  <c r="R646" i="2"/>
  <c r="S646" i="2"/>
  <c r="T646" i="2"/>
  <c r="U646" i="2"/>
  <c r="V646" i="2"/>
  <c r="R647" i="2"/>
  <c r="S647" i="2"/>
  <c r="T647" i="2"/>
  <c r="U647" i="2"/>
  <c r="V647" i="2"/>
  <c r="R648" i="2"/>
  <c r="S648" i="2"/>
  <c r="T648" i="2"/>
  <c r="U648" i="2"/>
  <c r="V648" i="2"/>
  <c r="R649" i="2"/>
  <c r="S649" i="2"/>
  <c r="T649" i="2"/>
  <c r="U649" i="2"/>
  <c r="V649" i="2"/>
  <c r="R650" i="2"/>
  <c r="S650" i="2"/>
  <c r="T650" i="2"/>
  <c r="U650" i="2"/>
  <c r="V650" i="2"/>
  <c r="R651" i="2"/>
  <c r="S651" i="2"/>
  <c r="T651" i="2"/>
  <c r="U651" i="2"/>
  <c r="V651" i="2"/>
  <c r="R652" i="2"/>
  <c r="S652" i="2"/>
  <c r="T652" i="2"/>
  <c r="U652" i="2"/>
  <c r="V652" i="2"/>
  <c r="R653" i="2"/>
  <c r="S653" i="2"/>
  <c r="T653" i="2"/>
  <c r="U653" i="2"/>
  <c r="V653" i="2"/>
  <c r="R654" i="2"/>
  <c r="S654" i="2"/>
  <c r="T654" i="2"/>
  <c r="U654" i="2"/>
  <c r="V654" i="2"/>
  <c r="R655" i="2"/>
  <c r="S655" i="2"/>
  <c r="T655" i="2"/>
  <c r="U655" i="2"/>
  <c r="V655" i="2"/>
  <c r="R656" i="2"/>
  <c r="S656" i="2"/>
  <c r="T656" i="2"/>
  <c r="U656" i="2"/>
  <c r="V656" i="2"/>
  <c r="R657" i="2"/>
  <c r="S657" i="2"/>
  <c r="T657" i="2"/>
  <c r="U657" i="2"/>
  <c r="V657" i="2"/>
  <c r="R658" i="2"/>
  <c r="S658" i="2"/>
  <c r="T658" i="2"/>
  <c r="U658" i="2"/>
  <c r="V658" i="2"/>
  <c r="R659" i="2"/>
  <c r="S659" i="2"/>
  <c r="T659" i="2"/>
  <c r="U659" i="2"/>
  <c r="V659" i="2"/>
  <c r="R660" i="2"/>
  <c r="S660" i="2"/>
  <c r="T660" i="2"/>
  <c r="U660" i="2"/>
  <c r="V660" i="2"/>
  <c r="R661" i="2"/>
  <c r="S661" i="2"/>
  <c r="T661" i="2"/>
  <c r="U661" i="2"/>
  <c r="V661" i="2"/>
  <c r="R662" i="2"/>
  <c r="S662" i="2"/>
  <c r="T662" i="2"/>
  <c r="U662" i="2"/>
  <c r="V662" i="2"/>
  <c r="R663" i="2"/>
  <c r="S663" i="2"/>
  <c r="T663" i="2"/>
  <c r="U663" i="2"/>
  <c r="V663" i="2"/>
  <c r="R664" i="2"/>
  <c r="S664" i="2"/>
  <c r="T664" i="2"/>
  <c r="U664" i="2"/>
  <c r="V664" i="2"/>
  <c r="R665" i="2"/>
  <c r="S665" i="2"/>
  <c r="T665" i="2"/>
  <c r="U665" i="2"/>
  <c r="V665" i="2"/>
  <c r="R666" i="2"/>
  <c r="S666" i="2"/>
  <c r="T666" i="2"/>
  <c r="U666" i="2"/>
  <c r="V666" i="2"/>
  <c r="R667" i="2"/>
  <c r="S667" i="2"/>
  <c r="T667" i="2"/>
  <c r="U667" i="2"/>
  <c r="V667" i="2"/>
  <c r="R668" i="2"/>
  <c r="S668" i="2"/>
  <c r="T668" i="2"/>
  <c r="U668" i="2"/>
  <c r="V668" i="2"/>
  <c r="R669" i="2"/>
  <c r="S669" i="2"/>
  <c r="T669" i="2"/>
  <c r="U669" i="2"/>
  <c r="V669" i="2"/>
  <c r="R670" i="2"/>
  <c r="S670" i="2"/>
  <c r="T670" i="2"/>
  <c r="U670" i="2"/>
  <c r="V670" i="2"/>
  <c r="R671" i="2"/>
  <c r="S671" i="2"/>
  <c r="T671" i="2"/>
  <c r="U671" i="2"/>
  <c r="V671" i="2"/>
  <c r="R672" i="2"/>
  <c r="S672" i="2"/>
  <c r="T672" i="2"/>
  <c r="U672" i="2"/>
  <c r="V672" i="2"/>
  <c r="R673" i="2"/>
  <c r="S673" i="2"/>
  <c r="T673" i="2"/>
  <c r="U673" i="2"/>
  <c r="V673" i="2"/>
  <c r="R674" i="2"/>
  <c r="S674" i="2"/>
  <c r="T674" i="2"/>
  <c r="U674" i="2"/>
  <c r="V674" i="2"/>
  <c r="R675" i="2"/>
  <c r="S675" i="2"/>
  <c r="T675" i="2"/>
  <c r="U675" i="2"/>
  <c r="V675" i="2"/>
  <c r="R676" i="2"/>
  <c r="S676" i="2"/>
  <c r="T676" i="2"/>
  <c r="U676" i="2"/>
  <c r="V676" i="2"/>
  <c r="R677" i="2"/>
  <c r="S677" i="2"/>
  <c r="T677" i="2"/>
  <c r="U677" i="2"/>
  <c r="V677" i="2"/>
  <c r="R678" i="2"/>
  <c r="S678" i="2"/>
  <c r="T678" i="2"/>
  <c r="U678" i="2"/>
  <c r="V678" i="2"/>
  <c r="R679" i="2"/>
  <c r="S679" i="2"/>
  <c r="T679" i="2"/>
  <c r="U679" i="2"/>
  <c r="V679" i="2"/>
  <c r="R680" i="2"/>
  <c r="S680" i="2"/>
  <c r="T680" i="2"/>
  <c r="U680" i="2"/>
  <c r="V680" i="2"/>
  <c r="R681" i="2"/>
  <c r="S681" i="2"/>
  <c r="T681" i="2"/>
  <c r="U681" i="2"/>
  <c r="V681" i="2"/>
  <c r="R682" i="2"/>
  <c r="S682" i="2"/>
  <c r="T682" i="2"/>
  <c r="U682" i="2"/>
  <c r="V682" i="2"/>
  <c r="R683" i="2"/>
  <c r="S683" i="2"/>
  <c r="T683" i="2"/>
  <c r="U683" i="2"/>
  <c r="V683" i="2"/>
  <c r="R684" i="2"/>
  <c r="S684" i="2"/>
  <c r="T684" i="2"/>
  <c r="U684" i="2"/>
  <c r="V684" i="2"/>
  <c r="R685" i="2"/>
  <c r="S685" i="2"/>
  <c r="T685" i="2"/>
  <c r="U685" i="2"/>
  <c r="V685" i="2"/>
  <c r="R686" i="2"/>
  <c r="S686" i="2"/>
  <c r="T686" i="2"/>
  <c r="U686" i="2"/>
  <c r="V686" i="2"/>
  <c r="R687" i="2"/>
  <c r="S687" i="2"/>
  <c r="T687" i="2"/>
  <c r="U687" i="2"/>
  <c r="V687" i="2"/>
  <c r="R688" i="2"/>
  <c r="S688" i="2"/>
  <c r="T688" i="2"/>
  <c r="U688" i="2"/>
  <c r="V688" i="2"/>
  <c r="R689" i="2"/>
  <c r="S689" i="2"/>
  <c r="T689" i="2"/>
  <c r="U689" i="2"/>
  <c r="V689" i="2"/>
  <c r="R690" i="2"/>
  <c r="S690" i="2"/>
  <c r="T690" i="2"/>
  <c r="U690" i="2"/>
  <c r="V690" i="2"/>
  <c r="R691" i="2"/>
  <c r="S691" i="2"/>
  <c r="T691" i="2"/>
  <c r="U691" i="2"/>
  <c r="V691" i="2"/>
  <c r="R692" i="2"/>
  <c r="S692" i="2"/>
  <c r="T692" i="2"/>
  <c r="U692" i="2"/>
  <c r="V692" i="2"/>
  <c r="R693" i="2"/>
  <c r="S693" i="2"/>
  <c r="T693" i="2"/>
  <c r="U693" i="2"/>
  <c r="V693" i="2"/>
  <c r="R694" i="2"/>
  <c r="S694" i="2"/>
  <c r="T694" i="2"/>
  <c r="U694" i="2"/>
  <c r="V694" i="2"/>
  <c r="R695" i="2"/>
  <c r="S695" i="2"/>
  <c r="T695" i="2"/>
  <c r="U695" i="2"/>
  <c r="V695" i="2"/>
  <c r="R696" i="2"/>
  <c r="S696" i="2"/>
  <c r="T696" i="2"/>
  <c r="U696" i="2"/>
  <c r="V696" i="2"/>
  <c r="R697" i="2"/>
  <c r="S697" i="2"/>
  <c r="T697" i="2"/>
  <c r="U697" i="2"/>
  <c r="V697" i="2"/>
  <c r="R698" i="2"/>
  <c r="S698" i="2"/>
  <c r="T698" i="2"/>
  <c r="U698" i="2"/>
  <c r="V698" i="2"/>
  <c r="R699" i="2"/>
  <c r="S699" i="2"/>
  <c r="T699" i="2"/>
  <c r="U699" i="2"/>
  <c r="V699" i="2"/>
  <c r="R700" i="2"/>
  <c r="S700" i="2"/>
  <c r="T700" i="2"/>
  <c r="U700" i="2"/>
  <c r="V700" i="2"/>
  <c r="R701" i="2"/>
  <c r="S701" i="2"/>
  <c r="T701" i="2"/>
  <c r="U701" i="2"/>
  <c r="V701" i="2"/>
  <c r="R702" i="2"/>
  <c r="S702" i="2"/>
  <c r="T702" i="2"/>
  <c r="U702" i="2"/>
  <c r="V702" i="2"/>
  <c r="R703" i="2"/>
  <c r="S703" i="2"/>
  <c r="T703" i="2"/>
  <c r="U703" i="2"/>
  <c r="V703" i="2"/>
  <c r="R704" i="2"/>
  <c r="S704" i="2"/>
  <c r="T704" i="2"/>
  <c r="U704" i="2"/>
  <c r="V704" i="2"/>
  <c r="R705" i="2"/>
  <c r="S705" i="2"/>
  <c r="T705" i="2"/>
  <c r="U705" i="2"/>
  <c r="V705" i="2"/>
  <c r="R706" i="2"/>
  <c r="S706" i="2"/>
  <c r="T706" i="2"/>
  <c r="U706" i="2"/>
  <c r="V706" i="2"/>
  <c r="R707" i="2"/>
  <c r="S707" i="2"/>
  <c r="T707" i="2"/>
  <c r="U707" i="2"/>
  <c r="V707" i="2"/>
  <c r="R708" i="2"/>
  <c r="S708" i="2"/>
  <c r="T708" i="2"/>
  <c r="U708" i="2"/>
  <c r="V708" i="2"/>
  <c r="R709" i="2"/>
  <c r="S709" i="2"/>
  <c r="T709" i="2"/>
  <c r="U709" i="2"/>
  <c r="V709" i="2"/>
  <c r="R710" i="2"/>
  <c r="S710" i="2"/>
  <c r="T710" i="2"/>
  <c r="U710" i="2"/>
  <c r="V710" i="2"/>
  <c r="R711" i="2"/>
  <c r="S711" i="2"/>
  <c r="T711" i="2"/>
  <c r="U711" i="2"/>
  <c r="V711" i="2"/>
  <c r="R712" i="2"/>
  <c r="S712" i="2"/>
  <c r="T712" i="2"/>
  <c r="U712" i="2"/>
  <c r="V712" i="2"/>
  <c r="R713" i="2"/>
  <c r="S713" i="2"/>
  <c r="T713" i="2"/>
  <c r="U713" i="2"/>
  <c r="V713" i="2"/>
  <c r="R714" i="2"/>
  <c r="S714" i="2"/>
  <c r="T714" i="2"/>
  <c r="U714" i="2"/>
  <c r="V714" i="2"/>
  <c r="R715" i="2"/>
  <c r="S715" i="2"/>
  <c r="T715" i="2"/>
  <c r="U715" i="2"/>
  <c r="V715" i="2"/>
  <c r="R716" i="2"/>
  <c r="S716" i="2"/>
  <c r="T716" i="2"/>
  <c r="U716" i="2"/>
  <c r="V716" i="2"/>
  <c r="R717" i="2"/>
  <c r="S717" i="2"/>
  <c r="T717" i="2"/>
  <c r="U717" i="2"/>
  <c r="V717" i="2"/>
  <c r="R718" i="2"/>
  <c r="S718" i="2"/>
  <c r="T718" i="2"/>
  <c r="U718" i="2"/>
  <c r="V718" i="2"/>
  <c r="R719" i="2"/>
  <c r="S719" i="2"/>
  <c r="T719" i="2"/>
  <c r="U719" i="2"/>
  <c r="V719" i="2"/>
  <c r="R720" i="2"/>
  <c r="S720" i="2"/>
  <c r="T720" i="2"/>
  <c r="U720" i="2"/>
  <c r="V720" i="2"/>
  <c r="R721" i="2"/>
  <c r="S721" i="2"/>
  <c r="T721" i="2"/>
  <c r="U721" i="2"/>
  <c r="V721" i="2"/>
  <c r="R722" i="2"/>
  <c r="S722" i="2"/>
  <c r="T722" i="2"/>
  <c r="U722" i="2"/>
  <c r="V722" i="2"/>
  <c r="R723" i="2"/>
  <c r="S723" i="2"/>
  <c r="T723" i="2"/>
  <c r="U723" i="2"/>
  <c r="V723" i="2"/>
  <c r="R724" i="2"/>
  <c r="S724" i="2"/>
  <c r="T724" i="2"/>
  <c r="U724" i="2"/>
  <c r="V724" i="2"/>
  <c r="R725" i="2"/>
  <c r="S725" i="2"/>
  <c r="T725" i="2"/>
  <c r="U725" i="2"/>
  <c r="V725" i="2"/>
  <c r="R726" i="2"/>
  <c r="S726" i="2"/>
  <c r="T726" i="2"/>
  <c r="U726" i="2"/>
  <c r="V726" i="2"/>
  <c r="R727" i="2"/>
  <c r="S727" i="2"/>
  <c r="T727" i="2"/>
  <c r="U727" i="2"/>
  <c r="V727" i="2"/>
  <c r="R728" i="2"/>
  <c r="S728" i="2"/>
  <c r="T728" i="2"/>
  <c r="U728" i="2"/>
  <c r="V728" i="2"/>
  <c r="R729" i="2"/>
  <c r="S729" i="2"/>
  <c r="T729" i="2"/>
  <c r="U729" i="2"/>
  <c r="V729" i="2"/>
  <c r="R730" i="2"/>
  <c r="S730" i="2"/>
  <c r="T730" i="2"/>
  <c r="U730" i="2"/>
  <c r="V730" i="2"/>
  <c r="R731" i="2"/>
  <c r="S731" i="2"/>
  <c r="T731" i="2"/>
  <c r="U731" i="2"/>
  <c r="V731" i="2"/>
  <c r="R732" i="2"/>
  <c r="S732" i="2"/>
  <c r="T732" i="2"/>
  <c r="U732" i="2"/>
  <c r="V732" i="2"/>
  <c r="R733" i="2"/>
  <c r="S733" i="2"/>
  <c r="T733" i="2"/>
  <c r="U733" i="2"/>
  <c r="V733" i="2"/>
  <c r="R734" i="2"/>
  <c r="S734" i="2"/>
  <c r="T734" i="2"/>
  <c r="U734" i="2"/>
  <c r="V734" i="2"/>
  <c r="R735" i="2"/>
  <c r="S735" i="2"/>
  <c r="T735" i="2"/>
  <c r="U735" i="2"/>
  <c r="V735" i="2"/>
  <c r="R736" i="2"/>
  <c r="S736" i="2"/>
  <c r="T736" i="2"/>
  <c r="U736" i="2"/>
  <c r="V736" i="2"/>
  <c r="R737" i="2"/>
  <c r="S737" i="2"/>
  <c r="T737" i="2"/>
  <c r="U737" i="2"/>
  <c r="V737" i="2"/>
  <c r="R738" i="2"/>
  <c r="S738" i="2"/>
  <c r="T738" i="2"/>
  <c r="U738" i="2"/>
  <c r="V738" i="2"/>
  <c r="R739" i="2"/>
  <c r="S739" i="2"/>
  <c r="T739" i="2"/>
  <c r="U739" i="2"/>
  <c r="V739" i="2"/>
  <c r="R740" i="2"/>
  <c r="S740" i="2"/>
  <c r="T740" i="2"/>
  <c r="U740" i="2"/>
  <c r="V740" i="2"/>
  <c r="R741" i="2"/>
  <c r="S741" i="2"/>
  <c r="T741" i="2"/>
  <c r="U741" i="2"/>
  <c r="V741" i="2"/>
  <c r="R742" i="2"/>
  <c r="S742" i="2"/>
  <c r="T742" i="2"/>
  <c r="U742" i="2"/>
  <c r="V742" i="2"/>
  <c r="R743" i="2"/>
  <c r="S743" i="2"/>
  <c r="T743" i="2"/>
  <c r="U743" i="2"/>
  <c r="V743" i="2"/>
  <c r="R744" i="2"/>
  <c r="S744" i="2"/>
  <c r="T744" i="2"/>
  <c r="U744" i="2"/>
  <c r="V744" i="2"/>
  <c r="R745" i="2"/>
  <c r="S745" i="2"/>
  <c r="T745" i="2"/>
  <c r="U745" i="2"/>
  <c r="V745" i="2"/>
  <c r="R746" i="2"/>
  <c r="S746" i="2"/>
  <c r="T746" i="2"/>
  <c r="U746" i="2"/>
  <c r="V746" i="2"/>
  <c r="R747" i="2"/>
  <c r="S747" i="2"/>
  <c r="T747" i="2"/>
  <c r="U747" i="2"/>
  <c r="V747" i="2"/>
  <c r="R748" i="2"/>
  <c r="S748" i="2"/>
  <c r="T748" i="2"/>
  <c r="U748" i="2"/>
  <c r="V748" i="2"/>
  <c r="R749" i="2"/>
  <c r="S749" i="2"/>
  <c r="T749" i="2"/>
  <c r="U749" i="2"/>
  <c r="V749" i="2"/>
  <c r="R750" i="2"/>
  <c r="S750" i="2"/>
  <c r="T750" i="2"/>
  <c r="U750" i="2"/>
  <c r="V750" i="2"/>
  <c r="R751" i="2"/>
  <c r="S751" i="2"/>
  <c r="T751" i="2"/>
  <c r="U751" i="2"/>
  <c r="V751" i="2"/>
  <c r="R752" i="2"/>
  <c r="S752" i="2"/>
  <c r="T752" i="2"/>
  <c r="U752" i="2"/>
  <c r="V752" i="2"/>
  <c r="R753" i="2"/>
  <c r="S753" i="2"/>
  <c r="T753" i="2"/>
  <c r="U753" i="2"/>
  <c r="V753" i="2"/>
  <c r="R754" i="2"/>
  <c r="S754" i="2"/>
  <c r="T754" i="2"/>
  <c r="U754" i="2"/>
  <c r="V754" i="2"/>
  <c r="R755" i="2"/>
  <c r="S755" i="2"/>
  <c r="T755" i="2"/>
  <c r="U755" i="2"/>
  <c r="V755" i="2"/>
  <c r="R756" i="2"/>
  <c r="S756" i="2"/>
  <c r="T756" i="2"/>
  <c r="U756" i="2"/>
  <c r="V756" i="2"/>
  <c r="R757" i="2"/>
  <c r="S757" i="2"/>
  <c r="T757" i="2"/>
  <c r="U757" i="2"/>
  <c r="V757" i="2"/>
  <c r="R758" i="2"/>
  <c r="S758" i="2"/>
  <c r="T758" i="2"/>
  <c r="U758" i="2"/>
  <c r="V758" i="2"/>
  <c r="R759" i="2"/>
  <c r="S759" i="2"/>
  <c r="T759" i="2"/>
  <c r="U759" i="2"/>
  <c r="V759" i="2"/>
  <c r="R760" i="2"/>
  <c r="S760" i="2"/>
  <c r="T760" i="2"/>
  <c r="U760" i="2"/>
  <c r="V760" i="2"/>
  <c r="R761" i="2"/>
  <c r="S761" i="2"/>
  <c r="T761" i="2"/>
  <c r="U761" i="2"/>
  <c r="V761" i="2"/>
  <c r="R762" i="2"/>
  <c r="S762" i="2"/>
  <c r="T762" i="2"/>
  <c r="U762" i="2"/>
  <c r="V762" i="2"/>
  <c r="R763" i="2"/>
  <c r="S763" i="2"/>
  <c r="T763" i="2"/>
  <c r="U763" i="2"/>
  <c r="V763" i="2"/>
  <c r="R764" i="2"/>
  <c r="S764" i="2"/>
  <c r="T764" i="2"/>
  <c r="U764" i="2"/>
  <c r="V764" i="2"/>
  <c r="R765" i="2"/>
  <c r="S765" i="2"/>
  <c r="T765" i="2"/>
  <c r="U765" i="2"/>
  <c r="V765" i="2"/>
  <c r="R766" i="2"/>
  <c r="S766" i="2"/>
  <c r="T766" i="2"/>
  <c r="U766" i="2"/>
  <c r="V766" i="2"/>
  <c r="R767" i="2"/>
  <c r="S767" i="2"/>
  <c r="T767" i="2"/>
  <c r="U767" i="2"/>
  <c r="V767" i="2"/>
  <c r="R768" i="2"/>
  <c r="S768" i="2"/>
  <c r="T768" i="2"/>
  <c r="U768" i="2"/>
  <c r="V768" i="2"/>
  <c r="R769" i="2"/>
  <c r="S769" i="2"/>
  <c r="T769" i="2"/>
  <c r="U769" i="2"/>
  <c r="V769" i="2"/>
  <c r="R770" i="2"/>
  <c r="S770" i="2"/>
  <c r="T770" i="2"/>
  <c r="U770" i="2"/>
  <c r="V770" i="2"/>
  <c r="R771" i="2"/>
  <c r="S771" i="2"/>
  <c r="T771" i="2"/>
  <c r="U771" i="2"/>
  <c r="V771" i="2"/>
  <c r="R772" i="2"/>
  <c r="S772" i="2"/>
  <c r="T772" i="2"/>
  <c r="U772" i="2"/>
  <c r="V772" i="2"/>
  <c r="R773" i="2"/>
  <c r="S773" i="2"/>
  <c r="T773" i="2"/>
  <c r="U773" i="2"/>
  <c r="V773" i="2"/>
  <c r="R774" i="2"/>
  <c r="S774" i="2"/>
  <c r="T774" i="2"/>
  <c r="U774" i="2"/>
  <c r="V774" i="2"/>
  <c r="R775" i="2"/>
  <c r="S775" i="2"/>
  <c r="T775" i="2"/>
  <c r="U775" i="2"/>
  <c r="V775" i="2"/>
  <c r="R776" i="2"/>
  <c r="S776" i="2"/>
  <c r="T776" i="2"/>
  <c r="U776" i="2"/>
  <c r="V776" i="2"/>
  <c r="R777" i="2"/>
  <c r="S777" i="2"/>
  <c r="T777" i="2"/>
  <c r="U777" i="2"/>
  <c r="V777" i="2"/>
  <c r="R778" i="2"/>
  <c r="S778" i="2"/>
  <c r="T778" i="2"/>
  <c r="U778" i="2"/>
  <c r="V778" i="2"/>
  <c r="R779" i="2"/>
  <c r="S779" i="2"/>
  <c r="T779" i="2"/>
  <c r="U779" i="2"/>
  <c r="V779" i="2"/>
  <c r="R780" i="2"/>
  <c r="S780" i="2"/>
  <c r="T780" i="2"/>
  <c r="U780" i="2"/>
  <c r="V780" i="2"/>
  <c r="R781" i="2"/>
  <c r="S781" i="2"/>
  <c r="T781" i="2"/>
  <c r="U781" i="2"/>
  <c r="V781" i="2"/>
  <c r="R782" i="2"/>
  <c r="S782" i="2"/>
  <c r="T782" i="2"/>
  <c r="U782" i="2"/>
  <c r="V782" i="2"/>
  <c r="R783" i="2"/>
  <c r="S783" i="2"/>
  <c r="T783" i="2"/>
  <c r="U783" i="2"/>
  <c r="V783" i="2"/>
  <c r="R784" i="2"/>
  <c r="S784" i="2"/>
  <c r="T784" i="2"/>
  <c r="U784" i="2"/>
  <c r="V784" i="2"/>
  <c r="R785" i="2"/>
  <c r="S785" i="2"/>
  <c r="T785" i="2"/>
  <c r="U785" i="2"/>
  <c r="V785" i="2"/>
  <c r="R786" i="2"/>
  <c r="S786" i="2"/>
  <c r="T786" i="2"/>
  <c r="U786" i="2"/>
  <c r="V786" i="2"/>
  <c r="R787" i="2"/>
  <c r="S787" i="2"/>
  <c r="T787" i="2"/>
  <c r="U787" i="2"/>
  <c r="V787" i="2"/>
  <c r="R788" i="2"/>
  <c r="S788" i="2"/>
  <c r="T788" i="2"/>
  <c r="U788" i="2"/>
  <c r="V788" i="2"/>
  <c r="R789" i="2"/>
  <c r="S789" i="2"/>
  <c r="T789" i="2"/>
  <c r="U789" i="2"/>
  <c r="V789" i="2"/>
  <c r="R790" i="2"/>
  <c r="S790" i="2"/>
  <c r="T790" i="2"/>
  <c r="U790" i="2"/>
  <c r="V790" i="2"/>
  <c r="R791" i="2"/>
  <c r="S791" i="2"/>
  <c r="T791" i="2"/>
  <c r="U791" i="2"/>
  <c r="V791" i="2"/>
  <c r="R792" i="2"/>
  <c r="S792" i="2"/>
  <c r="T792" i="2"/>
  <c r="U792" i="2"/>
  <c r="V792" i="2"/>
  <c r="R793" i="2"/>
  <c r="S793" i="2"/>
  <c r="T793" i="2"/>
  <c r="U793" i="2"/>
  <c r="V793" i="2"/>
  <c r="R794" i="2"/>
  <c r="S794" i="2"/>
  <c r="T794" i="2"/>
  <c r="U794" i="2"/>
  <c r="V794" i="2"/>
  <c r="R795" i="2"/>
  <c r="S795" i="2"/>
  <c r="T795" i="2"/>
  <c r="U795" i="2"/>
  <c r="V795" i="2"/>
  <c r="R796" i="2"/>
  <c r="S796" i="2"/>
  <c r="T796" i="2"/>
  <c r="U796" i="2"/>
  <c r="V796" i="2"/>
  <c r="R797" i="2"/>
  <c r="S797" i="2"/>
  <c r="T797" i="2"/>
  <c r="U797" i="2"/>
  <c r="V797" i="2"/>
  <c r="R798" i="2"/>
  <c r="S798" i="2"/>
  <c r="T798" i="2"/>
  <c r="U798" i="2"/>
  <c r="V798" i="2"/>
  <c r="R799" i="2"/>
  <c r="S799" i="2"/>
  <c r="T799" i="2"/>
  <c r="U799" i="2"/>
  <c r="V799" i="2"/>
  <c r="R800" i="2"/>
  <c r="S800" i="2"/>
  <c r="T800" i="2"/>
  <c r="U800" i="2"/>
  <c r="V800" i="2"/>
  <c r="R801" i="2"/>
  <c r="S801" i="2"/>
  <c r="T801" i="2"/>
  <c r="U801" i="2"/>
  <c r="V801" i="2"/>
  <c r="R802" i="2"/>
  <c r="S802" i="2"/>
  <c r="T802" i="2"/>
  <c r="U802" i="2"/>
  <c r="V802" i="2"/>
  <c r="R803" i="2"/>
  <c r="S803" i="2"/>
  <c r="T803" i="2"/>
  <c r="U803" i="2"/>
  <c r="V803" i="2"/>
  <c r="R804" i="2"/>
  <c r="S804" i="2"/>
  <c r="T804" i="2"/>
  <c r="U804" i="2"/>
  <c r="V804" i="2"/>
  <c r="R805" i="2"/>
  <c r="S805" i="2"/>
  <c r="T805" i="2"/>
  <c r="U805" i="2"/>
  <c r="V805" i="2"/>
  <c r="R806" i="2"/>
  <c r="S806" i="2"/>
  <c r="T806" i="2"/>
  <c r="U806" i="2"/>
  <c r="V806" i="2"/>
  <c r="R807" i="2"/>
  <c r="S807" i="2"/>
  <c r="T807" i="2"/>
  <c r="U807" i="2"/>
  <c r="V807" i="2"/>
  <c r="R808" i="2"/>
  <c r="S808" i="2"/>
  <c r="T808" i="2"/>
  <c r="U808" i="2"/>
  <c r="V808" i="2"/>
  <c r="R809" i="2"/>
  <c r="S809" i="2"/>
  <c r="T809" i="2"/>
  <c r="U809" i="2"/>
  <c r="V809" i="2"/>
  <c r="R810" i="2"/>
  <c r="S810" i="2"/>
  <c r="T810" i="2"/>
  <c r="U810" i="2"/>
  <c r="V810" i="2"/>
  <c r="R811" i="2"/>
  <c r="S811" i="2"/>
  <c r="T811" i="2"/>
  <c r="U811" i="2"/>
  <c r="V811" i="2"/>
  <c r="R812" i="2"/>
  <c r="S812" i="2"/>
  <c r="T812" i="2"/>
  <c r="U812" i="2"/>
  <c r="V812" i="2"/>
  <c r="R813" i="2"/>
  <c r="S813" i="2"/>
  <c r="T813" i="2"/>
  <c r="U813" i="2"/>
  <c r="V813" i="2"/>
  <c r="R814" i="2"/>
  <c r="S814" i="2"/>
  <c r="T814" i="2"/>
  <c r="U814" i="2"/>
  <c r="V814" i="2"/>
  <c r="R815" i="2"/>
  <c r="S815" i="2"/>
  <c r="T815" i="2"/>
  <c r="U815" i="2"/>
  <c r="V815" i="2"/>
  <c r="R816" i="2"/>
  <c r="S816" i="2"/>
  <c r="T816" i="2"/>
  <c r="U816" i="2"/>
  <c r="V816" i="2"/>
  <c r="R817" i="2"/>
  <c r="S817" i="2"/>
  <c r="T817" i="2"/>
  <c r="U817" i="2"/>
  <c r="V817" i="2"/>
  <c r="R818" i="2"/>
  <c r="S818" i="2"/>
  <c r="T818" i="2"/>
  <c r="U818" i="2"/>
  <c r="V818" i="2"/>
  <c r="R819" i="2"/>
  <c r="S819" i="2"/>
  <c r="T819" i="2"/>
  <c r="U819" i="2"/>
  <c r="V819" i="2"/>
  <c r="R820" i="2"/>
  <c r="S820" i="2"/>
  <c r="T820" i="2"/>
  <c r="U820" i="2"/>
  <c r="V820" i="2"/>
  <c r="R821" i="2"/>
  <c r="S821" i="2"/>
  <c r="T821" i="2"/>
  <c r="U821" i="2"/>
  <c r="V821" i="2"/>
  <c r="R822" i="2"/>
  <c r="S822" i="2"/>
  <c r="T822" i="2"/>
  <c r="U822" i="2"/>
  <c r="V822" i="2"/>
  <c r="R823" i="2"/>
  <c r="S823" i="2"/>
  <c r="T823" i="2"/>
  <c r="U823" i="2"/>
  <c r="V823" i="2"/>
  <c r="R824" i="2"/>
  <c r="S824" i="2"/>
  <c r="T824" i="2"/>
  <c r="U824" i="2"/>
  <c r="V824" i="2"/>
  <c r="R825" i="2"/>
  <c r="S825" i="2"/>
  <c r="T825" i="2"/>
  <c r="U825" i="2"/>
  <c r="V825" i="2"/>
  <c r="R826" i="2"/>
  <c r="S826" i="2"/>
  <c r="T826" i="2"/>
  <c r="U826" i="2"/>
  <c r="V826" i="2"/>
  <c r="R827" i="2"/>
  <c r="S827" i="2"/>
  <c r="T827" i="2"/>
  <c r="U827" i="2"/>
  <c r="V827" i="2"/>
  <c r="R828" i="2"/>
  <c r="S828" i="2"/>
  <c r="T828" i="2"/>
  <c r="U828" i="2"/>
  <c r="V828" i="2"/>
  <c r="R829" i="2"/>
  <c r="S829" i="2"/>
  <c r="T829" i="2"/>
  <c r="U829" i="2"/>
  <c r="V829" i="2"/>
  <c r="R830" i="2"/>
  <c r="S830" i="2"/>
  <c r="T830" i="2"/>
  <c r="U830" i="2"/>
  <c r="V830" i="2"/>
  <c r="R831" i="2"/>
  <c r="S831" i="2"/>
  <c r="T831" i="2"/>
  <c r="U831" i="2"/>
  <c r="V831" i="2"/>
  <c r="R832" i="2"/>
  <c r="S832" i="2"/>
  <c r="T832" i="2"/>
  <c r="U832" i="2"/>
  <c r="V832" i="2"/>
  <c r="R833" i="2"/>
  <c r="S833" i="2"/>
  <c r="T833" i="2"/>
  <c r="U833" i="2"/>
  <c r="V833" i="2"/>
  <c r="R834" i="2"/>
  <c r="S834" i="2"/>
  <c r="T834" i="2"/>
  <c r="U834" i="2"/>
  <c r="V834" i="2"/>
  <c r="R835" i="2"/>
  <c r="S835" i="2"/>
  <c r="T835" i="2"/>
  <c r="U835" i="2"/>
  <c r="V835" i="2"/>
  <c r="R836" i="2"/>
  <c r="S836" i="2"/>
  <c r="T836" i="2"/>
  <c r="U836" i="2"/>
  <c r="V836" i="2"/>
  <c r="R837" i="2"/>
  <c r="S837" i="2"/>
  <c r="T837" i="2"/>
  <c r="U837" i="2"/>
  <c r="V837" i="2"/>
  <c r="R838" i="2"/>
  <c r="S838" i="2"/>
  <c r="T838" i="2"/>
  <c r="U838" i="2"/>
  <c r="V838" i="2"/>
  <c r="R839" i="2"/>
  <c r="S839" i="2"/>
  <c r="T839" i="2"/>
  <c r="U839" i="2"/>
  <c r="V839" i="2"/>
  <c r="R840" i="2"/>
  <c r="S840" i="2"/>
  <c r="T840" i="2"/>
  <c r="U840" i="2"/>
  <c r="V840" i="2"/>
  <c r="R841" i="2"/>
  <c r="S841" i="2"/>
  <c r="T841" i="2"/>
  <c r="U841" i="2"/>
  <c r="V841" i="2"/>
  <c r="R842" i="2"/>
  <c r="S842" i="2"/>
  <c r="T842" i="2"/>
  <c r="U842" i="2"/>
  <c r="V842" i="2"/>
  <c r="R843" i="2"/>
  <c r="S843" i="2"/>
  <c r="T843" i="2"/>
  <c r="U843" i="2"/>
  <c r="V843" i="2"/>
  <c r="R844" i="2"/>
  <c r="S844" i="2"/>
  <c r="T844" i="2"/>
  <c r="U844" i="2"/>
  <c r="V844" i="2"/>
  <c r="R845" i="2"/>
  <c r="S845" i="2"/>
  <c r="T845" i="2"/>
  <c r="U845" i="2"/>
  <c r="V845" i="2"/>
  <c r="R846" i="2"/>
  <c r="S846" i="2"/>
  <c r="T846" i="2"/>
  <c r="U846" i="2"/>
  <c r="V846" i="2"/>
  <c r="R847" i="2"/>
  <c r="S847" i="2"/>
  <c r="T847" i="2"/>
  <c r="U847" i="2"/>
  <c r="V847" i="2"/>
  <c r="R848" i="2"/>
  <c r="S848" i="2"/>
  <c r="T848" i="2"/>
  <c r="U848" i="2"/>
  <c r="V848" i="2"/>
  <c r="R849" i="2"/>
  <c r="S849" i="2"/>
  <c r="T849" i="2"/>
  <c r="U849" i="2"/>
  <c r="V849" i="2"/>
  <c r="R850" i="2"/>
  <c r="S850" i="2"/>
  <c r="T850" i="2"/>
  <c r="U850" i="2"/>
  <c r="V850" i="2"/>
  <c r="R851" i="2"/>
  <c r="S851" i="2"/>
  <c r="T851" i="2"/>
  <c r="U851" i="2"/>
  <c r="V851" i="2"/>
  <c r="R852" i="2"/>
  <c r="S852" i="2"/>
  <c r="T852" i="2"/>
  <c r="U852" i="2"/>
  <c r="V852" i="2"/>
  <c r="R853" i="2"/>
  <c r="S853" i="2"/>
  <c r="T853" i="2"/>
  <c r="U853" i="2"/>
  <c r="V853" i="2"/>
  <c r="R854" i="2"/>
  <c r="S854" i="2"/>
  <c r="T854" i="2"/>
  <c r="U854" i="2"/>
  <c r="V854" i="2"/>
  <c r="R855" i="2"/>
  <c r="S855" i="2"/>
  <c r="T855" i="2"/>
  <c r="U855" i="2"/>
  <c r="V855" i="2"/>
  <c r="R856" i="2"/>
  <c r="S856" i="2"/>
  <c r="T856" i="2"/>
  <c r="U856" i="2"/>
  <c r="V856" i="2"/>
  <c r="R857" i="2"/>
  <c r="S857" i="2"/>
  <c r="T857" i="2"/>
  <c r="U857" i="2"/>
  <c r="V857" i="2"/>
  <c r="R858" i="2"/>
  <c r="S858" i="2"/>
  <c r="T858" i="2"/>
  <c r="U858" i="2"/>
  <c r="V858" i="2"/>
  <c r="R859" i="2"/>
  <c r="S859" i="2"/>
  <c r="T859" i="2"/>
  <c r="U859" i="2"/>
  <c r="V859" i="2"/>
  <c r="R860" i="2"/>
  <c r="S860" i="2"/>
  <c r="T860" i="2"/>
  <c r="U860" i="2"/>
  <c r="V860" i="2"/>
  <c r="R861" i="2"/>
  <c r="S861" i="2"/>
  <c r="T861" i="2"/>
  <c r="U861" i="2"/>
  <c r="V861" i="2"/>
  <c r="R862" i="2"/>
  <c r="S862" i="2"/>
  <c r="T862" i="2"/>
  <c r="U862" i="2"/>
  <c r="V862" i="2"/>
  <c r="R863" i="2"/>
  <c r="S863" i="2"/>
  <c r="T863" i="2"/>
  <c r="U863" i="2"/>
  <c r="V863" i="2"/>
  <c r="R864" i="2"/>
  <c r="S864" i="2"/>
  <c r="T864" i="2"/>
  <c r="U864" i="2"/>
  <c r="V864" i="2"/>
  <c r="R865" i="2"/>
  <c r="S865" i="2"/>
  <c r="T865" i="2"/>
  <c r="U865" i="2"/>
  <c r="V865" i="2"/>
  <c r="R866" i="2"/>
  <c r="S866" i="2"/>
  <c r="T866" i="2"/>
  <c r="U866" i="2"/>
  <c r="V866" i="2"/>
  <c r="R867" i="2"/>
  <c r="S867" i="2"/>
  <c r="T867" i="2"/>
  <c r="U867" i="2"/>
  <c r="V867" i="2"/>
  <c r="R868" i="2"/>
  <c r="S868" i="2"/>
  <c r="T868" i="2"/>
  <c r="U868" i="2"/>
  <c r="V868" i="2"/>
  <c r="R869" i="2"/>
  <c r="S869" i="2"/>
  <c r="T869" i="2"/>
  <c r="U869" i="2"/>
  <c r="V869" i="2"/>
  <c r="R870" i="2"/>
  <c r="S870" i="2"/>
  <c r="T870" i="2"/>
  <c r="U870" i="2"/>
  <c r="V870" i="2"/>
  <c r="R871" i="2"/>
  <c r="S871" i="2"/>
  <c r="T871" i="2"/>
  <c r="U871" i="2"/>
  <c r="V871" i="2"/>
  <c r="R872" i="2"/>
  <c r="S872" i="2"/>
  <c r="T872" i="2"/>
  <c r="U872" i="2"/>
  <c r="V872" i="2"/>
  <c r="R873" i="2"/>
  <c r="S873" i="2"/>
  <c r="T873" i="2"/>
  <c r="U873" i="2"/>
  <c r="V873" i="2"/>
  <c r="R874" i="2"/>
  <c r="S874" i="2"/>
  <c r="T874" i="2"/>
  <c r="U874" i="2"/>
  <c r="V874" i="2"/>
  <c r="R875" i="2"/>
  <c r="S875" i="2"/>
  <c r="T875" i="2"/>
  <c r="U875" i="2"/>
  <c r="V875" i="2"/>
  <c r="R876" i="2"/>
  <c r="S876" i="2"/>
  <c r="T876" i="2"/>
  <c r="U876" i="2"/>
  <c r="V876" i="2"/>
  <c r="R877" i="2"/>
  <c r="S877" i="2"/>
  <c r="T877" i="2"/>
  <c r="U877" i="2"/>
  <c r="V877" i="2"/>
  <c r="R878" i="2"/>
  <c r="S878" i="2"/>
  <c r="T878" i="2"/>
  <c r="U878" i="2"/>
  <c r="V878" i="2"/>
  <c r="R879" i="2"/>
  <c r="S879" i="2"/>
  <c r="T879" i="2"/>
  <c r="U879" i="2"/>
  <c r="V879" i="2"/>
  <c r="R880" i="2"/>
  <c r="S880" i="2"/>
  <c r="T880" i="2"/>
  <c r="U880" i="2"/>
  <c r="V880" i="2"/>
  <c r="R881" i="2"/>
  <c r="S881" i="2"/>
  <c r="T881" i="2"/>
  <c r="U881" i="2"/>
  <c r="V881" i="2"/>
  <c r="R882" i="2"/>
  <c r="S882" i="2"/>
  <c r="T882" i="2"/>
  <c r="U882" i="2"/>
  <c r="V882" i="2"/>
  <c r="R883" i="2"/>
  <c r="S883" i="2"/>
  <c r="T883" i="2"/>
  <c r="U883" i="2"/>
  <c r="V883" i="2"/>
  <c r="R884" i="2"/>
  <c r="S884" i="2"/>
  <c r="T884" i="2"/>
  <c r="U884" i="2"/>
  <c r="V884" i="2"/>
  <c r="R885" i="2"/>
  <c r="S885" i="2"/>
  <c r="T885" i="2"/>
  <c r="U885" i="2"/>
  <c r="V885" i="2"/>
  <c r="R886" i="2"/>
  <c r="S886" i="2"/>
  <c r="T886" i="2"/>
  <c r="U886" i="2"/>
  <c r="V886" i="2"/>
  <c r="R887" i="2"/>
  <c r="S887" i="2"/>
  <c r="T887" i="2"/>
  <c r="U887" i="2"/>
  <c r="V887" i="2"/>
  <c r="R888" i="2"/>
  <c r="S888" i="2"/>
  <c r="T888" i="2"/>
  <c r="U888" i="2"/>
  <c r="V888" i="2"/>
  <c r="R889" i="2"/>
  <c r="S889" i="2"/>
  <c r="T889" i="2"/>
  <c r="U889" i="2"/>
  <c r="V889" i="2"/>
  <c r="R890" i="2"/>
  <c r="S890" i="2"/>
  <c r="T890" i="2"/>
  <c r="U890" i="2"/>
  <c r="V890" i="2"/>
  <c r="R891" i="2"/>
  <c r="S891" i="2"/>
  <c r="T891" i="2"/>
  <c r="U891" i="2"/>
  <c r="V891" i="2"/>
  <c r="R892" i="2"/>
  <c r="S892" i="2"/>
  <c r="T892" i="2"/>
  <c r="U892" i="2"/>
  <c r="V892" i="2"/>
  <c r="R893" i="2"/>
  <c r="S893" i="2"/>
  <c r="T893" i="2"/>
  <c r="U893" i="2"/>
  <c r="V893" i="2"/>
  <c r="R894" i="2"/>
  <c r="S894" i="2"/>
  <c r="T894" i="2"/>
  <c r="U894" i="2"/>
  <c r="V894" i="2"/>
  <c r="R895" i="2"/>
  <c r="S895" i="2"/>
  <c r="T895" i="2"/>
  <c r="U895" i="2"/>
  <c r="V895" i="2"/>
  <c r="R896" i="2"/>
  <c r="S896" i="2"/>
  <c r="T896" i="2"/>
  <c r="U896" i="2"/>
  <c r="V896" i="2"/>
  <c r="R897" i="2"/>
  <c r="S897" i="2"/>
  <c r="T897" i="2"/>
  <c r="U897" i="2"/>
  <c r="V897" i="2"/>
  <c r="R898" i="2"/>
  <c r="S898" i="2"/>
  <c r="T898" i="2"/>
  <c r="U898" i="2"/>
  <c r="V898" i="2"/>
  <c r="R899" i="2"/>
  <c r="S899" i="2"/>
  <c r="T899" i="2"/>
  <c r="U899" i="2"/>
  <c r="V899" i="2"/>
  <c r="R900" i="2"/>
  <c r="S900" i="2"/>
  <c r="T900" i="2"/>
  <c r="U900" i="2"/>
  <c r="V900" i="2"/>
  <c r="R901" i="2"/>
  <c r="S901" i="2"/>
  <c r="T901" i="2"/>
  <c r="U901" i="2"/>
  <c r="V901" i="2"/>
  <c r="R902" i="2"/>
  <c r="S902" i="2"/>
  <c r="T902" i="2"/>
  <c r="U902" i="2"/>
  <c r="V902" i="2"/>
  <c r="R903" i="2"/>
  <c r="S903" i="2"/>
  <c r="T903" i="2"/>
  <c r="U903" i="2"/>
  <c r="V903" i="2"/>
  <c r="R904" i="2"/>
  <c r="S904" i="2"/>
  <c r="T904" i="2"/>
  <c r="U904" i="2"/>
  <c r="V904" i="2"/>
  <c r="R905" i="2"/>
  <c r="S905" i="2"/>
  <c r="T905" i="2"/>
  <c r="U905" i="2"/>
  <c r="V905" i="2"/>
  <c r="R906" i="2"/>
  <c r="S906" i="2"/>
  <c r="T906" i="2"/>
  <c r="U906" i="2"/>
  <c r="V906" i="2"/>
  <c r="R907" i="2"/>
  <c r="S907" i="2"/>
  <c r="T907" i="2"/>
  <c r="U907" i="2"/>
  <c r="V907" i="2"/>
  <c r="R908" i="2"/>
  <c r="S908" i="2"/>
  <c r="T908" i="2"/>
  <c r="U908" i="2"/>
  <c r="V908" i="2"/>
  <c r="R909" i="2"/>
  <c r="S909" i="2"/>
  <c r="T909" i="2"/>
  <c r="U909" i="2"/>
  <c r="V909" i="2"/>
  <c r="R910" i="2"/>
  <c r="S910" i="2"/>
  <c r="T910" i="2"/>
  <c r="U910" i="2"/>
  <c r="V910" i="2"/>
  <c r="R911" i="2"/>
  <c r="S911" i="2"/>
  <c r="T911" i="2"/>
  <c r="U911" i="2"/>
  <c r="V911" i="2"/>
  <c r="R912" i="2"/>
  <c r="S912" i="2"/>
  <c r="T912" i="2"/>
  <c r="U912" i="2"/>
  <c r="V912" i="2"/>
  <c r="R913" i="2"/>
  <c r="S913" i="2"/>
  <c r="T913" i="2"/>
  <c r="U913" i="2"/>
  <c r="V913" i="2"/>
  <c r="R914" i="2"/>
  <c r="S914" i="2"/>
  <c r="T914" i="2"/>
  <c r="U914" i="2"/>
  <c r="V914" i="2"/>
  <c r="R915" i="2"/>
  <c r="S915" i="2"/>
  <c r="T915" i="2"/>
  <c r="U915" i="2"/>
  <c r="V915" i="2"/>
  <c r="R916" i="2"/>
  <c r="S916" i="2"/>
  <c r="T916" i="2"/>
  <c r="U916" i="2"/>
  <c r="V916" i="2"/>
  <c r="R917" i="2"/>
  <c r="S917" i="2"/>
  <c r="T917" i="2"/>
  <c r="U917" i="2"/>
  <c r="V917" i="2"/>
  <c r="R918" i="2"/>
  <c r="S918" i="2"/>
  <c r="T918" i="2"/>
  <c r="U918" i="2"/>
  <c r="V918" i="2"/>
  <c r="R919" i="2"/>
  <c r="S919" i="2"/>
  <c r="T919" i="2"/>
  <c r="U919" i="2"/>
  <c r="V919" i="2"/>
  <c r="R920" i="2"/>
  <c r="S920" i="2"/>
  <c r="T920" i="2"/>
  <c r="U920" i="2"/>
  <c r="V920" i="2"/>
  <c r="R921" i="2"/>
  <c r="S921" i="2"/>
  <c r="T921" i="2"/>
  <c r="U921" i="2"/>
  <c r="V921" i="2"/>
  <c r="R922" i="2"/>
  <c r="S922" i="2"/>
  <c r="T922" i="2"/>
  <c r="U922" i="2"/>
  <c r="V922" i="2"/>
  <c r="R923" i="2"/>
  <c r="S923" i="2"/>
  <c r="T923" i="2"/>
  <c r="U923" i="2"/>
  <c r="V923" i="2"/>
  <c r="R924" i="2"/>
  <c r="S924" i="2"/>
  <c r="T924" i="2"/>
  <c r="U924" i="2"/>
  <c r="V924" i="2"/>
  <c r="R925" i="2"/>
  <c r="S925" i="2"/>
  <c r="T925" i="2"/>
  <c r="U925" i="2"/>
  <c r="V925" i="2"/>
  <c r="R926" i="2"/>
  <c r="S926" i="2"/>
  <c r="T926" i="2"/>
  <c r="U926" i="2"/>
  <c r="V926" i="2"/>
  <c r="R927" i="2"/>
  <c r="S927" i="2"/>
  <c r="T927" i="2"/>
  <c r="U927" i="2"/>
  <c r="V927" i="2"/>
  <c r="R928" i="2"/>
  <c r="S928" i="2"/>
  <c r="T928" i="2"/>
  <c r="U928" i="2"/>
  <c r="V928" i="2"/>
  <c r="R929" i="2"/>
  <c r="S929" i="2"/>
  <c r="T929" i="2"/>
  <c r="U929" i="2"/>
  <c r="V929" i="2"/>
  <c r="R930" i="2"/>
  <c r="S930" i="2"/>
  <c r="T930" i="2"/>
  <c r="U930" i="2"/>
  <c r="V930" i="2"/>
  <c r="R931" i="2"/>
  <c r="S931" i="2"/>
  <c r="T931" i="2"/>
  <c r="U931" i="2"/>
  <c r="V931" i="2"/>
  <c r="R932" i="2"/>
  <c r="S932" i="2"/>
  <c r="T932" i="2"/>
  <c r="U932" i="2"/>
  <c r="V932" i="2"/>
  <c r="R933" i="2"/>
  <c r="S933" i="2"/>
  <c r="T933" i="2"/>
  <c r="U933" i="2"/>
  <c r="V933" i="2"/>
  <c r="R934" i="2"/>
  <c r="S934" i="2"/>
  <c r="T934" i="2"/>
  <c r="U934" i="2"/>
  <c r="V934" i="2"/>
  <c r="R935" i="2"/>
  <c r="S935" i="2"/>
  <c r="T935" i="2"/>
  <c r="U935" i="2"/>
  <c r="V935" i="2"/>
  <c r="R936" i="2"/>
  <c r="S936" i="2"/>
  <c r="T936" i="2"/>
  <c r="U936" i="2"/>
  <c r="V936" i="2"/>
  <c r="R937" i="2"/>
  <c r="S937" i="2"/>
  <c r="T937" i="2"/>
  <c r="U937" i="2"/>
  <c r="V937" i="2"/>
  <c r="R938" i="2"/>
  <c r="S938" i="2"/>
  <c r="T938" i="2"/>
  <c r="U938" i="2"/>
  <c r="V938" i="2"/>
  <c r="R939" i="2"/>
  <c r="S939" i="2"/>
  <c r="T939" i="2"/>
  <c r="U939" i="2"/>
  <c r="V939" i="2"/>
  <c r="R940" i="2"/>
  <c r="S940" i="2"/>
  <c r="T940" i="2"/>
  <c r="U940" i="2"/>
  <c r="V940" i="2"/>
  <c r="R941" i="2"/>
  <c r="S941" i="2"/>
  <c r="T941" i="2"/>
  <c r="U941" i="2"/>
  <c r="V941" i="2"/>
  <c r="R942" i="2"/>
  <c r="S942" i="2"/>
  <c r="T942" i="2"/>
  <c r="U942" i="2"/>
  <c r="V942" i="2"/>
  <c r="R943" i="2"/>
  <c r="S943" i="2"/>
  <c r="T943" i="2"/>
  <c r="U943" i="2"/>
  <c r="V943" i="2"/>
  <c r="R944" i="2"/>
  <c r="S944" i="2"/>
  <c r="T944" i="2"/>
  <c r="U944" i="2"/>
  <c r="V944" i="2"/>
  <c r="R945" i="2"/>
  <c r="S945" i="2"/>
  <c r="T945" i="2"/>
  <c r="U945" i="2"/>
  <c r="V945" i="2"/>
  <c r="R946" i="2"/>
  <c r="S946" i="2"/>
  <c r="T946" i="2"/>
  <c r="U946" i="2"/>
  <c r="V946" i="2"/>
  <c r="R947" i="2"/>
  <c r="S947" i="2"/>
  <c r="T947" i="2"/>
  <c r="U947" i="2"/>
  <c r="V947" i="2"/>
  <c r="R948" i="2"/>
  <c r="S948" i="2"/>
  <c r="T948" i="2"/>
  <c r="U948" i="2"/>
  <c r="V948" i="2"/>
  <c r="R949" i="2"/>
  <c r="S949" i="2"/>
  <c r="T949" i="2"/>
  <c r="U949" i="2"/>
  <c r="V949" i="2"/>
  <c r="R950" i="2"/>
  <c r="S950" i="2"/>
  <c r="T950" i="2"/>
  <c r="U950" i="2"/>
  <c r="V950" i="2"/>
  <c r="R951" i="2"/>
  <c r="S951" i="2"/>
  <c r="T951" i="2"/>
  <c r="U951" i="2"/>
  <c r="V951" i="2"/>
  <c r="R952" i="2"/>
  <c r="S952" i="2"/>
  <c r="T952" i="2"/>
  <c r="U952" i="2"/>
  <c r="V952" i="2"/>
  <c r="R953" i="2"/>
  <c r="S953" i="2"/>
  <c r="T953" i="2"/>
  <c r="U953" i="2"/>
  <c r="V953" i="2"/>
  <c r="R954" i="2"/>
  <c r="S954" i="2"/>
  <c r="T954" i="2"/>
  <c r="U954" i="2"/>
  <c r="V954" i="2"/>
  <c r="R955" i="2"/>
  <c r="S955" i="2"/>
  <c r="T955" i="2"/>
  <c r="U955" i="2"/>
  <c r="V955" i="2"/>
  <c r="R956" i="2"/>
  <c r="S956" i="2"/>
  <c r="T956" i="2"/>
  <c r="U956" i="2"/>
  <c r="V956" i="2"/>
  <c r="R957" i="2"/>
  <c r="S957" i="2"/>
  <c r="T957" i="2"/>
  <c r="U957" i="2"/>
  <c r="V957" i="2"/>
  <c r="R958" i="2"/>
  <c r="S958" i="2"/>
  <c r="T958" i="2"/>
  <c r="U958" i="2"/>
  <c r="V958" i="2"/>
  <c r="R959" i="2"/>
  <c r="S959" i="2"/>
  <c r="T959" i="2"/>
  <c r="U959" i="2"/>
  <c r="V959" i="2"/>
  <c r="R960" i="2"/>
  <c r="S960" i="2"/>
  <c r="T960" i="2"/>
  <c r="U960" i="2"/>
  <c r="V960" i="2"/>
  <c r="R961" i="2"/>
  <c r="S961" i="2"/>
  <c r="T961" i="2"/>
  <c r="U961" i="2"/>
  <c r="V961" i="2"/>
  <c r="R962" i="2"/>
  <c r="S962" i="2"/>
  <c r="T962" i="2"/>
  <c r="U962" i="2"/>
  <c r="V962" i="2"/>
  <c r="R963" i="2"/>
  <c r="S963" i="2"/>
  <c r="T963" i="2"/>
  <c r="U963" i="2"/>
  <c r="V963" i="2"/>
  <c r="R964" i="2"/>
  <c r="S964" i="2"/>
  <c r="T964" i="2"/>
  <c r="U964" i="2"/>
  <c r="V964" i="2"/>
  <c r="R965" i="2"/>
  <c r="S965" i="2"/>
  <c r="T965" i="2"/>
  <c r="U965" i="2"/>
  <c r="V965" i="2"/>
  <c r="R966" i="2"/>
  <c r="S966" i="2"/>
  <c r="T966" i="2"/>
  <c r="U966" i="2"/>
  <c r="V966" i="2"/>
  <c r="R967" i="2"/>
  <c r="S967" i="2"/>
  <c r="T967" i="2"/>
  <c r="U967" i="2"/>
  <c r="V967" i="2"/>
  <c r="R968" i="2"/>
  <c r="S968" i="2"/>
  <c r="T968" i="2"/>
  <c r="U968" i="2"/>
  <c r="V968" i="2"/>
  <c r="R969" i="2"/>
  <c r="S969" i="2"/>
  <c r="T969" i="2"/>
  <c r="U969" i="2"/>
  <c r="V969" i="2"/>
  <c r="R970" i="2"/>
  <c r="S970" i="2"/>
  <c r="T970" i="2"/>
  <c r="U970" i="2"/>
  <c r="V970" i="2"/>
  <c r="R971" i="2"/>
  <c r="S971" i="2"/>
  <c r="T971" i="2"/>
  <c r="U971" i="2"/>
  <c r="V971" i="2"/>
  <c r="R972" i="2"/>
  <c r="S972" i="2"/>
  <c r="T972" i="2"/>
  <c r="U972" i="2"/>
  <c r="V972" i="2"/>
  <c r="R973" i="2"/>
  <c r="S973" i="2"/>
  <c r="T973" i="2"/>
  <c r="U973" i="2"/>
  <c r="V973" i="2"/>
  <c r="R974" i="2"/>
  <c r="S974" i="2"/>
  <c r="T974" i="2"/>
  <c r="U974" i="2"/>
  <c r="V974" i="2"/>
  <c r="R975" i="2"/>
  <c r="S975" i="2"/>
  <c r="T975" i="2"/>
  <c r="U975" i="2"/>
  <c r="V975" i="2"/>
  <c r="R976" i="2"/>
  <c r="S976" i="2"/>
  <c r="T976" i="2"/>
  <c r="U976" i="2"/>
  <c r="V976" i="2"/>
  <c r="R977" i="2"/>
  <c r="S977" i="2"/>
  <c r="T977" i="2"/>
  <c r="U977" i="2"/>
  <c r="V977" i="2"/>
  <c r="R978" i="2"/>
  <c r="S978" i="2"/>
  <c r="T978" i="2"/>
  <c r="U978" i="2"/>
  <c r="V978" i="2"/>
  <c r="R979" i="2"/>
  <c r="S979" i="2"/>
  <c r="T979" i="2"/>
  <c r="U979" i="2"/>
  <c r="V979" i="2"/>
  <c r="R980" i="2"/>
  <c r="S980" i="2"/>
  <c r="T980" i="2"/>
  <c r="U980" i="2"/>
  <c r="V980" i="2"/>
  <c r="R981" i="2"/>
  <c r="S981" i="2"/>
  <c r="T981" i="2"/>
  <c r="U981" i="2"/>
  <c r="V981" i="2"/>
  <c r="R982" i="2"/>
  <c r="S982" i="2"/>
  <c r="T982" i="2"/>
  <c r="U982" i="2"/>
  <c r="V982" i="2"/>
  <c r="R983" i="2"/>
  <c r="S983" i="2"/>
  <c r="T983" i="2"/>
  <c r="U983" i="2"/>
  <c r="V983" i="2"/>
  <c r="R984" i="2"/>
  <c r="S984" i="2"/>
  <c r="T984" i="2"/>
  <c r="U984" i="2"/>
  <c r="V984" i="2"/>
  <c r="R985" i="2"/>
  <c r="S985" i="2"/>
  <c r="T985" i="2"/>
  <c r="U985" i="2"/>
  <c r="V985" i="2"/>
  <c r="R986" i="2"/>
  <c r="S986" i="2"/>
  <c r="T986" i="2"/>
  <c r="U986" i="2"/>
  <c r="V986" i="2"/>
  <c r="R987" i="2"/>
  <c r="S987" i="2"/>
  <c r="T987" i="2"/>
  <c r="U987" i="2"/>
  <c r="V987" i="2"/>
  <c r="R988" i="2"/>
  <c r="S988" i="2"/>
  <c r="T988" i="2"/>
  <c r="U988" i="2"/>
  <c r="V988" i="2"/>
  <c r="R989" i="2"/>
  <c r="S989" i="2"/>
  <c r="T989" i="2"/>
  <c r="U989" i="2"/>
  <c r="V989" i="2"/>
  <c r="R990" i="2"/>
  <c r="S990" i="2"/>
  <c r="T990" i="2"/>
  <c r="U990" i="2"/>
  <c r="V990" i="2"/>
  <c r="R991" i="2"/>
  <c r="S991" i="2"/>
  <c r="T991" i="2"/>
  <c r="U991" i="2"/>
  <c r="V991" i="2"/>
  <c r="R992" i="2"/>
  <c r="S992" i="2"/>
  <c r="T992" i="2"/>
  <c r="U992" i="2"/>
  <c r="V992" i="2"/>
  <c r="R993" i="2"/>
  <c r="S993" i="2"/>
  <c r="T993" i="2"/>
  <c r="U993" i="2"/>
  <c r="V993" i="2"/>
  <c r="R994" i="2"/>
  <c r="S994" i="2"/>
  <c r="T994" i="2"/>
  <c r="U994" i="2"/>
  <c r="V994" i="2"/>
  <c r="R995" i="2"/>
  <c r="S995" i="2"/>
  <c r="T995" i="2"/>
  <c r="U995" i="2"/>
  <c r="V995" i="2"/>
  <c r="R996" i="2"/>
  <c r="S996" i="2"/>
  <c r="T996" i="2"/>
  <c r="U996" i="2"/>
  <c r="V996" i="2"/>
  <c r="R997" i="2"/>
  <c r="S997" i="2"/>
  <c r="T997" i="2"/>
  <c r="U997" i="2"/>
  <c r="V997" i="2"/>
  <c r="R998" i="2"/>
  <c r="S998" i="2"/>
  <c r="T998" i="2"/>
  <c r="U998" i="2"/>
  <c r="V998" i="2"/>
  <c r="R999" i="2"/>
  <c r="S999" i="2"/>
  <c r="T999" i="2"/>
  <c r="U999" i="2"/>
  <c r="V999" i="2"/>
  <c r="R1000" i="2"/>
  <c r="S1000" i="2"/>
  <c r="T1000" i="2"/>
  <c r="U1000" i="2"/>
  <c r="V1000" i="2"/>
  <c r="R1001" i="2"/>
  <c r="S1001" i="2"/>
  <c r="T1001" i="2"/>
  <c r="U1001" i="2"/>
  <c r="V1001" i="2"/>
  <c r="R1002" i="2"/>
  <c r="S1002" i="2"/>
  <c r="T1002" i="2"/>
  <c r="U1002" i="2"/>
  <c r="V1002" i="2"/>
  <c r="R1003" i="2"/>
  <c r="S1003" i="2"/>
  <c r="T1003" i="2"/>
  <c r="U1003" i="2"/>
  <c r="V1003" i="2"/>
  <c r="R1004" i="2"/>
  <c r="S1004" i="2"/>
  <c r="T1004" i="2"/>
  <c r="U1004" i="2"/>
  <c r="V1004" i="2"/>
  <c r="R1005" i="2"/>
  <c r="S1005" i="2"/>
  <c r="T1005" i="2"/>
  <c r="U1005" i="2"/>
  <c r="V1005" i="2"/>
  <c r="R1006" i="2"/>
  <c r="S1006" i="2"/>
  <c r="T1006" i="2"/>
  <c r="U1006" i="2"/>
  <c r="V1006" i="2"/>
  <c r="R1007" i="2"/>
  <c r="S1007" i="2"/>
  <c r="T1007" i="2"/>
  <c r="U1007" i="2"/>
  <c r="V1007" i="2"/>
  <c r="R1008" i="2"/>
  <c r="S1008" i="2"/>
  <c r="T1008" i="2"/>
  <c r="U1008" i="2"/>
  <c r="V1008" i="2"/>
  <c r="R1009" i="2"/>
  <c r="S1009" i="2"/>
  <c r="T1009" i="2"/>
  <c r="U1009" i="2"/>
  <c r="V1009" i="2"/>
  <c r="R1010" i="2"/>
  <c r="S1010" i="2"/>
  <c r="T1010" i="2"/>
  <c r="U1010" i="2"/>
  <c r="V1010" i="2"/>
  <c r="R1011" i="2"/>
  <c r="S1011" i="2"/>
  <c r="T1011" i="2"/>
  <c r="U1011" i="2"/>
  <c r="V1011" i="2"/>
  <c r="R1012" i="2"/>
  <c r="S1012" i="2"/>
  <c r="T1012" i="2"/>
  <c r="U1012" i="2"/>
  <c r="V1012" i="2"/>
  <c r="R1013" i="2"/>
  <c r="S1013" i="2"/>
  <c r="T1013" i="2"/>
  <c r="U1013" i="2"/>
  <c r="V1013" i="2"/>
  <c r="R1014" i="2"/>
  <c r="S1014" i="2"/>
  <c r="T1014" i="2"/>
  <c r="U1014" i="2"/>
  <c r="V1014" i="2"/>
  <c r="R1015" i="2"/>
  <c r="S1015" i="2"/>
  <c r="T1015" i="2"/>
  <c r="U1015" i="2"/>
  <c r="V1015" i="2"/>
  <c r="R1016" i="2"/>
  <c r="S1016" i="2"/>
  <c r="T1016" i="2"/>
  <c r="U1016" i="2"/>
  <c r="V1016" i="2"/>
  <c r="R1017" i="2"/>
  <c r="S1017" i="2"/>
  <c r="T1017" i="2"/>
  <c r="U1017" i="2"/>
  <c r="V1017" i="2"/>
  <c r="R1018" i="2"/>
  <c r="S1018" i="2"/>
  <c r="T1018" i="2"/>
  <c r="U1018" i="2"/>
  <c r="V1018" i="2"/>
  <c r="R1019" i="2"/>
  <c r="S1019" i="2"/>
  <c r="T1019" i="2"/>
  <c r="U1019" i="2"/>
  <c r="V1019" i="2"/>
  <c r="R1020" i="2"/>
  <c r="S1020" i="2"/>
  <c r="T1020" i="2"/>
  <c r="U1020" i="2"/>
  <c r="V1020" i="2"/>
  <c r="R1021" i="2"/>
  <c r="S1021" i="2"/>
  <c r="T1021" i="2"/>
  <c r="U1021" i="2"/>
  <c r="V1021" i="2"/>
  <c r="R1022" i="2"/>
  <c r="S1022" i="2"/>
  <c r="T1022" i="2"/>
  <c r="U1022" i="2"/>
  <c r="V1022" i="2"/>
  <c r="R1023" i="2"/>
  <c r="S1023" i="2"/>
  <c r="T1023" i="2"/>
  <c r="U1023" i="2"/>
  <c r="V1023" i="2"/>
  <c r="R1024" i="2"/>
  <c r="S1024" i="2"/>
  <c r="T1024" i="2"/>
  <c r="U1024" i="2"/>
  <c r="V1024" i="2"/>
  <c r="R1025" i="2"/>
  <c r="S1025" i="2"/>
  <c r="T1025" i="2"/>
  <c r="U1025" i="2"/>
  <c r="V1025" i="2"/>
  <c r="R1026" i="2"/>
  <c r="S1026" i="2"/>
  <c r="T1026" i="2"/>
  <c r="U1026" i="2"/>
  <c r="V1026" i="2"/>
  <c r="R1027" i="2"/>
  <c r="S1027" i="2"/>
  <c r="T1027" i="2"/>
  <c r="U1027" i="2"/>
  <c r="V1027" i="2"/>
  <c r="R1028" i="2"/>
  <c r="S1028" i="2"/>
  <c r="T1028" i="2"/>
  <c r="U1028" i="2"/>
  <c r="V1028" i="2"/>
  <c r="R1029" i="2"/>
  <c r="S1029" i="2"/>
  <c r="T1029" i="2"/>
  <c r="U1029" i="2"/>
  <c r="V1029" i="2"/>
  <c r="R1030" i="2"/>
  <c r="S1030" i="2"/>
  <c r="T1030" i="2"/>
  <c r="U1030" i="2"/>
  <c r="V1030" i="2"/>
  <c r="R1031" i="2"/>
  <c r="S1031" i="2"/>
  <c r="T1031" i="2"/>
  <c r="U1031" i="2"/>
  <c r="V1031" i="2"/>
  <c r="R1032" i="2"/>
  <c r="S1032" i="2"/>
  <c r="T1032" i="2"/>
  <c r="U1032" i="2"/>
  <c r="V1032" i="2"/>
  <c r="R1033" i="2"/>
  <c r="S1033" i="2"/>
  <c r="T1033" i="2"/>
  <c r="U1033" i="2"/>
  <c r="V1033" i="2"/>
  <c r="R1034" i="2"/>
  <c r="S1034" i="2"/>
  <c r="T1034" i="2"/>
  <c r="U1034" i="2"/>
  <c r="V1034" i="2"/>
  <c r="R1035" i="2"/>
  <c r="S1035" i="2"/>
  <c r="T1035" i="2"/>
  <c r="U1035" i="2"/>
  <c r="V1035" i="2"/>
  <c r="R1036" i="2"/>
  <c r="S1036" i="2"/>
  <c r="T1036" i="2"/>
  <c r="U1036" i="2"/>
  <c r="V1036" i="2"/>
  <c r="R1037" i="2"/>
  <c r="S1037" i="2"/>
  <c r="T1037" i="2"/>
  <c r="U1037" i="2"/>
  <c r="V1037" i="2"/>
  <c r="R1038" i="2"/>
  <c r="S1038" i="2"/>
  <c r="T1038" i="2"/>
  <c r="U1038" i="2"/>
  <c r="V1038" i="2"/>
  <c r="R1039" i="2"/>
  <c r="S1039" i="2"/>
  <c r="T1039" i="2"/>
  <c r="U1039" i="2"/>
  <c r="V1039" i="2"/>
  <c r="R1040" i="2"/>
  <c r="S1040" i="2"/>
  <c r="T1040" i="2"/>
  <c r="U1040" i="2"/>
  <c r="V1040" i="2"/>
  <c r="R1041" i="2"/>
  <c r="S1041" i="2"/>
  <c r="T1041" i="2"/>
  <c r="U1041" i="2"/>
  <c r="V1041" i="2"/>
  <c r="R1042" i="2"/>
  <c r="S1042" i="2"/>
  <c r="T1042" i="2"/>
  <c r="U1042" i="2"/>
  <c r="V1042" i="2"/>
  <c r="R1043" i="2"/>
  <c r="S1043" i="2"/>
  <c r="T1043" i="2"/>
  <c r="U1043" i="2"/>
  <c r="V1043" i="2"/>
  <c r="R1044" i="2"/>
  <c r="S1044" i="2"/>
  <c r="T1044" i="2"/>
  <c r="U1044" i="2"/>
  <c r="V1044" i="2"/>
  <c r="R1045" i="2"/>
  <c r="S1045" i="2"/>
  <c r="T1045" i="2"/>
  <c r="U1045" i="2"/>
  <c r="V1045" i="2"/>
  <c r="R1046" i="2"/>
  <c r="S1046" i="2"/>
  <c r="T1046" i="2"/>
  <c r="U1046" i="2"/>
  <c r="V1046" i="2"/>
  <c r="R1047" i="2"/>
  <c r="S1047" i="2"/>
  <c r="T1047" i="2"/>
  <c r="U1047" i="2"/>
  <c r="V1047" i="2"/>
  <c r="R1048" i="2"/>
  <c r="S1048" i="2"/>
  <c r="T1048" i="2"/>
  <c r="U1048" i="2"/>
  <c r="V1048" i="2"/>
  <c r="R1049" i="2"/>
  <c r="S1049" i="2"/>
  <c r="T1049" i="2"/>
  <c r="U1049" i="2"/>
  <c r="V1049" i="2"/>
  <c r="R1050" i="2"/>
  <c r="S1050" i="2"/>
  <c r="T1050" i="2"/>
  <c r="U1050" i="2"/>
  <c r="V1050" i="2"/>
  <c r="R1051" i="2"/>
  <c r="S1051" i="2"/>
  <c r="T1051" i="2"/>
  <c r="U1051" i="2"/>
  <c r="V1051" i="2"/>
  <c r="R1052" i="2"/>
  <c r="S1052" i="2"/>
  <c r="T1052" i="2"/>
  <c r="U1052" i="2"/>
  <c r="V1052" i="2"/>
  <c r="R1053" i="2"/>
  <c r="S1053" i="2"/>
  <c r="T1053" i="2"/>
  <c r="U1053" i="2"/>
  <c r="V1053" i="2"/>
  <c r="R1054" i="2"/>
  <c r="S1054" i="2"/>
  <c r="T1054" i="2"/>
  <c r="U1054" i="2"/>
  <c r="V1054" i="2"/>
  <c r="R1055" i="2"/>
  <c r="S1055" i="2"/>
  <c r="T1055" i="2"/>
  <c r="U1055" i="2"/>
  <c r="V1055" i="2"/>
  <c r="R1056" i="2"/>
  <c r="S1056" i="2"/>
  <c r="T1056" i="2"/>
  <c r="U1056" i="2"/>
  <c r="V1056" i="2"/>
  <c r="R1057" i="2"/>
  <c r="S1057" i="2"/>
  <c r="T1057" i="2"/>
  <c r="U1057" i="2"/>
  <c r="V1057" i="2"/>
  <c r="R1058" i="2"/>
  <c r="S1058" i="2"/>
  <c r="T1058" i="2"/>
  <c r="U1058" i="2"/>
  <c r="V1058" i="2"/>
  <c r="R1059" i="2"/>
  <c r="S1059" i="2"/>
  <c r="T1059" i="2"/>
  <c r="U1059" i="2"/>
  <c r="V1059" i="2"/>
  <c r="R1060" i="2"/>
  <c r="S1060" i="2"/>
  <c r="T1060" i="2"/>
  <c r="U1060" i="2"/>
  <c r="V1060" i="2"/>
  <c r="R1061" i="2"/>
  <c r="S1061" i="2"/>
  <c r="T1061" i="2"/>
  <c r="U1061" i="2"/>
  <c r="V1061" i="2"/>
  <c r="R1062" i="2"/>
  <c r="S1062" i="2"/>
  <c r="T1062" i="2"/>
  <c r="U1062" i="2"/>
  <c r="V1062" i="2"/>
  <c r="R1063" i="2"/>
  <c r="S1063" i="2"/>
  <c r="T1063" i="2"/>
  <c r="U1063" i="2"/>
  <c r="V1063" i="2"/>
  <c r="R1064" i="2"/>
  <c r="S1064" i="2"/>
  <c r="T1064" i="2"/>
  <c r="U1064" i="2"/>
  <c r="V1064" i="2"/>
  <c r="R1065" i="2"/>
  <c r="S1065" i="2"/>
  <c r="T1065" i="2"/>
  <c r="U1065" i="2"/>
  <c r="V1065" i="2"/>
  <c r="R1066" i="2"/>
  <c r="S1066" i="2"/>
  <c r="T1066" i="2"/>
  <c r="U1066" i="2"/>
  <c r="V1066" i="2"/>
  <c r="R1067" i="2"/>
  <c r="S1067" i="2"/>
  <c r="T1067" i="2"/>
  <c r="U1067" i="2"/>
  <c r="V1067" i="2"/>
  <c r="R1068" i="2"/>
  <c r="S1068" i="2"/>
  <c r="T1068" i="2"/>
  <c r="U1068" i="2"/>
  <c r="V1068" i="2"/>
  <c r="R1069" i="2"/>
  <c r="S1069" i="2"/>
  <c r="T1069" i="2"/>
  <c r="U1069" i="2"/>
  <c r="V1069" i="2"/>
  <c r="R1070" i="2"/>
  <c r="S1070" i="2"/>
  <c r="T1070" i="2"/>
  <c r="U1070" i="2"/>
  <c r="V1070" i="2"/>
  <c r="R1071" i="2"/>
  <c r="S1071" i="2"/>
  <c r="T1071" i="2"/>
  <c r="U1071" i="2"/>
  <c r="V1071" i="2"/>
  <c r="R1072" i="2"/>
  <c r="S1072" i="2"/>
  <c r="T1072" i="2"/>
  <c r="U1072" i="2"/>
  <c r="V1072" i="2"/>
  <c r="R1073" i="2"/>
  <c r="S1073" i="2"/>
  <c r="T1073" i="2"/>
  <c r="U1073" i="2"/>
  <c r="V1073" i="2"/>
  <c r="R1074" i="2"/>
  <c r="S1074" i="2"/>
  <c r="T1074" i="2"/>
  <c r="U1074" i="2"/>
  <c r="V1074" i="2"/>
  <c r="R1075" i="2"/>
  <c r="S1075" i="2"/>
  <c r="T1075" i="2"/>
  <c r="U1075" i="2"/>
  <c r="V1075" i="2"/>
  <c r="R1076" i="2"/>
  <c r="S1076" i="2"/>
  <c r="T1076" i="2"/>
  <c r="U1076" i="2"/>
  <c r="V1076" i="2"/>
  <c r="R1077" i="2"/>
  <c r="S1077" i="2"/>
  <c r="T1077" i="2"/>
  <c r="U1077" i="2"/>
  <c r="V1077" i="2"/>
  <c r="R1078" i="2"/>
  <c r="S1078" i="2"/>
  <c r="T1078" i="2"/>
  <c r="U1078" i="2"/>
  <c r="V1078" i="2"/>
  <c r="R1079" i="2"/>
  <c r="S1079" i="2"/>
  <c r="T1079" i="2"/>
  <c r="U1079" i="2"/>
  <c r="V1079" i="2"/>
  <c r="R1080" i="2"/>
  <c r="S1080" i="2"/>
  <c r="T1080" i="2"/>
  <c r="U1080" i="2"/>
  <c r="V1080" i="2"/>
  <c r="R1081" i="2"/>
  <c r="S1081" i="2"/>
  <c r="T1081" i="2"/>
  <c r="U1081" i="2"/>
  <c r="V1081" i="2"/>
  <c r="R1082" i="2"/>
  <c r="S1082" i="2"/>
  <c r="T1082" i="2"/>
  <c r="U1082" i="2"/>
  <c r="V1082" i="2"/>
  <c r="R1083" i="2"/>
  <c r="S1083" i="2"/>
  <c r="T1083" i="2"/>
  <c r="U1083" i="2"/>
  <c r="V1083" i="2"/>
  <c r="R1084" i="2"/>
  <c r="S1084" i="2"/>
  <c r="T1084" i="2"/>
  <c r="U1084" i="2"/>
  <c r="V1084" i="2"/>
  <c r="R1085" i="2"/>
  <c r="S1085" i="2"/>
  <c r="T1085" i="2"/>
  <c r="U1085" i="2"/>
  <c r="V1085" i="2"/>
  <c r="R1086" i="2"/>
  <c r="S1086" i="2"/>
  <c r="T1086" i="2"/>
  <c r="U1086" i="2"/>
  <c r="V1086" i="2"/>
  <c r="R1087" i="2"/>
  <c r="S1087" i="2"/>
  <c r="T1087" i="2"/>
  <c r="U1087" i="2"/>
  <c r="V1087" i="2"/>
  <c r="R1088" i="2"/>
  <c r="S1088" i="2"/>
  <c r="T1088" i="2"/>
  <c r="U1088" i="2"/>
  <c r="V1088" i="2"/>
  <c r="R1089" i="2"/>
  <c r="S1089" i="2"/>
  <c r="T1089" i="2"/>
  <c r="U1089" i="2"/>
  <c r="V1089" i="2"/>
  <c r="R1090" i="2"/>
  <c r="S1090" i="2"/>
  <c r="T1090" i="2"/>
  <c r="U1090" i="2"/>
  <c r="V1090" i="2"/>
  <c r="R1091" i="2"/>
  <c r="S1091" i="2"/>
  <c r="T1091" i="2"/>
  <c r="U1091" i="2"/>
  <c r="V1091" i="2"/>
  <c r="R1092" i="2"/>
  <c r="S1092" i="2"/>
  <c r="T1092" i="2"/>
  <c r="U1092" i="2"/>
  <c r="V1092" i="2"/>
  <c r="R1093" i="2"/>
  <c r="S1093" i="2"/>
  <c r="T1093" i="2"/>
  <c r="U1093" i="2"/>
  <c r="V1093" i="2"/>
  <c r="R1094" i="2"/>
  <c r="S1094" i="2"/>
  <c r="T1094" i="2"/>
  <c r="U1094" i="2"/>
  <c r="V1094" i="2"/>
  <c r="R1095" i="2"/>
  <c r="S1095" i="2"/>
  <c r="T1095" i="2"/>
  <c r="U1095" i="2"/>
  <c r="V1095" i="2"/>
  <c r="R1096" i="2"/>
  <c r="S1096" i="2"/>
  <c r="T1096" i="2"/>
  <c r="U1096" i="2"/>
  <c r="V1096" i="2"/>
  <c r="R1097" i="2"/>
  <c r="S1097" i="2"/>
  <c r="T1097" i="2"/>
  <c r="U1097" i="2"/>
  <c r="V1097" i="2"/>
  <c r="R1098" i="2"/>
  <c r="S1098" i="2"/>
  <c r="T1098" i="2"/>
  <c r="U1098" i="2"/>
  <c r="V1098" i="2"/>
  <c r="R1099" i="2"/>
  <c r="S1099" i="2"/>
  <c r="T1099" i="2"/>
  <c r="U1099" i="2"/>
  <c r="V1099" i="2"/>
  <c r="R1100" i="2"/>
  <c r="S1100" i="2"/>
  <c r="T1100" i="2"/>
  <c r="U1100" i="2"/>
  <c r="V1100" i="2"/>
  <c r="R1101" i="2"/>
  <c r="S1101" i="2"/>
  <c r="T1101" i="2"/>
  <c r="U1101" i="2"/>
  <c r="V1101" i="2"/>
  <c r="R1102" i="2"/>
  <c r="S1102" i="2"/>
  <c r="T1102" i="2"/>
  <c r="U1102" i="2"/>
  <c r="V1102" i="2"/>
  <c r="R1103" i="2"/>
  <c r="S1103" i="2"/>
  <c r="T1103" i="2"/>
  <c r="U1103" i="2"/>
  <c r="V1103" i="2"/>
  <c r="R1104" i="2"/>
  <c r="S1104" i="2"/>
  <c r="T1104" i="2"/>
  <c r="U1104" i="2"/>
  <c r="V1104" i="2"/>
  <c r="R1105" i="2"/>
  <c r="S1105" i="2"/>
  <c r="T1105" i="2"/>
  <c r="U1105" i="2"/>
  <c r="V1105" i="2"/>
  <c r="R1106" i="2"/>
  <c r="S1106" i="2"/>
  <c r="T1106" i="2"/>
  <c r="U1106" i="2"/>
  <c r="V1106" i="2"/>
  <c r="R1107" i="2"/>
  <c r="S1107" i="2"/>
  <c r="T1107" i="2"/>
  <c r="U1107" i="2"/>
  <c r="V1107" i="2"/>
  <c r="R1108" i="2"/>
  <c r="S1108" i="2"/>
  <c r="T1108" i="2"/>
  <c r="U1108" i="2"/>
  <c r="V1108" i="2"/>
  <c r="R1109" i="2"/>
  <c r="S1109" i="2"/>
  <c r="T1109" i="2"/>
  <c r="U1109" i="2"/>
  <c r="V1109" i="2"/>
  <c r="R1110" i="2"/>
  <c r="S1110" i="2"/>
  <c r="T1110" i="2"/>
  <c r="U1110" i="2"/>
  <c r="V1110" i="2"/>
  <c r="R1111" i="2"/>
  <c r="S1111" i="2"/>
  <c r="T1111" i="2"/>
  <c r="U1111" i="2"/>
  <c r="V1111" i="2"/>
  <c r="R1112" i="2"/>
  <c r="S1112" i="2"/>
  <c r="T1112" i="2"/>
  <c r="U1112" i="2"/>
  <c r="V1112" i="2"/>
  <c r="R1113" i="2"/>
  <c r="S1113" i="2"/>
  <c r="T1113" i="2"/>
  <c r="U1113" i="2"/>
  <c r="V1113" i="2"/>
  <c r="R1114" i="2"/>
  <c r="S1114" i="2"/>
  <c r="T1114" i="2"/>
  <c r="U1114" i="2"/>
  <c r="V1114" i="2"/>
  <c r="R1115" i="2"/>
  <c r="S1115" i="2"/>
  <c r="T1115" i="2"/>
  <c r="U1115" i="2"/>
  <c r="V1115" i="2"/>
  <c r="R1116" i="2"/>
  <c r="S1116" i="2"/>
  <c r="T1116" i="2"/>
  <c r="U1116" i="2"/>
  <c r="V1116" i="2"/>
  <c r="R1117" i="2"/>
  <c r="S1117" i="2"/>
  <c r="T1117" i="2"/>
  <c r="U1117" i="2"/>
  <c r="V1117" i="2"/>
  <c r="R1118" i="2"/>
  <c r="S1118" i="2"/>
  <c r="T1118" i="2"/>
  <c r="U1118" i="2"/>
  <c r="V1118" i="2"/>
  <c r="R1119" i="2"/>
  <c r="S1119" i="2"/>
  <c r="T1119" i="2"/>
  <c r="U1119" i="2"/>
  <c r="V1119" i="2"/>
  <c r="R1120" i="2"/>
  <c r="S1120" i="2"/>
  <c r="T1120" i="2"/>
  <c r="U1120" i="2"/>
  <c r="V1120" i="2"/>
  <c r="R1121" i="2"/>
  <c r="S1121" i="2"/>
  <c r="T1121" i="2"/>
  <c r="U1121" i="2"/>
  <c r="V1121" i="2"/>
  <c r="R1122" i="2"/>
  <c r="S1122" i="2"/>
  <c r="T1122" i="2"/>
  <c r="U1122" i="2"/>
  <c r="V1122" i="2"/>
  <c r="R1123" i="2"/>
  <c r="S1123" i="2"/>
  <c r="T1123" i="2"/>
  <c r="U1123" i="2"/>
  <c r="V1123" i="2"/>
  <c r="R1124" i="2"/>
  <c r="S1124" i="2"/>
  <c r="T1124" i="2"/>
  <c r="U1124" i="2"/>
  <c r="V1124" i="2"/>
  <c r="R1125" i="2"/>
  <c r="S1125" i="2"/>
  <c r="T1125" i="2"/>
  <c r="U1125" i="2"/>
  <c r="V1125" i="2"/>
  <c r="R1126" i="2"/>
  <c r="S1126" i="2"/>
  <c r="T1126" i="2"/>
  <c r="U1126" i="2"/>
  <c r="V1126" i="2"/>
  <c r="R1127" i="2"/>
  <c r="S1127" i="2"/>
  <c r="T1127" i="2"/>
  <c r="U1127" i="2"/>
  <c r="V1127" i="2"/>
  <c r="V26" i="2"/>
  <c r="U26" i="2"/>
  <c r="T26" i="2"/>
  <c r="S26" i="2"/>
  <c r="R26" i="2"/>
</calcChain>
</file>

<file path=xl/connections.xml><?xml version="1.0" encoding="utf-8"?>
<connections xmlns="http://schemas.openxmlformats.org/spreadsheetml/2006/main">
  <connection id="1" name="2018-01-18 HRP 0 min 11" type="6" refreshedVersion="6" background="1" saveData="1">
    <textPr codePage="850" sourceFile="F:\Kadir\2018-01-18\2018-01-18 HRP 0 min 1.csv" decimal="," thousands="." semicolon="1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<sst xmlns="http://schemas.openxmlformats.org/spreadsheetml/2006/main" count="129" uniqueCount="76">
  <si>
    <t>HRP 0 min</t>
  </si>
  <si>
    <t>CD [mdeg]</t>
  </si>
  <si>
    <t>HT [V]</t>
  </si>
  <si>
    <t>##### Extended Information</t>
  </si>
  <si>
    <t>[Comments]</t>
  </si>
  <si>
    <t>Sample name</t>
  </si>
  <si>
    <t>Comment</t>
  </si>
  <si>
    <t>User</t>
  </si>
  <si>
    <t>Kadir</t>
  </si>
  <si>
    <t>Division</t>
  </si>
  <si>
    <t>Company</t>
  </si>
  <si>
    <t>AOC + Bio-AOC NC 3</t>
  </si>
  <si>
    <t>[Detailed Information]</t>
  </si>
  <si>
    <t>Creation date</t>
  </si>
  <si>
    <t>Data array type</t>
  </si>
  <si>
    <t>Linear data array * 3</t>
  </si>
  <si>
    <t>Horizontal axis</t>
  </si>
  <si>
    <t>Wavelength [nm]</t>
  </si>
  <si>
    <t>Vertical axis(1)</t>
  </si>
  <si>
    <t>Vertical axis(2)</t>
  </si>
  <si>
    <t>Vertical axis(3)</t>
  </si>
  <si>
    <t>Abs</t>
  </si>
  <si>
    <t>Start</t>
  </si>
  <si>
    <t>300 nm</t>
  </si>
  <si>
    <t>End</t>
  </si>
  <si>
    <t>190 nm</t>
  </si>
  <si>
    <t>Data interval</t>
  </si>
  <si>
    <t>0,1 nm</t>
  </si>
  <si>
    <t>Data points</t>
  </si>
  <si>
    <t>[Measurement Information]</t>
  </si>
  <si>
    <t>Instrument Name</t>
  </si>
  <si>
    <t>CD Spektrometer</t>
  </si>
  <si>
    <t>Model Name</t>
  </si>
  <si>
    <t>J-815</t>
  </si>
  <si>
    <t>Serial No.</t>
  </si>
  <si>
    <t>B040161168</t>
  </si>
  <si>
    <t>Photometric Mode</t>
  </si>
  <si>
    <t>CD, HT, Abs</t>
  </si>
  <si>
    <t>Measure Range</t>
  </si>
  <si>
    <t>300 - 190 nm</t>
  </si>
  <si>
    <t>Data pitch</t>
  </si>
  <si>
    <t>0.1 nm</t>
  </si>
  <si>
    <t>Sensitivity</t>
  </si>
  <si>
    <t>Standard</t>
  </si>
  <si>
    <t>D.I.T.</t>
  </si>
  <si>
    <t>1 sec</t>
  </si>
  <si>
    <t>Bandwidth</t>
  </si>
  <si>
    <t>2.00 nm</t>
  </si>
  <si>
    <t>Start Mode</t>
  </si>
  <si>
    <t>Immediately</t>
  </si>
  <si>
    <t>Scanning Speed</t>
  </si>
  <si>
    <t>50 nm/min</t>
  </si>
  <si>
    <t>Baseline Correction</t>
  </si>
  <si>
    <t>Baseline</t>
  </si>
  <si>
    <t>Shutter Control</t>
  </si>
  <si>
    <t>Auto</t>
  </si>
  <si>
    <t>PMT Voltage</t>
  </si>
  <si>
    <t>Accumulations</t>
  </si>
  <si>
    <t>R1</t>
  </si>
  <si>
    <t>R2</t>
  </si>
  <si>
    <t>R3</t>
  </si>
  <si>
    <t>0 min HRP</t>
  </si>
  <si>
    <t>1 min HRP</t>
  </si>
  <si>
    <t>2 min HRP</t>
  </si>
  <si>
    <t>5 min HRP</t>
  </si>
  <si>
    <t>10 min HRP</t>
  </si>
  <si>
    <t>nm</t>
  </si>
  <si>
    <t>Quotient</t>
  </si>
  <si>
    <t>Mittelwert</t>
  </si>
  <si>
    <t>(Quotient -b)/m</t>
  </si>
  <si>
    <t>Ergebnis: µg/µL</t>
  </si>
  <si>
    <t>0 min</t>
  </si>
  <si>
    <t>1 min</t>
  </si>
  <si>
    <t>2 min</t>
  </si>
  <si>
    <t>5 min</t>
  </si>
  <si>
    <t>10 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</si>
</sst>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22" fontId="0" fillId="0" borderId="0" xfId="0" applyNumberFormat="1"/>
    <xf numFmtId="11" fontId="0" fillId="0" borderId="0" xfId="0" applyNumberFormat="1"/>
    <xf numFmtId="0" fontId="0" fillId="0" borderId="0" xfId="0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Tabelle5!$B$32</c:f>
              <c:strCache>
                <c:ptCount val="1"/>
                <c:pt idx="0">
                  <c:v>0 min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Tabelle5!$B$33:$B$1133</c:f>
              <c:numCache>
                <c:formatCode>General</c:formatCode>
                <c:ptCount val="1101"/>
                <c:pt idx="0">
                  <c:v>-23943.771584565115</c:v>
                </c:pt>
                <c:pt idx="1">
                  <c:v>-29155.451705446168</c:v>
                </c:pt>
                <c:pt idx="2">
                  <c:v>-24366.781616194312</c:v>
                </c:pt>
                <c:pt idx="3">
                  <c:v>-27663.499067341614</c:v>
                </c:pt>
                <c:pt idx="4">
                  <c:v>-23529.090732762252</c:v>
                </c:pt>
                <c:pt idx="5">
                  <c:v>-37151.183579849589</c:v>
                </c:pt>
                <c:pt idx="6">
                  <c:v>-46246.507570763439</c:v>
                </c:pt>
                <c:pt idx="7">
                  <c:v>-41292.142954741787</c:v>
                </c:pt>
                <c:pt idx="8">
                  <c:v>-39256.641143251749</c:v>
                </c:pt>
                <c:pt idx="9">
                  <c:v>-36997.842443384005</c:v>
                </c:pt>
                <c:pt idx="10">
                  <c:v>-41337.859857496398</c:v>
                </c:pt>
                <c:pt idx="11">
                  <c:v>-41910.186815113288</c:v>
                </c:pt>
                <c:pt idx="12">
                  <c:v>-35786.601882684699</c:v>
                </c:pt>
                <c:pt idx="13">
                  <c:v>-30419.521726954026</c:v>
                </c:pt>
                <c:pt idx="14">
                  <c:v>-33920.163704411068</c:v>
                </c:pt>
                <c:pt idx="15">
                  <c:v>-48648.961226062784</c:v>
                </c:pt>
                <c:pt idx="16">
                  <c:v>-40434.752157226103</c:v>
                </c:pt>
                <c:pt idx="17">
                  <c:v>-26531.338921847324</c:v>
                </c:pt>
                <c:pt idx="18">
                  <c:v>-8014.3087530048269</c:v>
                </c:pt>
                <c:pt idx="19">
                  <c:v>283.31798765541623</c:v>
                </c:pt>
                <c:pt idx="20">
                  <c:v>-9819.8690495141273</c:v>
                </c:pt>
                <c:pt idx="21">
                  <c:v>-13375.352593018666</c:v>
                </c:pt>
                <c:pt idx="22">
                  <c:v>-12208.378347576137</c:v>
                </c:pt>
                <c:pt idx="23">
                  <c:v>-11440.081698315105</c:v>
                </c:pt>
                <c:pt idx="24">
                  <c:v>-19975.057776755555</c:v>
                </c:pt>
                <c:pt idx="25">
                  <c:v>-37540.7365127382</c:v>
                </c:pt>
                <c:pt idx="26">
                  <c:v>-47156.259897636759</c:v>
                </c:pt>
                <c:pt idx="27">
                  <c:v>-55706.303368796747</c:v>
                </c:pt>
                <c:pt idx="28">
                  <c:v>-61907.798887803059</c:v>
                </c:pt>
                <c:pt idx="29">
                  <c:v>-73513.434733452683</c:v>
                </c:pt>
                <c:pt idx="30">
                  <c:v>-76448.300793605667</c:v>
                </c:pt>
                <c:pt idx="31">
                  <c:v>-69756.413114038092</c:v>
                </c:pt>
                <c:pt idx="32">
                  <c:v>-64501.542920237371</c:v>
                </c:pt>
                <c:pt idx="33">
                  <c:v>-62031.332790845205</c:v>
                </c:pt>
                <c:pt idx="34">
                  <c:v>-63142.202055322763</c:v>
                </c:pt>
                <c:pt idx="35">
                  <c:v>-69590.765380413373</c:v>
                </c:pt>
                <c:pt idx="36">
                  <c:v>-76220.88610845989</c:v>
                </c:pt>
                <c:pt idx="37">
                  <c:v>-72498.959347864075</c:v>
                </c:pt>
                <c:pt idx="38">
                  <c:v>-68994.152780493881</c:v>
                </c:pt>
                <c:pt idx="39">
                  <c:v>-77567.12489274882</c:v>
                </c:pt>
                <c:pt idx="40">
                  <c:v>-80814.101230663611</c:v>
                </c:pt>
                <c:pt idx="41">
                  <c:v>-68617.4679625055</c:v>
                </c:pt>
                <c:pt idx="42">
                  <c:v>-71887.840872966146</c:v>
                </c:pt>
                <c:pt idx="43">
                  <c:v>-73004.325314854708</c:v>
                </c:pt>
                <c:pt idx="44">
                  <c:v>-72395.54649721137</c:v>
                </c:pt>
                <c:pt idx="45">
                  <c:v>-62800.612096153163</c:v>
                </c:pt>
                <c:pt idx="46">
                  <c:v>-52644.159953994269</c:v>
                </c:pt>
                <c:pt idx="47">
                  <c:v>-45397.679918799549</c:v>
                </c:pt>
                <c:pt idx="48">
                  <c:v>-48468.80761745965</c:v>
                </c:pt>
                <c:pt idx="49">
                  <c:v>-56418.962968543718</c:v>
                </c:pt>
                <c:pt idx="50">
                  <c:v>-57860.191837368846</c:v>
                </c:pt>
                <c:pt idx="51">
                  <c:v>-60398.252027144008</c:v>
                </c:pt>
                <c:pt idx="52">
                  <c:v>-66097.189167865188</c:v>
                </c:pt>
                <c:pt idx="53">
                  <c:v>-48090.71900511851</c:v>
                </c:pt>
                <c:pt idx="54">
                  <c:v>-46844.149619874952</c:v>
                </c:pt>
                <c:pt idx="55">
                  <c:v>-60477.332442349019</c:v>
                </c:pt>
                <c:pt idx="56">
                  <c:v>-57272.469935016779</c:v>
                </c:pt>
                <c:pt idx="57">
                  <c:v>-50633.458509402837</c:v>
                </c:pt>
                <c:pt idx="58">
                  <c:v>-56082.052323883298</c:v>
                </c:pt>
                <c:pt idx="59">
                  <c:v>-46555.810259819744</c:v>
                </c:pt>
                <c:pt idx="60">
                  <c:v>-27132.537249985809</c:v>
                </c:pt>
                <c:pt idx="61">
                  <c:v>-29172.624789694833</c:v>
                </c:pt>
                <c:pt idx="62">
                  <c:v>-41139.082577146757</c:v>
                </c:pt>
                <c:pt idx="63">
                  <c:v>-32258.25836333336</c:v>
                </c:pt>
                <c:pt idx="64">
                  <c:v>-33704.540891828401</c:v>
                </c:pt>
                <c:pt idx="65">
                  <c:v>-40351.086013802102</c:v>
                </c:pt>
                <c:pt idx="66">
                  <c:v>-38388.721888090433</c:v>
                </c:pt>
                <c:pt idx="67">
                  <c:v>-47850.20223934704</c:v>
                </c:pt>
                <c:pt idx="68">
                  <c:v>-62729.486515613753</c:v>
                </c:pt>
                <c:pt idx="69">
                  <c:v>-68886.996478233836</c:v>
                </c:pt>
                <c:pt idx="70">
                  <c:v>-73576.605479326507</c:v>
                </c:pt>
                <c:pt idx="71">
                  <c:v>-72745.559222497468</c:v>
                </c:pt>
                <c:pt idx="72">
                  <c:v>-70202.351786762214</c:v>
                </c:pt>
                <c:pt idx="73">
                  <c:v>-51502.875145207086</c:v>
                </c:pt>
                <c:pt idx="74">
                  <c:v>-41236.178353212083</c:v>
                </c:pt>
                <c:pt idx="75">
                  <c:v>-33162.2083402153</c:v>
                </c:pt>
                <c:pt idx="76">
                  <c:v>-22798.790117315701</c:v>
                </c:pt>
                <c:pt idx="77">
                  <c:v>-23903.529479786233</c:v>
                </c:pt>
                <c:pt idx="78">
                  <c:v>-26238.881765024042</c:v>
                </c:pt>
                <c:pt idx="79">
                  <c:v>-24068.61569566984</c:v>
                </c:pt>
                <c:pt idx="80">
                  <c:v>-38033.702296279516</c:v>
                </c:pt>
                <c:pt idx="81">
                  <c:v>-58043.153034677489</c:v>
                </c:pt>
                <c:pt idx="82">
                  <c:v>-77729.029174766183</c:v>
                </c:pt>
                <c:pt idx="83">
                  <c:v>-87968.305183737437</c:v>
                </c:pt>
                <c:pt idx="84">
                  <c:v>-86393.247919949979</c:v>
                </c:pt>
                <c:pt idx="85">
                  <c:v>-82478.533401576278</c:v>
                </c:pt>
                <c:pt idx="86">
                  <c:v>-72118.063146817454</c:v>
                </c:pt>
                <c:pt idx="87">
                  <c:v>-65081.777919374763</c:v>
                </c:pt>
                <c:pt idx="88">
                  <c:v>-58175.109703836155</c:v>
                </c:pt>
                <c:pt idx="89">
                  <c:v>-32011.190557249054</c:v>
                </c:pt>
                <c:pt idx="90">
                  <c:v>-19196.794187589985</c:v>
                </c:pt>
                <c:pt idx="91">
                  <c:v>-14730.248109149563</c:v>
                </c:pt>
                <c:pt idx="92">
                  <c:v>-27099.126944390318</c:v>
                </c:pt>
                <c:pt idx="93">
                  <c:v>-46485.246197021421</c:v>
                </c:pt>
                <c:pt idx="94">
                  <c:v>-65513.678648571375</c:v>
                </c:pt>
                <c:pt idx="95">
                  <c:v>-78893.71055609922</c:v>
                </c:pt>
                <c:pt idx="96">
                  <c:v>-77150.197969981542</c:v>
                </c:pt>
                <c:pt idx="97">
                  <c:v>-78696.711415263053</c:v>
                </c:pt>
                <c:pt idx="98">
                  <c:v>-79072.46037034961</c:v>
                </c:pt>
                <c:pt idx="99">
                  <c:v>-77458.096864685111</c:v>
                </c:pt>
                <c:pt idx="100">
                  <c:v>-76150.696390822297</c:v>
                </c:pt>
                <c:pt idx="101">
                  <c:v>-69007.722792570479</c:v>
                </c:pt>
                <c:pt idx="102">
                  <c:v>-61248.951404911575</c:v>
                </c:pt>
                <c:pt idx="103">
                  <c:v>-60738.43819196085</c:v>
                </c:pt>
                <c:pt idx="104">
                  <c:v>-63714.014288343642</c:v>
                </c:pt>
                <c:pt idx="105">
                  <c:v>-69350.248614641911</c:v>
                </c:pt>
                <c:pt idx="106">
                  <c:v>-77823.083396400543</c:v>
                </c:pt>
                <c:pt idx="107">
                  <c:v>-82607.682482029428</c:v>
                </c:pt>
                <c:pt idx="108">
                  <c:v>-90045.452894359114</c:v>
                </c:pt>
                <c:pt idx="109">
                  <c:v>-83862.206701938572</c:v>
                </c:pt>
                <c:pt idx="110">
                  <c:v>-80380.796707114234</c:v>
                </c:pt>
                <c:pt idx="111">
                  <c:v>-72519.548331704442</c:v>
                </c:pt>
                <c:pt idx="112">
                  <c:v>-77529.69037667544</c:v>
                </c:pt>
                <c:pt idx="113">
                  <c:v>-83292.734126172276</c:v>
                </c:pt>
                <c:pt idx="114">
                  <c:v>-92196.533774225711</c:v>
                </c:pt>
                <c:pt idx="115">
                  <c:v>-100934.68568865444</c:v>
                </c:pt>
                <c:pt idx="116">
                  <c:v>-98319.416809477916</c:v>
                </c:pt>
                <c:pt idx="117">
                  <c:v>-85747.502517684174</c:v>
                </c:pt>
                <c:pt idx="118">
                  <c:v>-93190.420175973952</c:v>
                </c:pt>
                <c:pt idx="119">
                  <c:v>-94918.491024211355</c:v>
                </c:pt>
                <c:pt idx="120">
                  <c:v>-86132.610101789076</c:v>
                </c:pt>
                <c:pt idx="121">
                  <c:v>-79174.937358100477</c:v>
                </c:pt>
                <c:pt idx="122">
                  <c:v>-69660.955098050967</c:v>
                </c:pt>
                <c:pt idx="123">
                  <c:v>-60426.327914199042</c:v>
                </c:pt>
                <c:pt idx="124">
                  <c:v>-61903.11957329388</c:v>
                </c:pt>
                <c:pt idx="125">
                  <c:v>-72196.675630571553</c:v>
                </c:pt>
                <c:pt idx="126">
                  <c:v>-76899.38671228991</c:v>
                </c:pt>
                <c:pt idx="127">
                  <c:v>-75213.429694635051</c:v>
                </c:pt>
                <c:pt idx="128">
                  <c:v>-74750.645489677889</c:v>
                </c:pt>
                <c:pt idx="129">
                  <c:v>-81955.386039450779</c:v>
                </c:pt>
                <c:pt idx="130">
                  <c:v>-98434.52794640357</c:v>
                </c:pt>
                <c:pt idx="131">
                  <c:v>-109513.7409097713</c:v>
                </c:pt>
                <c:pt idx="132">
                  <c:v>-110067.3038162064</c:v>
                </c:pt>
                <c:pt idx="133">
                  <c:v>-109154.83748691776</c:v>
                </c:pt>
                <c:pt idx="134">
                  <c:v>-107905.92844441962</c:v>
                </c:pt>
                <c:pt idx="135">
                  <c:v>-108149.7207303475</c:v>
                </c:pt>
                <c:pt idx="136">
                  <c:v>-113789.23057680221</c:v>
                </c:pt>
                <c:pt idx="137">
                  <c:v>-114931.45124849121</c:v>
                </c:pt>
                <c:pt idx="138">
                  <c:v>-102974.39888320272</c:v>
                </c:pt>
                <c:pt idx="139">
                  <c:v>-88587.846424751871</c:v>
                </c:pt>
                <c:pt idx="140">
                  <c:v>-69773.726577722016</c:v>
                </c:pt>
                <c:pt idx="141">
                  <c:v>-57027.741786187056</c:v>
                </c:pt>
                <c:pt idx="142">
                  <c:v>-44322.700996607353</c:v>
                </c:pt>
                <c:pt idx="143">
                  <c:v>-44974.716680315447</c:v>
                </c:pt>
                <c:pt idx="144">
                  <c:v>-50745.762057622982</c:v>
                </c:pt>
                <c:pt idx="145">
                  <c:v>-41873.079851055547</c:v>
                </c:pt>
                <c:pt idx="146">
                  <c:v>-43227.133090574796</c:v>
                </c:pt>
                <c:pt idx="147">
                  <c:v>-57758.182781068885</c:v>
                </c:pt>
                <c:pt idx="148">
                  <c:v>-68821.01814365451</c:v>
                </c:pt>
                <c:pt idx="149">
                  <c:v>-83608.119924090512</c:v>
                </c:pt>
                <c:pt idx="150">
                  <c:v>-87405.85157973491</c:v>
                </c:pt>
                <c:pt idx="151">
                  <c:v>-80146.363050204702</c:v>
                </c:pt>
                <c:pt idx="152">
                  <c:v>-70192.057294842045</c:v>
                </c:pt>
                <c:pt idx="153">
                  <c:v>-75216.705214791466</c:v>
                </c:pt>
                <c:pt idx="154">
                  <c:v>-79190.847027431679</c:v>
                </c:pt>
                <c:pt idx="155">
                  <c:v>-67698.918524354944</c:v>
                </c:pt>
                <c:pt idx="156">
                  <c:v>-60431.007228708222</c:v>
                </c:pt>
                <c:pt idx="157">
                  <c:v>-58948.132460751454</c:v>
                </c:pt>
                <c:pt idx="158">
                  <c:v>-54559.403382598568</c:v>
                </c:pt>
                <c:pt idx="159">
                  <c:v>-67051.30139628546</c:v>
                </c:pt>
                <c:pt idx="160">
                  <c:v>-66391.985981943071</c:v>
                </c:pt>
                <c:pt idx="161">
                  <c:v>-75792.728830870605</c:v>
                </c:pt>
                <c:pt idx="162">
                  <c:v>-75926.557225832934</c:v>
                </c:pt>
                <c:pt idx="163">
                  <c:v>-81023.266589223625</c:v>
                </c:pt>
                <c:pt idx="164">
                  <c:v>-86294.982315257352</c:v>
                </c:pt>
                <c:pt idx="165">
                  <c:v>-88402.077638737741</c:v>
                </c:pt>
                <c:pt idx="166">
                  <c:v>-81307.300979930398</c:v>
                </c:pt>
                <c:pt idx="167">
                  <c:v>-81674.159237449523</c:v>
                </c:pt>
                <c:pt idx="168">
                  <c:v>-86608.964318822837</c:v>
                </c:pt>
                <c:pt idx="169">
                  <c:v>-89251.841153603455</c:v>
                </c:pt>
                <c:pt idx="170">
                  <c:v>-85221.547566853187</c:v>
                </c:pt>
                <c:pt idx="171">
                  <c:v>-91640.631210536012</c:v>
                </c:pt>
                <c:pt idx="172">
                  <c:v>-102102.17465869298</c:v>
                </c:pt>
                <c:pt idx="173">
                  <c:v>-113049.43095290202</c:v>
                </c:pt>
                <c:pt idx="174">
                  <c:v>-126750.4638357591</c:v>
                </c:pt>
                <c:pt idx="175">
                  <c:v>-132028.26267065475</c:v>
                </c:pt>
                <c:pt idx="176">
                  <c:v>-131139.19291391197</c:v>
                </c:pt>
                <c:pt idx="177">
                  <c:v>-129785.46722640838</c:v>
                </c:pt>
                <c:pt idx="178">
                  <c:v>-146494.36347576155</c:v>
                </c:pt>
                <c:pt idx="179">
                  <c:v>-148164.87875553611</c:v>
                </c:pt>
                <c:pt idx="180">
                  <c:v>-135185.39616999344</c:v>
                </c:pt>
                <c:pt idx="181">
                  <c:v>-120555.0514256147</c:v>
                </c:pt>
                <c:pt idx="182">
                  <c:v>-106945.26517568651</c:v>
                </c:pt>
                <c:pt idx="183">
                  <c:v>-104367.89874403429</c:v>
                </c:pt>
                <c:pt idx="184">
                  <c:v>-102700.65898441614</c:v>
                </c:pt>
                <c:pt idx="185">
                  <c:v>-94471.148557134453</c:v>
                </c:pt>
                <c:pt idx="186">
                  <c:v>-91730.006117661222</c:v>
                </c:pt>
                <c:pt idx="187">
                  <c:v>-90697.28140548685</c:v>
                </c:pt>
                <c:pt idx="188">
                  <c:v>-96357.848167232805</c:v>
                </c:pt>
                <c:pt idx="189">
                  <c:v>-106751.54155500677</c:v>
                </c:pt>
                <c:pt idx="190">
                  <c:v>-110725.21543619606</c:v>
                </c:pt>
                <c:pt idx="191">
                  <c:v>-122338.33818506035</c:v>
                </c:pt>
                <c:pt idx="192">
                  <c:v>-126763.56591638477</c:v>
                </c:pt>
                <c:pt idx="193">
                  <c:v>-123084.68884927337</c:v>
                </c:pt>
                <c:pt idx="194">
                  <c:v>-106335.55049514133</c:v>
                </c:pt>
                <c:pt idx="195">
                  <c:v>-91604.600488815384</c:v>
                </c:pt>
                <c:pt idx="196">
                  <c:v>-86325.397859566991</c:v>
                </c:pt>
                <c:pt idx="197">
                  <c:v>-74278.034724251469</c:v>
                </c:pt>
                <c:pt idx="198">
                  <c:v>-65928.265914084055</c:v>
                </c:pt>
                <c:pt idx="199">
                  <c:v>-57688.460994882218</c:v>
                </c:pt>
                <c:pt idx="200">
                  <c:v>-61386.523251481238</c:v>
                </c:pt>
                <c:pt idx="201">
                  <c:v>-63993.837295992147</c:v>
                </c:pt>
                <c:pt idx="202">
                  <c:v>-68843.010921847614</c:v>
                </c:pt>
                <c:pt idx="203">
                  <c:v>-72399.757880269623</c:v>
                </c:pt>
                <c:pt idx="204">
                  <c:v>-66668.065537984236</c:v>
                </c:pt>
                <c:pt idx="205">
                  <c:v>-59219.532702283454</c:v>
                </c:pt>
                <c:pt idx="206">
                  <c:v>-60357.5419909142</c:v>
                </c:pt>
                <c:pt idx="207">
                  <c:v>-52521.56191385394</c:v>
                </c:pt>
                <c:pt idx="208">
                  <c:v>-33418.634775317958</c:v>
                </c:pt>
                <c:pt idx="209">
                  <c:v>-21648.661404106191</c:v>
                </c:pt>
                <c:pt idx="210">
                  <c:v>-21161.7319362817</c:v>
                </c:pt>
                <c:pt idx="211">
                  <c:v>-26300.882682270578</c:v>
                </c:pt>
                <c:pt idx="212">
                  <c:v>-32141.135121168776</c:v>
                </c:pt>
                <c:pt idx="213">
                  <c:v>-43591.558104549149</c:v>
                </c:pt>
                <c:pt idx="214">
                  <c:v>-44781.648163666992</c:v>
                </c:pt>
                <c:pt idx="215">
                  <c:v>-55100.800071309823</c:v>
                </c:pt>
                <c:pt idx="216">
                  <c:v>-56525.651339352851</c:v>
                </c:pt>
                <c:pt idx="217">
                  <c:v>-67840.23382253194</c:v>
                </c:pt>
                <c:pt idx="218">
                  <c:v>-56337.542896084116</c:v>
                </c:pt>
                <c:pt idx="219">
                  <c:v>-53766.259573293828</c:v>
                </c:pt>
                <c:pt idx="220">
                  <c:v>-62162.821528552951</c:v>
                </c:pt>
                <c:pt idx="221">
                  <c:v>-71064.281519351804</c:v>
                </c:pt>
                <c:pt idx="222">
                  <c:v>-74860.609380643451</c:v>
                </c:pt>
                <c:pt idx="223">
                  <c:v>-82689.570485939956</c:v>
                </c:pt>
                <c:pt idx="224">
                  <c:v>-90194.255095750807</c:v>
                </c:pt>
                <c:pt idx="225">
                  <c:v>-96296.549147162659</c:v>
                </c:pt>
                <c:pt idx="226">
                  <c:v>-102902.33743976147</c:v>
                </c:pt>
                <c:pt idx="227">
                  <c:v>-104840.50950946072</c:v>
                </c:pt>
                <c:pt idx="228">
                  <c:v>-93865.645259647543</c:v>
                </c:pt>
                <c:pt idx="229">
                  <c:v>-90796.482873081302</c:v>
                </c:pt>
                <c:pt idx="230">
                  <c:v>-102727.33107711842</c:v>
                </c:pt>
                <c:pt idx="231">
                  <c:v>-104617.30620737319</c:v>
                </c:pt>
                <c:pt idx="232">
                  <c:v>-96214.661143252131</c:v>
                </c:pt>
                <c:pt idx="233">
                  <c:v>-100971.18434182598</c:v>
                </c:pt>
                <c:pt idx="234">
                  <c:v>-97808.435665076278</c:v>
                </c:pt>
                <c:pt idx="235">
                  <c:v>-92143.189588821144</c:v>
                </c:pt>
                <c:pt idx="236">
                  <c:v>-85455.981223762734</c:v>
                </c:pt>
                <c:pt idx="237">
                  <c:v>-87393.217430560137</c:v>
                </c:pt>
                <c:pt idx="238">
                  <c:v>-70657.64908850471</c:v>
                </c:pt>
                <c:pt idx="239">
                  <c:v>-51520.656540341952</c:v>
                </c:pt>
                <c:pt idx="240">
                  <c:v>-58366.961598712223</c:v>
                </c:pt>
                <c:pt idx="241">
                  <c:v>-55736.718913106364</c:v>
                </c:pt>
                <c:pt idx="242">
                  <c:v>-63629.318695727612</c:v>
                </c:pt>
                <c:pt idx="243">
                  <c:v>-78463.213621255345</c:v>
                </c:pt>
                <c:pt idx="244">
                  <c:v>-111905.80648686027</c:v>
                </c:pt>
                <c:pt idx="245">
                  <c:v>-120419.35130484872</c:v>
                </c:pt>
                <c:pt idx="246">
                  <c:v>-115742.84438438171</c:v>
                </c:pt>
                <c:pt idx="247">
                  <c:v>-121996.74822589075</c:v>
                </c:pt>
                <c:pt idx="248">
                  <c:v>-115147.63557881497</c:v>
                </c:pt>
                <c:pt idx="249">
                  <c:v>-105628.50607280536</c:v>
                </c:pt>
                <c:pt idx="250">
                  <c:v>-90300.94346655994</c:v>
                </c:pt>
                <c:pt idx="251">
                  <c:v>-96926.852811548189</c:v>
                </c:pt>
                <c:pt idx="252">
                  <c:v>-89611.212507907912</c:v>
                </c:pt>
                <c:pt idx="253">
                  <c:v>-79852.034167577745</c:v>
                </c:pt>
                <c:pt idx="254">
                  <c:v>-79162.303208925718</c:v>
                </c:pt>
                <c:pt idx="255">
                  <c:v>-69322.172727586876</c:v>
                </c:pt>
                <c:pt idx="256">
                  <c:v>-75312.163230778591</c:v>
                </c:pt>
                <c:pt idx="257">
                  <c:v>-85252.898974064636</c:v>
                </c:pt>
                <c:pt idx="258">
                  <c:v>-92459.979181092116</c:v>
                </c:pt>
                <c:pt idx="259">
                  <c:v>-87402.108128127569</c:v>
                </c:pt>
                <c:pt idx="260">
                  <c:v>-69232.797820461681</c:v>
                </c:pt>
                <c:pt idx="261">
                  <c:v>-65973.655264823043</c:v>
                </c:pt>
                <c:pt idx="262">
                  <c:v>-59153.086436253208</c:v>
                </c:pt>
                <c:pt idx="263">
                  <c:v>-69329.659630801543</c:v>
                </c:pt>
                <c:pt idx="264">
                  <c:v>-73733.362515383793</c:v>
                </c:pt>
                <c:pt idx="265">
                  <c:v>-75150.72688021214</c:v>
                </c:pt>
                <c:pt idx="266">
                  <c:v>-85347.889058600849</c:v>
                </c:pt>
                <c:pt idx="267">
                  <c:v>-92844.150902295194</c:v>
                </c:pt>
                <c:pt idx="268">
                  <c:v>-105262.11574673717</c:v>
                </c:pt>
                <c:pt idx="269">
                  <c:v>-109289.13381333101</c:v>
                </c:pt>
                <c:pt idx="270">
                  <c:v>-110225.46464661643</c:v>
                </c:pt>
                <c:pt idx="271">
                  <c:v>-123362.1721996673</c:v>
                </c:pt>
                <c:pt idx="272">
                  <c:v>-129539.80321467682</c:v>
                </c:pt>
                <c:pt idx="273">
                  <c:v>-135319.22456495577</c:v>
                </c:pt>
                <c:pt idx="274">
                  <c:v>-122652.78812007674</c:v>
                </c:pt>
                <c:pt idx="275">
                  <c:v>-107195.60850192724</c:v>
                </c:pt>
                <c:pt idx="276">
                  <c:v>-107261.58683650657</c:v>
                </c:pt>
                <c:pt idx="277">
                  <c:v>-106134.80790269782</c:v>
                </c:pt>
                <c:pt idx="278">
                  <c:v>-102895.31846799771</c:v>
                </c:pt>
                <c:pt idx="279">
                  <c:v>-97849.613632756998</c:v>
                </c:pt>
                <c:pt idx="280">
                  <c:v>-96589.942166887762</c:v>
                </c:pt>
                <c:pt idx="281">
                  <c:v>-89604.193536144143</c:v>
                </c:pt>
                <c:pt idx="282">
                  <c:v>-85036.714643740881</c:v>
                </c:pt>
                <c:pt idx="283">
                  <c:v>-98449.969684283831</c:v>
                </c:pt>
                <c:pt idx="284">
                  <c:v>-103081.55518546277</c:v>
                </c:pt>
                <c:pt idx="285">
                  <c:v>-96380.776808327748</c:v>
                </c:pt>
                <c:pt idx="286">
                  <c:v>-94561.927258612399</c:v>
                </c:pt>
                <c:pt idx="287">
                  <c:v>-89253.712879407132</c:v>
                </c:pt>
                <c:pt idx="288">
                  <c:v>-85236.989304733463</c:v>
                </c:pt>
                <c:pt idx="289">
                  <c:v>-87099.356479384107</c:v>
                </c:pt>
                <c:pt idx="290">
                  <c:v>-84098.980016102709</c:v>
                </c:pt>
                <c:pt idx="291">
                  <c:v>-67972.658423141533</c:v>
                </c:pt>
                <c:pt idx="292">
                  <c:v>-49081.797818161242</c:v>
                </c:pt>
                <c:pt idx="293">
                  <c:v>-36594.859877854062</c:v>
                </c:pt>
                <c:pt idx="294">
                  <c:v>-46046.560461786503</c:v>
                </c:pt>
                <c:pt idx="295">
                  <c:v>-43269.948818333723</c:v>
                </c:pt>
                <c:pt idx="296">
                  <c:v>-35293.355340272828</c:v>
                </c:pt>
                <c:pt idx="297">
                  <c:v>-37268.868339755267</c:v>
                </c:pt>
                <c:pt idx="298">
                  <c:v>-30276.147530392984</c:v>
                </c:pt>
                <c:pt idx="299">
                  <c:v>-27213.629770429769</c:v>
                </c:pt>
                <c:pt idx="300">
                  <c:v>-32514.450832710558</c:v>
                </c:pt>
                <c:pt idx="301">
                  <c:v>-50464.067324170792</c:v>
                </c:pt>
                <c:pt idx="302">
                  <c:v>-41545.48104226838</c:v>
                </c:pt>
                <c:pt idx="303">
                  <c:v>-39152.713568003026</c:v>
                </c:pt>
                <c:pt idx="304">
                  <c:v>-50369.545171085512</c:v>
                </c:pt>
                <c:pt idx="305">
                  <c:v>-47837.100158721354</c:v>
                </c:pt>
                <c:pt idx="306">
                  <c:v>-52276.365833573305</c:v>
                </c:pt>
                <c:pt idx="307">
                  <c:v>-67797.184129047557</c:v>
                </c:pt>
                <c:pt idx="308">
                  <c:v>-78452.919129335176</c:v>
                </c:pt>
                <c:pt idx="309">
                  <c:v>-81076.14284317728</c:v>
                </c:pt>
                <c:pt idx="310">
                  <c:v>-88793.268331704559</c:v>
                </c:pt>
                <c:pt idx="311">
                  <c:v>-92519.406475358614</c:v>
                </c:pt>
                <c:pt idx="312">
                  <c:v>-85869.164694922671</c:v>
                </c:pt>
                <c:pt idx="313">
                  <c:v>-74930.79909828103</c:v>
                </c:pt>
                <c:pt idx="314">
                  <c:v>-65335.396765771911</c:v>
                </c:pt>
                <c:pt idx="315">
                  <c:v>-44350.964056242752</c:v>
                </c:pt>
                <c:pt idx="316">
                  <c:v>-39039.895295186878</c:v>
                </c:pt>
                <c:pt idx="317">
                  <c:v>-34844.09435424718</c:v>
                </c:pt>
                <c:pt idx="318">
                  <c:v>-36543.434211398264</c:v>
                </c:pt>
                <c:pt idx="319">
                  <c:v>-46716.029988613809</c:v>
                </c:pt>
                <c:pt idx="320">
                  <c:v>-55626.755022140809</c:v>
                </c:pt>
                <c:pt idx="321">
                  <c:v>-77048.6568451325</c:v>
                </c:pt>
                <c:pt idx="322">
                  <c:v>-75287.362863879986</c:v>
                </c:pt>
                <c:pt idx="323">
                  <c:v>-84989.453567198245</c:v>
                </c:pt>
                <c:pt idx="324">
                  <c:v>-87956.606897464517</c:v>
                </c:pt>
                <c:pt idx="325">
                  <c:v>-87704.391845420119</c:v>
                </c:pt>
                <c:pt idx="326">
                  <c:v>-84881.829333487272</c:v>
                </c:pt>
                <c:pt idx="327">
                  <c:v>-88200.86711484332</c:v>
                </c:pt>
                <c:pt idx="328">
                  <c:v>-87559.333095635768</c:v>
                </c:pt>
                <c:pt idx="329">
                  <c:v>-86089.092476853766</c:v>
                </c:pt>
                <c:pt idx="330">
                  <c:v>-93760.36068319116</c:v>
                </c:pt>
                <c:pt idx="331">
                  <c:v>-93226.918829145492</c:v>
                </c:pt>
                <c:pt idx="332">
                  <c:v>-83977.317838864226</c:v>
                </c:pt>
                <c:pt idx="333">
                  <c:v>-70236.510782679194</c:v>
                </c:pt>
                <c:pt idx="334">
                  <c:v>-56543.432734487702</c:v>
                </c:pt>
                <c:pt idx="335">
                  <c:v>-20243.229291276231</c:v>
                </c:pt>
                <c:pt idx="336">
                  <c:v>15736.441108056926</c:v>
                </c:pt>
                <c:pt idx="337">
                  <c:v>41429.808387601639</c:v>
                </c:pt>
                <c:pt idx="338">
                  <c:v>37602.175912243627</c:v>
                </c:pt>
                <c:pt idx="339">
                  <c:v>18310.251260682162</c:v>
                </c:pt>
                <c:pt idx="340">
                  <c:v>-2882.0178820863962</c:v>
                </c:pt>
                <c:pt idx="341">
                  <c:v>-28973.239198458992</c:v>
                </c:pt>
                <c:pt idx="342">
                  <c:v>-57321.134805912174</c:v>
                </c:pt>
                <c:pt idx="343">
                  <c:v>-78910.088156881335</c:v>
                </c:pt>
                <c:pt idx="344">
                  <c:v>-96811.273743171623</c:v>
                </c:pt>
                <c:pt idx="345">
                  <c:v>-105774.96861694247</c:v>
                </c:pt>
                <c:pt idx="346">
                  <c:v>-96528.643146817616</c:v>
                </c:pt>
                <c:pt idx="347">
                  <c:v>-73255.604503997281</c:v>
                </c:pt>
                <c:pt idx="348">
                  <c:v>-55841.535558111827</c:v>
                </c:pt>
                <c:pt idx="349">
                  <c:v>-45200.072467077196</c:v>
                </c:pt>
                <c:pt idx="350">
                  <c:v>-24086.022745643964</c:v>
                </c:pt>
                <c:pt idx="351">
                  <c:v>-8705.1627471390548</c:v>
                </c:pt>
                <c:pt idx="352">
                  <c:v>-10315.127697164944</c:v>
                </c:pt>
                <c:pt idx="353">
                  <c:v>-14108.788349186363</c:v>
                </c:pt>
                <c:pt idx="354">
                  <c:v>-21148.863821381477</c:v>
                </c:pt>
                <c:pt idx="355">
                  <c:v>-31151.272929898423</c:v>
                </c:pt>
                <c:pt idx="356">
                  <c:v>-26984.904877221416</c:v>
                </c:pt>
                <c:pt idx="357">
                  <c:v>-24085.461227902862</c:v>
                </c:pt>
                <c:pt idx="358">
                  <c:v>-21373.938849272676</c:v>
                </c:pt>
                <c:pt idx="359">
                  <c:v>-16984.227115072863</c:v>
                </c:pt>
                <c:pt idx="360">
                  <c:v>-15774.998659612505</c:v>
                </c:pt>
                <c:pt idx="361">
                  <c:v>-19742.589431939865</c:v>
                </c:pt>
                <c:pt idx="362">
                  <c:v>-25992.70302869648</c:v>
                </c:pt>
                <c:pt idx="363">
                  <c:v>-17687.387706366215</c:v>
                </c:pt>
                <c:pt idx="364">
                  <c:v>-8756.8691724654127</c:v>
                </c:pt>
                <c:pt idx="365">
                  <c:v>-17867.026590373345</c:v>
                </c:pt>
                <c:pt idx="366">
                  <c:v>-30593.171088389419</c:v>
                </c:pt>
                <c:pt idx="367">
                  <c:v>-50697.5651181785</c:v>
                </c:pt>
                <c:pt idx="368">
                  <c:v>-60444.57724078482</c:v>
                </c:pt>
                <c:pt idx="369">
                  <c:v>-52874.850159296468</c:v>
                </c:pt>
                <c:pt idx="370">
                  <c:v>-29250.862928288196</c:v>
                </c:pt>
                <c:pt idx="371">
                  <c:v>-35475.567847259998</c:v>
                </c:pt>
                <c:pt idx="372">
                  <c:v>-40643.823929495935</c:v>
                </c:pt>
                <c:pt idx="373">
                  <c:v>-38013.721623325349</c:v>
                </c:pt>
                <c:pt idx="374">
                  <c:v>-28917.555355799839</c:v>
                </c:pt>
                <c:pt idx="375">
                  <c:v>-14470.639740180672</c:v>
                </c:pt>
                <c:pt idx="376">
                  <c:v>-1944.9523964230391</c:v>
                </c:pt>
                <c:pt idx="377">
                  <c:v>-9791.3252310081753</c:v>
                </c:pt>
                <c:pt idx="378">
                  <c:v>-12571.68032606829</c:v>
                </c:pt>
                <c:pt idx="379">
                  <c:v>-9852.1563196274165</c:v>
                </c:pt>
                <c:pt idx="380">
                  <c:v>-15323.725568347911</c:v>
                </c:pt>
                <c:pt idx="381">
                  <c:v>-28913.2503864514</c:v>
                </c:pt>
                <c:pt idx="382">
                  <c:v>-25965.843763413828</c:v>
                </c:pt>
                <c:pt idx="383">
                  <c:v>-22821.063654379359</c:v>
                </c:pt>
                <c:pt idx="384">
                  <c:v>-25624.862115130429</c:v>
                </c:pt>
                <c:pt idx="385">
                  <c:v>-24921.140006095979</c:v>
                </c:pt>
                <c:pt idx="386">
                  <c:v>-44474.357579849639</c:v>
                </c:pt>
                <c:pt idx="387">
                  <c:v>-45843.80576410405</c:v>
                </c:pt>
                <c:pt idx="388">
                  <c:v>-19363.003438955795</c:v>
                </c:pt>
                <c:pt idx="389">
                  <c:v>8279.0643679338082</c:v>
                </c:pt>
                <c:pt idx="390">
                  <c:v>28680.78204163571</c:v>
                </c:pt>
                <c:pt idx="391">
                  <c:v>16241.94745448283</c:v>
                </c:pt>
                <c:pt idx="392">
                  <c:v>-1252.0816177353583</c:v>
                </c:pt>
                <c:pt idx="393">
                  <c:v>-4069.2675972971697</c:v>
                </c:pt>
                <c:pt idx="394">
                  <c:v>-6941.5759017770324</c:v>
                </c:pt>
                <c:pt idx="395">
                  <c:v>-7212.0402804072028</c:v>
                </c:pt>
                <c:pt idx="396">
                  <c:v>-21524.144845017112</c:v>
                </c:pt>
                <c:pt idx="397">
                  <c:v>-49509.019232848688</c:v>
                </c:pt>
                <c:pt idx="398">
                  <c:v>-83015.718707229273</c:v>
                </c:pt>
                <c:pt idx="399">
                  <c:v>-85535.529570418672</c:v>
                </c:pt>
                <c:pt idx="400">
                  <c:v>-81645.14748749265</c:v>
                </c:pt>
                <c:pt idx="401">
                  <c:v>-76109.050491690665</c:v>
                </c:pt>
                <c:pt idx="402">
                  <c:v>-56797.051580884858</c:v>
                </c:pt>
                <c:pt idx="403">
                  <c:v>-31809.278136178258</c:v>
                </c:pt>
                <c:pt idx="404">
                  <c:v>-45363.427336592409</c:v>
                </c:pt>
                <c:pt idx="405">
                  <c:v>-31489.119437460678</c:v>
                </c:pt>
                <c:pt idx="406">
                  <c:v>-10716.378916326486</c:v>
                </c:pt>
                <c:pt idx="407">
                  <c:v>7752.9690376675435</c:v>
                </c:pt>
                <c:pt idx="408">
                  <c:v>36748.201014319646</c:v>
                </c:pt>
                <c:pt idx="409">
                  <c:v>50135.111514175973</c:v>
                </c:pt>
                <c:pt idx="410">
                  <c:v>47106.191232388606</c:v>
                </c:pt>
                <c:pt idx="411">
                  <c:v>28935.851475530704</c:v>
                </c:pt>
                <c:pt idx="412">
                  <c:v>44939.013510610464</c:v>
                </c:pt>
                <c:pt idx="413">
                  <c:v>27783.710657082254</c:v>
                </c:pt>
                <c:pt idx="414">
                  <c:v>11432.969140261162</c:v>
                </c:pt>
                <c:pt idx="415">
                  <c:v>-11570.353814250468</c:v>
                </c:pt>
                <c:pt idx="416">
                  <c:v>-47688.297957329669</c:v>
                </c:pt>
                <c:pt idx="417">
                  <c:v>-79558.173216401716</c:v>
                </c:pt>
                <c:pt idx="418">
                  <c:v>-83566.474024958879</c:v>
                </c:pt>
                <c:pt idx="419">
                  <c:v>-83155.630211053533</c:v>
                </c:pt>
                <c:pt idx="420">
                  <c:v>-86822.808991892016</c:v>
                </c:pt>
                <c:pt idx="421">
                  <c:v>-76630.794059463398</c:v>
                </c:pt>
                <c:pt idx="422">
                  <c:v>-58687.494642590544</c:v>
                </c:pt>
                <c:pt idx="423">
                  <c:v>-55242.115369486834</c:v>
                </c:pt>
                <c:pt idx="424">
                  <c:v>-41888.755554661278</c:v>
                </c:pt>
                <c:pt idx="425">
                  <c:v>-17931.835096325387</c:v>
                </c:pt>
                <c:pt idx="426">
                  <c:v>-4191.219892035223</c:v>
                </c:pt>
                <c:pt idx="427">
                  <c:v>-5827.4311171430609</c:v>
                </c:pt>
                <c:pt idx="428">
                  <c:v>-12442.85879763077</c:v>
                </c:pt>
                <c:pt idx="429">
                  <c:v>-22398.100415895256</c:v>
                </c:pt>
                <c:pt idx="430">
                  <c:v>-34377.987835988504</c:v>
                </c:pt>
                <c:pt idx="431">
                  <c:v>-39140.968488585</c:v>
                </c:pt>
                <c:pt idx="432">
                  <c:v>-49935.772716085223</c:v>
                </c:pt>
                <c:pt idx="433">
                  <c:v>-71958.030590603739</c:v>
                </c:pt>
                <c:pt idx="434">
                  <c:v>-91282.66365058432</c:v>
                </c:pt>
                <c:pt idx="435">
                  <c:v>-108648.53565702529</c:v>
                </c:pt>
                <c:pt idx="436">
                  <c:v>-113207.59178331206</c:v>
                </c:pt>
                <c:pt idx="437">
                  <c:v>-99870.141637817695</c:v>
                </c:pt>
                <c:pt idx="438">
                  <c:v>-89446.500637185032</c:v>
                </c:pt>
                <c:pt idx="439">
                  <c:v>-83867.353947898664</c:v>
                </c:pt>
                <c:pt idx="440">
                  <c:v>-85458.320881017309</c:v>
                </c:pt>
                <c:pt idx="441">
                  <c:v>-71117.157773305444</c:v>
                </c:pt>
                <c:pt idx="442">
                  <c:v>-40912.322996032257</c:v>
                </c:pt>
                <c:pt idx="443">
                  <c:v>-31555.65928978111</c:v>
                </c:pt>
                <c:pt idx="444">
                  <c:v>-20956.403615619212</c:v>
                </c:pt>
                <c:pt idx="445">
                  <c:v>-35189.942489620116</c:v>
                </c:pt>
                <c:pt idx="446">
                  <c:v>-29410.240380470608</c:v>
                </c:pt>
                <c:pt idx="447">
                  <c:v>-30490.647307493447</c:v>
                </c:pt>
                <c:pt idx="448">
                  <c:v>-12276.041235378771</c:v>
                </c:pt>
                <c:pt idx="449">
                  <c:v>-11433.811416872813</c:v>
                </c:pt>
                <c:pt idx="450">
                  <c:v>-26219.181850940429</c:v>
                </c:pt>
                <c:pt idx="451">
                  <c:v>-32892.866997067336</c:v>
                </c:pt>
                <c:pt idx="452">
                  <c:v>-36929.852003565728</c:v>
                </c:pt>
                <c:pt idx="453">
                  <c:v>-34112.951462188968</c:v>
                </c:pt>
                <c:pt idx="454">
                  <c:v>-38442.393625510646</c:v>
                </c:pt>
                <c:pt idx="455">
                  <c:v>-55749.35306228113</c:v>
                </c:pt>
                <c:pt idx="456">
                  <c:v>-64102.865324055878</c:v>
                </c:pt>
                <c:pt idx="457">
                  <c:v>-74293.008530680818</c:v>
                </c:pt>
                <c:pt idx="458">
                  <c:v>-77075.79686928571</c:v>
                </c:pt>
                <c:pt idx="459">
                  <c:v>-75427.274367704231</c:v>
                </c:pt>
                <c:pt idx="460">
                  <c:v>-47335.945574788981</c:v>
                </c:pt>
                <c:pt idx="461">
                  <c:v>-34166.669992754272</c:v>
                </c:pt>
                <c:pt idx="462">
                  <c:v>-19947.075475990703</c:v>
                </c:pt>
                <c:pt idx="463">
                  <c:v>-13173.440171947874</c:v>
                </c:pt>
                <c:pt idx="464">
                  <c:v>-11949.612255218897</c:v>
                </c:pt>
                <c:pt idx="465">
                  <c:v>-15520.209984588064</c:v>
                </c:pt>
                <c:pt idx="466">
                  <c:v>-3348.4051592156188</c:v>
                </c:pt>
                <c:pt idx="467">
                  <c:v>-4446.5466882282208</c:v>
                </c:pt>
                <c:pt idx="468">
                  <c:v>-39242.369233998768</c:v>
                </c:pt>
                <c:pt idx="469">
                  <c:v>-60865.247615159424</c:v>
                </c:pt>
                <c:pt idx="470">
                  <c:v>-68811.191583185238</c:v>
                </c:pt>
                <c:pt idx="471">
                  <c:v>-61591.009295532072</c:v>
                </c:pt>
                <c:pt idx="472">
                  <c:v>-55395.596885387691</c:v>
                </c:pt>
                <c:pt idx="473">
                  <c:v>-52763.014542527242</c:v>
                </c:pt>
                <c:pt idx="474">
                  <c:v>-61708.928021163221</c:v>
                </c:pt>
                <c:pt idx="475">
                  <c:v>-43619.821164184556</c:v>
                </c:pt>
                <c:pt idx="476">
                  <c:v>-14619.72270044291</c:v>
                </c:pt>
                <c:pt idx="477">
                  <c:v>690.01639683708561</c:v>
                </c:pt>
                <c:pt idx="478">
                  <c:v>-4326.3117019150332</c:v>
                </c:pt>
                <c:pt idx="479">
                  <c:v>-5111.7299629651279</c:v>
                </c:pt>
                <c:pt idx="480">
                  <c:v>-4219.4923102996436</c:v>
                </c:pt>
                <c:pt idx="481">
                  <c:v>-4386.5719141641566</c:v>
                </c:pt>
                <c:pt idx="482">
                  <c:v>4429.9819148657498</c:v>
                </c:pt>
                <c:pt idx="483">
                  <c:v>-5674.0899806774787</c:v>
                </c:pt>
                <c:pt idx="484">
                  <c:v>5767.1615462649197</c:v>
                </c:pt>
                <c:pt idx="485">
                  <c:v>15546.507732129614</c:v>
                </c:pt>
                <c:pt idx="486">
                  <c:v>18196.871470124916</c:v>
                </c:pt>
                <c:pt idx="487">
                  <c:v>21393.638763356288</c:v>
                </c:pt>
                <c:pt idx="488">
                  <c:v>-1918.6780454540358</c:v>
                </c:pt>
                <c:pt idx="489">
                  <c:v>-31552.524149059966</c:v>
                </c:pt>
                <c:pt idx="490">
                  <c:v>-43619.259646443454</c:v>
                </c:pt>
                <c:pt idx="491">
                  <c:v>-40492.728863994758</c:v>
                </c:pt>
                <c:pt idx="492">
                  <c:v>-54294.086249928485</c:v>
                </c:pt>
                <c:pt idx="493">
                  <c:v>-68362.913253206512</c:v>
                </c:pt>
                <c:pt idx="494">
                  <c:v>-73752.079773420483</c:v>
                </c:pt>
                <c:pt idx="495">
                  <c:v>-80769.179811375565</c:v>
                </c:pt>
                <c:pt idx="496">
                  <c:v>-90978.508207488107</c:v>
                </c:pt>
                <c:pt idx="497">
                  <c:v>-78945.650947151036</c:v>
                </c:pt>
                <c:pt idx="498">
                  <c:v>-79454.760365749011</c:v>
                </c:pt>
                <c:pt idx="499">
                  <c:v>-83629.176839381777</c:v>
                </c:pt>
                <c:pt idx="500">
                  <c:v>-83967.959209845867</c:v>
                </c:pt>
                <c:pt idx="501">
                  <c:v>-77782.841291621677</c:v>
                </c:pt>
                <c:pt idx="502">
                  <c:v>-84915.520397953296</c:v>
                </c:pt>
                <c:pt idx="503">
                  <c:v>-79976.036002070818</c:v>
                </c:pt>
                <c:pt idx="504">
                  <c:v>-65897.850369774445</c:v>
                </c:pt>
                <c:pt idx="505">
                  <c:v>-44461.208706078862</c:v>
                </c:pt>
                <c:pt idx="506">
                  <c:v>-31208.968877796517</c:v>
                </c:pt>
                <c:pt idx="507">
                  <c:v>-28183.277323020491</c:v>
                </c:pt>
                <c:pt idx="508">
                  <c:v>-45857.235396745382</c:v>
                </c:pt>
                <c:pt idx="509">
                  <c:v>-73367.440120766507</c:v>
                </c:pt>
                <c:pt idx="510">
                  <c:v>-77681.768098223532</c:v>
                </c:pt>
                <c:pt idx="511">
                  <c:v>-96209.045965841127</c:v>
                </c:pt>
                <c:pt idx="512">
                  <c:v>-112986.72813847913</c:v>
                </c:pt>
                <c:pt idx="513">
                  <c:v>-122798.31480131201</c:v>
                </c:pt>
                <c:pt idx="514">
                  <c:v>-117321.64509977652</c:v>
                </c:pt>
                <c:pt idx="515">
                  <c:v>-124749.12102018601</c:v>
                </c:pt>
                <c:pt idx="516">
                  <c:v>-127384.9788832029</c:v>
                </c:pt>
                <c:pt idx="517">
                  <c:v>-106269.10422911108</c:v>
                </c:pt>
                <c:pt idx="518">
                  <c:v>-106504.00581747154</c:v>
                </c:pt>
                <c:pt idx="519">
                  <c:v>-91223.704287768764</c:v>
                </c:pt>
                <c:pt idx="520">
                  <c:v>-76897.514986486232</c:v>
                </c:pt>
                <c:pt idx="521">
                  <c:v>-66472.470191500819</c:v>
                </c:pt>
                <c:pt idx="522">
                  <c:v>-70753.575035942747</c:v>
                </c:pt>
                <c:pt idx="523">
                  <c:v>-64394.85454942823</c:v>
                </c:pt>
                <c:pt idx="524">
                  <c:v>-52671.767909598377</c:v>
                </c:pt>
                <c:pt idx="525">
                  <c:v>-60475.460716545349</c:v>
                </c:pt>
                <c:pt idx="526">
                  <c:v>-79235.76844671974</c:v>
                </c:pt>
                <c:pt idx="527">
                  <c:v>-83046.134251538897</c:v>
                </c:pt>
                <c:pt idx="528">
                  <c:v>-79702.764034735155</c:v>
                </c:pt>
                <c:pt idx="529">
                  <c:v>-79154.816305711051</c:v>
                </c:pt>
                <c:pt idx="530">
                  <c:v>-91844.181391685022</c:v>
                </c:pt>
                <c:pt idx="531">
                  <c:v>-91118.887642763293</c:v>
                </c:pt>
                <c:pt idx="532">
                  <c:v>-87040.865048019463</c:v>
                </c:pt>
                <c:pt idx="533">
                  <c:v>-102370.76731151948</c:v>
                </c:pt>
                <c:pt idx="534">
                  <c:v>-111534.26891483198</c:v>
                </c:pt>
                <c:pt idx="535">
                  <c:v>-118627.64177928655</c:v>
                </c:pt>
                <c:pt idx="536">
                  <c:v>-156240.90766691693</c:v>
                </c:pt>
                <c:pt idx="537">
                  <c:v>-178197.65513830705</c:v>
                </c:pt>
                <c:pt idx="538">
                  <c:v>-186500.63080338269</c:v>
                </c:pt>
                <c:pt idx="539">
                  <c:v>-212661.27442981341</c:v>
                </c:pt>
                <c:pt idx="540">
                  <c:v>-245581.65579619465</c:v>
                </c:pt>
                <c:pt idx="541">
                  <c:v>-253391.89964345447</c:v>
                </c:pt>
                <c:pt idx="542">
                  <c:v>-246661.17365346078</c:v>
                </c:pt>
                <c:pt idx="543">
                  <c:v>-241611.2574351618</c:v>
                </c:pt>
                <c:pt idx="544">
                  <c:v>-250014.37043073378</c:v>
                </c:pt>
                <c:pt idx="545">
                  <c:v>-251322.2388360475</c:v>
                </c:pt>
                <c:pt idx="546">
                  <c:v>-266022.77329806384</c:v>
                </c:pt>
                <c:pt idx="547">
                  <c:v>-257016.49666225951</c:v>
                </c:pt>
                <c:pt idx="548">
                  <c:v>-237853.29995284535</c:v>
                </c:pt>
                <c:pt idx="549">
                  <c:v>-238774.1890482505</c:v>
                </c:pt>
                <c:pt idx="550">
                  <c:v>-239307.63090229617</c:v>
                </c:pt>
                <c:pt idx="551">
                  <c:v>-264777.60770717298</c:v>
                </c:pt>
                <c:pt idx="552">
                  <c:v>-271448.43847144931</c:v>
                </c:pt>
                <c:pt idx="553">
                  <c:v>-313121.47762723773</c:v>
                </c:pt>
                <c:pt idx="554">
                  <c:v>-367515.2332762116</c:v>
                </c:pt>
                <c:pt idx="555">
                  <c:v>-415072.5104272844</c:v>
                </c:pt>
                <c:pt idx="556">
                  <c:v>-447538.06242337415</c:v>
                </c:pt>
                <c:pt idx="557">
                  <c:v>-478843.61235263996</c:v>
                </c:pt>
                <c:pt idx="558">
                  <c:v>-503470.84461441485</c:v>
                </c:pt>
                <c:pt idx="559">
                  <c:v>-518346.38543907419</c:v>
                </c:pt>
                <c:pt idx="560">
                  <c:v>-540109.87722123554</c:v>
                </c:pt>
                <c:pt idx="561">
                  <c:v>-529281.94344701036</c:v>
                </c:pt>
                <c:pt idx="562">
                  <c:v>-502764.26812352979</c:v>
                </c:pt>
                <c:pt idx="563">
                  <c:v>-476906.37614584254</c:v>
                </c:pt>
                <c:pt idx="564">
                  <c:v>-463535.23493588215</c:v>
                </c:pt>
                <c:pt idx="565">
                  <c:v>-467567.40024843614</c:v>
                </c:pt>
                <c:pt idx="566">
                  <c:v>-475451.10933348996</c:v>
                </c:pt>
                <c:pt idx="567">
                  <c:v>-470598.66018747806</c:v>
                </c:pt>
                <c:pt idx="568">
                  <c:v>-474295.31864972436</c:v>
                </c:pt>
                <c:pt idx="569">
                  <c:v>-480275.48259244679</c:v>
                </c:pt>
                <c:pt idx="570">
                  <c:v>-475175.02977744874</c:v>
                </c:pt>
                <c:pt idx="571">
                  <c:v>-482535.59150037705</c:v>
                </c:pt>
                <c:pt idx="572">
                  <c:v>-492918.99039623083</c:v>
                </c:pt>
                <c:pt idx="573">
                  <c:v>-501599.11881074583</c:v>
                </c:pt>
                <c:pt idx="574">
                  <c:v>-497921.17760653625</c:v>
                </c:pt>
                <c:pt idx="575">
                  <c:v>-517527.50539996906</c:v>
                </c:pt>
                <c:pt idx="576">
                  <c:v>-540755.62262350123</c:v>
                </c:pt>
                <c:pt idx="577">
                  <c:v>-557493.53062281129</c:v>
                </c:pt>
                <c:pt idx="578">
                  <c:v>-579317.85349359189</c:v>
                </c:pt>
                <c:pt idx="579">
                  <c:v>-607323.55083098926</c:v>
                </c:pt>
                <c:pt idx="580">
                  <c:v>-633326.50155846088</c:v>
                </c:pt>
                <c:pt idx="581">
                  <c:v>-643293.44146299816</c:v>
                </c:pt>
                <c:pt idx="582">
                  <c:v>-677550.70298465004</c:v>
                </c:pt>
                <c:pt idx="583">
                  <c:v>-707839.9058025236</c:v>
                </c:pt>
                <c:pt idx="584">
                  <c:v>-712425.6340215127</c:v>
                </c:pt>
                <c:pt idx="585">
                  <c:v>-717413.78328829061</c:v>
                </c:pt>
                <c:pt idx="586">
                  <c:v>-731044.62645351002</c:v>
                </c:pt>
                <c:pt idx="587">
                  <c:v>-740698.05228593294</c:v>
                </c:pt>
                <c:pt idx="588">
                  <c:v>-766481.07523147343</c:v>
                </c:pt>
                <c:pt idx="589">
                  <c:v>-811294.87028581835</c:v>
                </c:pt>
                <c:pt idx="590">
                  <c:v>-821959.02805222257</c:v>
                </c:pt>
                <c:pt idx="591">
                  <c:v>-814799.67685318855</c:v>
                </c:pt>
                <c:pt idx="592">
                  <c:v>-843521.30931048933</c:v>
                </c:pt>
                <c:pt idx="593">
                  <c:v>-884736.71150728082</c:v>
                </c:pt>
                <c:pt idx="594">
                  <c:v>-912723.69158664148</c:v>
                </c:pt>
                <c:pt idx="595">
                  <c:v>-951173.61890851182</c:v>
                </c:pt>
                <c:pt idx="596">
                  <c:v>-981846.52551613748</c:v>
                </c:pt>
                <c:pt idx="597">
                  <c:v>-991397.00642935862</c:v>
                </c:pt>
                <c:pt idx="598">
                  <c:v>-991027.34058313398</c:v>
                </c:pt>
                <c:pt idx="599">
                  <c:v>-1011110.9584565024</c:v>
                </c:pt>
                <c:pt idx="600">
                  <c:v>-1020268.3769509529</c:v>
                </c:pt>
                <c:pt idx="601">
                  <c:v>-1011541.4553913462</c:v>
                </c:pt>
                <c:pt idx="602">
                  <c:v>-1004924.9046753764</c:v>
                </c:pt>
                <c:pt idx="603">
                  <c:v>-1015280.227684175</c:v>
                </c:pt>
                <c:pt idx="604">
                  <c:v>-1038686.1588590558</c:v>
                </c:pt>
                <c:pt idx="605">
                  <c:v>-1072405.2992121528</c:v>
                </c:pt>
                <c:pt idx="606">
                  <c:v>-1130087.2091667224</c:v>
                </c:pt>
                <c:pt idx="607">
                  <c:v>-1171705.0324113024</c:v>
                </c:pt>
                <c:pt idx="608">
                  <c:v>-1221988.9461268701</c:v>
                </c:pt>
                <c:pt idx="609">
                  <c:v>-1286423.1069181755</c:v>
                </c:pt>
                <c:pt idx="610">
                  <c:v>-1343258.0609465844</c:v>
                </c:pt>
                <c:pt idx="611">
                  <c:v>-1403480.8386796347</c:v>
                </c:pt>
                <c:pt idx="612">
                  <c:v>-1420036.253413087</c:v>
                </c:pt>
                <c:pt idx="613">
                  <c:v>-1461930.1562137082</c:v>
                </c:pt>
                <c:pt idx="614">
                  <c:v>-1517482.9780666041</c:v>
                </c:pt>
                <c:pt idx="615">
                  <c:v>-1566807.6323077914</c:v>
                </c:pt>
                <c:pt idx="616">
                  <c:v>-1642518.9410662025</c:v>
                </c:pt>
                <c:pt idx="617">
                  <c:v>-1696649.2513083098</c:v>
                </c:pt>
                <c:pt idx="618">
                  <c:v>-1716288.3343033069</c:v>
                </c:pt>
                <c:pt idx="619">
                  <c:v>-1751102.4342515504</c:v>
                </c:pt>
                <c:pt idx="620">
                  <c:v>-1813552.5656909663</c:v>
                </c:pt>
                <c:pt idx="621">
                  <c:v>-1878323.6371269322</c:v>
                </c:pt>
                <c:pt idx="622">
                  <c:v>-1912786.7884869874</c:v>
                </c:pt>
                <c:pt idx="623">
                  <c:v>-1931298.1566852739</c:v>
                </c:pt>
                <c:pt idx="624">
                  <c:v>-1944114.7991258975</c:v>
                </c:pt>
                <c:pt idx="625">
                  <c:v>-1942378.7734429946</c:v>
                </c:pt>
                <c:pt idx="626">
                  <c:v>-1957745.642291117</c:v>
                </c:pt>
                <c:pt idx="627">
                  <c:v>-1998380.8094887708</c:v>
                </c:pt>
                <c:pt idx="628">
                  <c:v>-1987847.6725286238</c:v>
                </c:pt>
                <c:pt idx="629">
                  <c:v>-1989377.8083731229</c:v>
                </c:pt>
                <c:pt idx="630">
                  <c:v>-1982447.7435850387</c:v>
                </c:pt>
                <c:pt idx="631">
                  <c:v>-2002414.3785956774</c:v>
                </c:pt>
                <c:pt idx="632">
                  <c:v>-2010345.816688725</c:v>
                </c:pt>
                <c:pt idx="633">
                  <c:v>-2050779.7733624845</c:v>
                </c:pt>
                <c:pt idx="634">
                  <c:v>-2089384.1180631579</c:v>
                </c:pt>
                <c:pt idx="635">
                  <c:v>-2117899.8606820549</c:v>
                </c:pt>
                <c:pt idx="636">
                  <c:v>-2178726.2699867883</c:v>
                </c:pt>
                <c:pt idx="637">
                  <c:v>-2225809.5325780818</c:v>
                </c:pt>
                <c:pt idx="638">
                  <c:v>-2250352.5371786915</c:v>
                </c:pt>
                <c:pt idx="639">
                  <c:v>-2309372.7310828841</c:v>
                </c:pt>
                <c:pt idx="640">
                  <c:v>-2366146.8540226743</c:v>
                </c:pt>
                <c:pt idx="641">
                  <c:v>-2411531.5254471381</c:v>
                </c:pt>
                <c:pt idx="642">
                  <c:v>-2468520.8968543499</c:v>
                </c:pt>
                <c:pt idx="643">
                  <c:v>-2525383.9267698145</c:v>
                </c:pt>
                <c:pt idx="644">
                  <c:v>-2593519.4253378748</c:v>
                </c:pt>
                <c:pt idx="645">
                  <c:v>-2666895.7561562089</c:v>
                </c:pt>
                <c:pt idx="646">
                  <c:v>-2736809.3942377553</c:v>
                </c:pt>
                <c:pt idx="647">
                  <c:v>-2807261.153487856</c:v>
                </c:pt>
                <c:pt idx="648">
                  <c:v>-2863057.2996952292</c:v>
                </c:pt>
                <c:pt idx="649">
                  <c:v>-2903781.3738685572</c:v>
                </c:pt>
                <c:pt idx="650">
                  <c:v>-2951440.1921444791</c:v>
                </c:pt>
                <c:pt idx="651">
                  <c:v>-2984504.2284662919</c:v>
                </c:pt>
                <c:pt idx="652">
                  <c:v>-3011157.6039105384</c:v>
                </c:pt>
                <c:pt idx="653">
                  <c:v>-3033066.1544424845</c:v>
                </c:pt>
                <c:pt idx="654">
                  <c:v>-3076836.4623612841</c:v>
                </c:pt>
                <c:pt idx="655">
                  <c:v>-3128411.8668813831</c:v>
                </c:pt>
                <c:pt idx="656">
                  <c:v>-3173829.2935074111</c:v>
                </c:pt>
                <c:pt idx="657">
                  <c:v>-3253709.8714934951</c:v>
                </c:pt>
                <c:pt idx="658">
                  <c:v>-3331971.4066594052</c:v>
                </c:pt>
                <c:pt idx="659">
                  <c:v>-3397509.8856748752</c:v>
                </c:pt>
                <c:pt idx="660">
                  <c:v>-3472959.1528207725</c:v>
                </c:pt>
                <c:pt idx="661">
                  <c:v>-3549105.6378285363</c:v>
                </c:pt>
                <c:pt idx="662">
                  <c:v>-3605870.4021393079</c:v>
                </c:pt>
                <c:pt idx="663">
                  <c:v>-3665077.7686238675</c:v>
                </c:pt>
                <c:pt idx="664">
                  <c:v>-3714042.1156478487</c:v>
                </c:pt>
                <c:pt idx="665">
                  <c:v>-3747424.3453562851</c:v>
                </c:pt>
                <c:pt idx="666">
                  <c:v>-3788162.4574731407</c:v>
                </c:pt>
                <c:pt idx="667">
                  <c:v>-3840879.6147334781</c:v>
                </c:pt>
                <c:pt idx="668">
                  <c:v>-3897836.2309391256</c:v>
                </c:pt>
                <c:pt idx="669">
                  <c:v>-3965269.8323308108</c:v>
                </c:pt>
                <c:pt idx="670">
                  <c:v>-4022862.8353097062</c:v>
                </c:pt>
                <c:pt idx="671">
                  <c:v>-4066436.6120191198</c:v>
                </c:pt>
                <c:pt idx="672">
                  <c:v>-4131483.7630111272</c:v>
                </c:pt>
                <c:pt idx="673">
                  <c:v>-4244961.8191730687</c:v>
                </c:pt>
                <c:pt idx="674">
                  <c:v>-4299400.9641727824</c:v>
                </c:pt>
                <c:pt idx="675">
                  <c:v>-4358879.7308988739</c:v>
                </c:pt>
                <c:pt idx="676">
                  <c:v>-4427927.6957962234</c:v>
                </c:pt>
                <c:pt idx="677">
                  <c:v>-4501739.2028639102</c:v>
                </c:pt>
                <c:pt idx="678">
                  <c:v>-4557437.0834665904</c:v>
                </c:pt>
                <c:pt idx="679">
                  <c:v>-4613565.4610041138</c:v>
                </c:pt>
                <c:pt idx="680">
                  <c:v>-4670180.4872505926</c:v>
                </c:pt>
                <c:pt idx="681">
                  <c:v>-4717918.85387317</c:v>
                </c:pt>
                <c:pt idx="682">
                  <c:v>-4778983.9082178706</c:v>
                </c:pt>
                <c:pt idx="683">
                  <c:v>-4845617.3468284877</c:v>
                </c:pt>
                <c:pt idx="684">
                  <c:v>-4891334.2495831028</c:v>
                </c:pt>
                <c:pt idx="685">
                  <c:v>-4910379.0596354352</c:v>
                </c:pt>
                <c:pt idx="686">
                  <c:v>-4970976.1825292194</c:v>
                </c:pt>
                <c:pt idx="687">
                  <c:v>-5044020.2820174024</c:v>
                </c:pt>
                <c:pt idx="688">
                  <c:v>-5119310.4524699878</c:v>
                </c:pt>
                <c:pt idx="689">
                  <c:v>-5191933.4136523437</c:v>
                </c:pt>
                <c:pt idx="690">
                  <c:v>-5257677.7825062182</c:v>
                </c:pt>
                <c:pt idx="691">
                  <c:v>-5344479.0666513676</c:v>
                </c:pt>
                <c:pt idx="692">
                  <c:v>-5437924.977399542</c:v>
                </c:pt>
                <c:pt idx="693">
                  <c:v>-5558557.7054460095</c:v>
                </c:pt>
                <c:pt idx="694">
                  <c:v>-5652097.2024843683</c:v>
                </c:pt>
                <c:pt idx="695">
                  <c:v>-5739319.6249353429</c:v>
                </c:pt>
                <c:pt idx="696">
                  <c:v>-5827805.4623037949</c:v>
                </c:pt>
                <c:pt idx="697">
                  <c:v>-5906979.4637989933</c:v>
                </c:pt>
                <c:pt idx="698">
                  <c:v>-5964675.4116970906</c:v>
                </c:pt>
                <c:pt idx="699">
                  <c:v>-6043334.6885962794</c:v>
                </c:pt>
                <c:pt idx="700">
                  <c:v>-6081471.1018460356</c:v>
                </c:pt>
                <c:pt idx="701">
                  <c:v>-6135376.8049917035</c:v>
                </c:pt>
                <c:pt idx="702">
                  <c:v>-6183386.5718558133</c:v>
                </c:pt>
                <c:pt idx="703">
                  <c:v>-6216469.3254356626</c:v>
                </c:pt>
                <c:pt idx="704">
                  <c:v>-6269813.5108402288</c:v>
                </c:pt>
                <c:pt idx="705">
                  <c:v>-6317542.5188337881</c:v>
                </c:pt>
                <c:pt idx="706">
                  <c:v>-6392224.3784001814</c:v>
                </c:pt>
                <c:pt idx="707">
                  <c:v>-6429518.5150382863</c:v>
                </c:pt>
                <c:pt idx="708">
                  <c:v>-6480663.4226235421</c:v>
                </c:pt>
                <c:pt idx="709">
                  <c:v>-6528626.3963425597</c:v>
                </c:pt>
                <c:pt idx="710">
                  <c:v>-6604010.1530853296</c:v>
                </c:pt>
                <c:pt idx="711">
                  <c:v>-6683886.0517569026</c:v>
                </c:pt>
                <c:pt idx="712">
                  <c:v>-6740412.1710277069</c:v>
                </c:pt>
                <c:pt idx="713">
                  <c:v>-6807466.7479441492</c:v>
                </c:pt>
                <c:pt idx="714">
                  <c:v>-6872041.2881707298</c:v>
                </c:pt>
                <c:pt idx="715">
                  <c:v>-6941903.4537926745</c:v>
                </c:pt>
                <c:pt idx="716">
                  <c:v>-7028096.4270516327</c:v>
                </c:pt>
                <c:pt idx="717">
                  <c:v>-7116067.5398240751</c:v>
                </c:pt>
                <c:pt idx="718">
                  <c:v>-7192340.3663235866</c:v>
                </c:pt>
                <c:pt idx="719">
                  <c:v>-7271467.5746736936</c:v>
                </c:pt>
                <c:pt idx="720">
                  <c:v>-7373757.3898442043</c:v>
                </c:pt>
                <c:pt idx="721">
                  <c:v>-7450451.3546495419</c:v>
                </c:pt>
                <c:pt idx="722">
                  <c:v>-7519752.0025303867</c:v>
                </c:pt>
                <c:pt idx="723">
                  <c:v>-7592047.4116971008</c:v>
                </c:pt>
                <c:pt idx="724">
                  <c:v>-7667431.1684398707</c:v>
                </c:pt>
                <c:pt idx="725">
                  <c:v>-7730087.1897176905</c:v>
                </c:pt>
                <c:pt idx="726">
                  <c:v>-7799996.1484847274</c:v>
                </c:pt>
                <c:pt idx="727">
                  <c:v>-7846648.9141411763</c:v>
                </c:pt>
                <c:pt idx="728">
                  <c:v>-7908603.0382426204</c:v>
                </c:pt>
                <c:pt idx="729">
                  <c:v>-7963163.8454195727</c:v>
                </c:pt>
                <c:pt idx="730">
                  <c:v>-8022918.6917017046</c:v>
                </c:pt>
                <c:pt idx="731">
                  <c:v>-8044303.1590086231</c:v>
                </c:pt>
                <c:pt idx="732">
                  <c:v>-8056750.1356030228</c:v>
                </c:pt>
                <c:pt idx="733">
                  <c:v>-8093763.5133705772</c:v>
                </c:pt>
                <c:pt idx="734">
                  <c:v>-8115709.4984185966</c:v>
                </c:pt>
                <c:pt idx="735">
                  <c:v>-8147716.0096613346</c:v>
                </c:pt>
                <c:pt idx="736">
                  <c:v>-8166199.3019725662</c:v>
                </c:pt>
                <c:pt idx="737">
                  <c:v>-8211401.4801311735</c:v>
                </c:pt>
                <c:pt idx="738">
                  <c:v>-8258756.142963999</c:v>
                </c:pt>
                <c:pt idx="739">
                  <c:v>-8292213.2417045822</c:v>
                </c:pt>
                <c:pt idx="740">
                  <c:v>-8336994.2815573635</c:v>
                </c:pt>
                <c:pt idx="741">
                  <c:v>-8392350.5722008739</c:v>
                </c:pt>
                <c:pt idx="742">
                  <c:v>-8452994.4882397484</c:v>
                </c:pt>
                <c:pt idx="743">
                  <c:v>-8498617.80470418</c:v>
                </c:pt>
                <c:pt idx="744">
                  <c:v>-8540965.6010121927</c:v>
                </c:pt>
                <c:pt idx="745">
                  <c:v>-8546955.1235839333</c:v>
                </c:pt>
                <c:pt idx="746">
                  <c:v>-8545036.6046351716</c:v>
                </c:pt>
                <c:pt idx="747">
                  <c:v>-8606943.9355915245</c:v>
                </c:pt>
                <c:pt idx="748">
                  <c:v>-8649946.8359308187</c:v>
                </c:pt>
                <c:pt idx="749">
                  <c:v>-8669740.3363046199</c:v>
                </c:pt>
                <c:pt idx="750">
                  <c:v>-8655374.8407614604</c:v>
                </c:pt>
                <c:pt idx="751">
                  <c:v>-8664125.1588936113</c:v>
                </c:pt>
                <c:pt idx="752">
                  <c:v>-8709374.1301973108</c:v>
                </c:pt>
                <c:pt idx="753">
                  <c:v>-8751487.9607798625</c:v>
                </c:pt>
                <c:pt idx="754">
                  <c:v>-8808762.7703721337</c:v>
                </c:pt>
                <c:pt idx="755">
                  <c:v>-8844699.9058025796</c:v>
                </c:pt>
                <c:pt idx="756">
                  <c:v>-8871933.5162459631</c:v>
                </c:pt>
                <c:pt idx="757">
                  <c:v>-8968374.1882800087</c:v>
                </c:pt>
                <c:pt idx="758">
                  <c:v>-9069962.1062741429</c:v>
                </c:pt>
                <c:pt idx="759">
                  <c:v>-9144363.2069699857</c:v>
                </c:pt>
                <c:pt idx="760">
                  <c:v>-9194151.1133475807</c:v>
                </c:pt>
                <c:pt idx="761">
                  <c:v>-9257368.6523665022</c:v>
                </c:pt>
                <c:pt idx="762">
                  <c:v>-9316140.8426017072</c:v>
                </c:pt>
                <c:pt idx="763">
                  <c:v>-9341128.3820806891</c:v>
                </c:pt>
                <c:pt idx="764">
                  <c:v>-9358629.0183449946</c:v>
                </c:pt>
                <c:pt idx="765">
                  <c:v>-9386704.9054000285</c:v>
                </c:pt>
                <c:pt idx="766">
                  <c:v>-9385347.9041923694</c:v>
                </c:pt>
                <c:pt idx="767">
                  <c:v>-9382774.2812123243</c:v>
                </c:pt>
                <c:pt idx="768">
                  <c:v>-9389465.7009604406</c:v>
                </c:pt>
                <c:pt idx="769">
                  <c:v>-9387313.2162862215</c:v>
                </c:pt>
                <c:pt idx="770">
                  <c:v>-9348896.0441659149</c:v>
                </c:pt>
                <c:pt idx="771">
                  <c:v>-9362138.5042268746</c:v>
                </c:pt>
                <c:pt idx="772">
                  <c:v>-9388904.1832193397</c:v>
                </c:pt>
                <c:pt idx="773">
                  <c:v>-9365507.6106734779</c:v>
                </c:pt>
                <c:pt idx="774">
                  <c:v>-9338975.89740647</c:v>
                </c:pt>
                <c:pt idx="775">
                  <c:v>-9368408.7856691647</c:v>
                </c:pt>
                <c:pt idx="776">
                  <c:v>-9420302.3835758865</c:v>
                </c:pt>
                <c:pt idx="777">
                  <c:v>-9419319.7275289614</c:v>
                </c:pt>
                <c:pt idx="778">
                  <c:v>-9451373.0319167934</c:v>
                </c:pt>
                <c:pt idx="779">
                  <c:v>-9470230.669388758</c:v>
                </c:pt>
                <c:pt idx="780">
                  <c:v>-9497838.6249928754</c:v>
                </c:pt>
                <c:pt idx="781">
                  <c:v>-9542292.1128300149</c:v>
                </c:pt>
                <c:pt idx="782">
                  <c:v>-9578837.559146652</c:v>
                </c:pt>
                <c:pt idx="783">
                  <c:v>-9605041.7203980181</c:v>
                </c:pt>
                <c:pt idx="784">
                  <c:v>-9633538.7457588781</c:v>
                </c:pt>
                <c:pt idx="785">
                  <c:v>-9682858.7206855584</c:v>
                </c:pt>
                <c:pt idx="786">
                  <c:v>-9710653.8488700427</c:v>
                </c:pt>
                <c:pt idx="787">
                  <c:v>-9741162.9794698451</c:v>
                </c:pt>
                <c:pt idx="788">
                  <c:v>-9771999.6620852929</c:v>
                </c:pt>
                <c:pt idx="789">
                  <c:v>-9768770.9350739643</c:v>
                </c:pt>
                <c:pt idx="790">
                  <c:v>-9793524.508827487</c:v>
                </c:pt>
                <c:pt idx="791">
                  <c:v>-9799326.8588188607</c:v>
                </c:pt>
                <c:pt idx="792">
                  <c:v>-9795021.8894704226</c:v>
                </c:pt>
                <c:pt idx="793">
                  <c:v>-9770595.8677325416</c:v>
                </c:pt>
                <c:pt idx="794">
                  <c:v>-9757353.4076715838</c:v>
                </c:pt>
                <c:pt idx="795">
                  <c:v>-9751738.2302605752</c:v>
                </c:pt>
                <c:pt idx="796">
                  <c:v>-9735641.3883490227</c:v>
                </c:pt>
                <c:pt idx="797">
                  <c:v>-9740227.1165680122</c:v>
                </c:pt>
                <c:pt idx="798">
                  <c:v>-9761237.2387141958</c:v>
                </c:pt>
                <c:pt idx="799">
                  <c:v>-9801245.3777676225</c:v>
                </c:pt>
                <c:pt idx="800">
                  <c:v>-9794460.3717293199</c:v>
                </c:pt>
                <c:pt idx="801">
                  <c:v>-9789219.5394790489</c:v>
                </c:pt>
                <c:pt idx="802">
                  <c:v>-9800917.8257519789</c:v>
                </c:pt>
                <c:pt idx="803">
                  <c:v>-9803210.6898614727</c:v>
                </c:pt>
                <c:pt idx="804">
                  <c:v>-9802508.7926850971</c:v>
                </c:pt>
                <c:pt idx="805">
                  <c:v>-9867083.3329116777</c:v>
                </c:pt>
                <c:pt idx="806">
                  <c:v>-9892632.3901317604</c:v>
                </c:pt>
                <c:pt idx="807">
                  <c:v>-9892959.9421474021</c:v>
                </c:pt>
                <c:pt idx="808">
                  <c:v>-9904798.6078556087</c:v>
                </c:pt>
                <c:pt idx="809">
                  <c:v>-9902131.398585381</c:v>
                </c:pt>
                <c:pt idx="810">
                  <c:v>-9896141.8760136403</c:v>
                </c:pt>
                <c:pt idx="811">
                  <c:v>-9913034.2013917509</c:v>
                </c:pt>
                <c:pt idx="812">
                  <c:v>-9953978.2033470124</c:v>
                </c:pt>
                <c:pt idx="813">
                  <c:v>-9934886.6001495868</c:v>
                </c:pt>
                <c:pt idx="814">
                  <c:v>-9908495.2663178556</c:v>
                </c:pt>
                <c:pt idx="815">
                  <c:v>-9908214.5074473042</c:v>
                </c:pt>
                <c:pt idx="816">
                  <c:v>-9894691.2885157969</c:v>
                </c:pt>
                <c:pt idx="817">
                  <c:v>-9913782.8917132188</c:v>
                </c:pt>
                <c:pt idx="818">
                  <c:v>-9926323.4545978028</c:v>
                </c:pt>
                <c:pt idx="819">
                  <c:v>-9980182.3645983767</c:v>
                </c:pt>
                <c:pt idx="820">
                  <c:v>-9999601.519811444</c:v>
                </c:pt>
                <c:pt idx="821">
                  <c:v>-9960576.0368049443</c:v>
                </c:pt>
                <c:pt idx="822">
                  <c:v>-9995717.6887688302</c:v>
                </c:pt>
                <c:pt idx="823">
                  <c:v>-9990102.5113578234</c:v>
                </c:pt>
                <c:pt idx="824">
                  <c:v>-10025384.542756984</c:v>
                </c:pt>
                <c:pt idx="825">
                  <c:v>-10019628.985910702</c:v>
                </c:pt>
                <c:pt idx="826">
                  <c:v>-10021921.850020196</c:v>
                </c:pt>
                <c:pt idx="827">
                  <c:v>-9988839.0964403469</c:v>
                </c:pt>
                <c:pt idx="828">
                  <c:v>-9934325.0824084859</c:v>
                </c:pt>
                <c:pt idx="829">
                  <c:v>-9941484.4336075205</c:v>
                </c:pt>
                <c:pt idx="830">
                  <c:v>-9969466.7343723718</c:v>
                </c:pt>
                <c:pt idx="831">
                  <c:v>-9964506.6609926485</c:v>
                </c:pt>
                <c:pt idx="832">
                  <c:v>-9979948.3988729194</c:v>
                </c:pt>
                <c:pt idx="833">
                  <c:v>-9994828.6190120876</c:v>
                </c:pt>
                <c:pt idx="834">
                  <c:v>-10036474.518143723</c:v>
                </c:pt>
                <c:pt idx="835">
                  <c:v>-10026460.785094094</c:v>
                </c:pt>
                <c:pt idx="836">
                  <c:v>-10031888.789924733</c:v>
                </c:pt>
                <c:pt idx="837">
                  <c:v>-10057203.881419355</c:v>
                </c:pt>
                <c:pt idx="838">
                  <c:v>-10009802.42544144</c:v>
                </c:pt>
                <c:pt idx="839">
                  <c:v>-9977234.3964575976</c:v>
                </c:pt>
                <c:pt idx="840">
                  <c:v>-9918930.1376733091</c:v>
                </c:pt>
                <c:pt idx="841">
                  <c:v>-9890620.2848928161</c:v>
                </c:pt>
                <c:pt idx="842">
                  <c:v>-9887157.5921560284</c:v>
                </c:pt>
                <c:pt idx="843">
                  <c:v>-9925668.3505665176</c:v>
                </c:pt>
                <c:pt idx="844">
                  <c:v>-9962494.555753706</c:v>
                </c:pt>
                <c:pt idx="845">
                  <c:v>-9984534.127091907</c:v>
                </c:pt>
                <c:pt idx="846">
                  <c:v>-9960856.7956754938</c:v>
                </c:pt>
                <c:pt idx="847">
                  <c:v>-9967969.3537294362</c:v>
                </c:pt>
                <c:pt idx="848">
                  <c:v>-10015043.257691711</c:v>
                </c:pt>
                <c:pt idx="849">
                  <c:v>-10069089.340272654</c:v>
                </c:pt>
                <c:pt idx="850">
                  <c:v>-10097586.365633516</c:v>
                </c:pt>
                <c:pt idx="851">
                  <c:v>-10108629.547875162</c:v>
                </c:pt>
                <c:pt idx="852">
                  <c:v>-10110735.239404289</c:v>
                </c:pt>
                <c:pt idx="853">
                  <c:v>-10114057.552705802</c:v>
                </c:pt>
                <c:pt idx="854">
                  <c:v>-10143724.406693956</c:v>
                </c:pt>
                <c:pt idx="855">
                  <c:v>-10197208.971533798</c:v>
                </c:pt>
                <c:pt idx="856">
                  <c:v>-10217189.644487964</c:v>
                </c:pt>
                <c:pt idx="857">
                  <c:v>-10228279.619874703</c:v>
                </c:pt>
                <c:pt idx="858">
                  <c:v>-10217002.471907597</c:v>
                </c:pt>
                <c:pt idx="859">
                  <c:v>-10212182.77796315</c:v>
                </c:pt>
                <c:pt idx="860">
                  <c:v>-10238433.732359607</c:v>
                </c:pt>
                <c:pt idx="861">
                  <c:v>-10284758.946000414</c:v>
                </c:pt>
                <c:pt idx="862">
                  <c:v>-10319198.700787926</c:v>
                </c:pt>
                <c:pt idx="863">
                  <c:v>-10297861.026626099</c:v>
                </c:pt>
                <c:pt idx="864">
                  <c:v>-10272405.555696199</c:v>
                </c:pt>
                <c:pt idx="865">
                  <c:v>-10295568.162516605</c:v>
                </c:pt>
                <c:pt idx="866">
                  <c:v>-10310775.934671415</c:v>
                </c:pt>
                <c:pt idx="867">
                  <c:v>-10340021.650353743</c:v>
                </c:pt>
                <c:pt idx="868">
                  <c:v>-10391587.696244823</c:v>
                </c:pt>
                <c:pt idx="869">
                  <c:v>-10376333.130944921</c:v>
                </c:pt>
                <c:pt idx="870">
                  <c:v>-10407403.779285826</c:v>
                </c:pt>
                <c:pt idx="871">
                  <c:v>-10419008.479268575</c:v>
                </c:pt>
                <c:pt idx="872">
                  <c:v>-10459484.549772916</c:v>
                </c:pt>
                <c:pt idx="873">
                  <c:v>-10456630.16792232</c:v>
                </c:pt>
                <c:pt idx="874">
                  <c:v>-10438380.841336548</c:v>
                </c:pt>
                <c:pt idx="875">
                  <c:v>-10420552.653056601</c:v>
                </c:pt>
                <c:pt idx="876">
                  <c:v>-10382790.58496758</c:v>
                </c:pt>
                <c:pt idx="877">
                  <c:v>-10344934.930588374</c:v>
                </c:pt>
                <c:pt idx="878">
                  <c:v>-10348584.795905529</c:v>
                </c:pt>
                <c:pt idx="879">
                  <c:v>-10407216.606705459</c:v>
                </c:pt>
                <c:pt idx="880">
                  <c:v>-10471791.146932041</c:v>
                </c:pt>
                <c:pt idx="881">
                  <c:v>-10507587.902927211</c:v>
                </c:pt>
                <c:pt idx="882">
                  <c:v>-10548251.146011919</c:v>
                </c:pt>
                <c:pt idx="883">
                  <c:v>-10638234.364023305</c:v>
                </c:pt>
                <c:pt idx="884">
                  <c:v>-10643755.95514413</c:v>
                </c:pt>
                <c:pt idx="885">
                  <c:v>-10683904.473632829</c:v>
                </c:pt>
                <c:pt idx="886">
                  <c:v>-10754281.363850784</c:v>
                </c:pt>
                <c:pt idx="887">
                  <c:v>-10744548.389671706</c:v>
                </c:pt>
                <c:pt idx="888">
                  <c:v>-10702247.386508785</c:v>
                </c:pt>
                <c:pt idx="889">
                  <c:v>-10719935.195353456</c:v>
                </c:pt>
                <c:pt idx="890">
                  <c:v>-10799951.473460307</c:v>
                </c:pt>
                <c:pt idx="891">
                  <c:v>-10834765.57340855</c:v>
                </c:pt>
                <c:pt idx="892">
                  <c:v>-10888156.551958209</c:v>
                </c:pt>
                <c:pt idx="893">
                  <c:v>-10970980.418770561</c:v>
                </c:pt>
                <c:pt idx="894">
                  <c:v>-10986281.777215555</c:v>
                </c:pt>
                <c:pt idx="895">
                  <c:v>-10982257.566737667</c:v>
                </c:pt>
                <c:pt idx="896">
                  <c:v>-10978748.080855787</c:v>
                </c:pt>
                <c:pt idx="897">
                  <c:v>-10970325.314739278</c:v>
                </c:pt>
                <c:pt idx="898">
                  <c:v>-10939956.563574748</c:v>
                </c:pt>
                <c:pt idx="899">
                  <c:v>-10916934.33618962</c:v>
                </c:pt>
                <c:pt idx="900">
                  <c:v>-10886659.171315273</c:v>
                </c:pt>
                <c:pt idx="901">
                  <c:v>-10879406.233826056</c:v>
                </c:pt>
                <c:pt idx="902">
                  <c:v>-10885770.101558531</c:v>
                </c:pt>
                <c:pt idx="903">
                  <c:v>-10890964.140663711</c:v>
                </c:pt>
                <c:pt idx="904">
                  <c:v>-10990633.539709086</c:v>
                </c:pt>
                <c:pt idx="905">
                  <c:v>-11089694.627868269</c:v>
                </c:pt>
                <c:pt idx="906">
                  <c:v>-11173641.530162822</c:v>
                </c:pt>
                <c:pt idx="907">
                  <c:v>-11244345.97239642</c:v>
                </c:pt>
                <c:pt idx="908">
                  <c:v>-11286179.044108421</c:v>
                </c:pt>
                <c:pt idx="909">
                  <c:v>-11341675.714187207</c:v>
                </c:pt>
                <c:pt idx="910">
                  <c:v>-11386784.30605563</c:v>
                </c:pt>
                <c:pt idx="911">
                  <c:v>-11405174.012076678</c:v>
                </c:pt>
                <c:pt idx="912">
                  <c:v>-11414953.779400848</c:v>
                </c:pt>
                <c:pt idx="913">
                  <c:v>-11348928.651676424</c:v>
                </c:pt>
                <c:pt idx="914">
                  <c:v>-11357866.142388944</c:v>
                </c:pt>
                <c:pt idx="915">
                  <c:v>-11332831.809764871</c:v>
                </c:pt>
                <c:pt idx="916">
                  <c:v>-11282997.110242184</c:v>
                </c:pt>
                <c:pt idx="917">
                  <c:v>-11290530.806601951</c:v>
                </c:pt>
                <c:pt idx="918">
                  <c:v>-11349069.031111699</c:v>
                </c:pt>
                <c:pt idx="919">
                  <c:v>-11456318.919661934</c:v>
                </c:pt>
                <c:pt idx="920">
                  <c:v>-11507136.275231546</c:v>
                </c:pt>
                <c:pt idx="921">
                  <c:v>-11579712.443268813</c:v>
                </c:pt>
                <c:pt idx="922">
                  <c:v>-11570026.262234824</c:v>
                </c:pt>
                <c:pt idx="923">
                  <c:v>-11585561.586405277</c:v>
                </c:pt>
                <c:pt idx="924">
                  <c:v>-11590240.900914451</c:v>
                </c:pt>
                <c:pt idx="925">
                  <c:v>-11519676.83811613</c:v>
                </c:pt>
                <c:pt idx="926">
                  <c:v>-11454587.573293539</c:v>
                </c:pt>
                <c:pt idx="927">
                  <c:v>-11338259.814595511</c:v>
                </c:pt>
                <c:pt idx="928">
                  <c:v>-11229138.200241609</c:v>
                </c:pt>
                <c:pt idx="929">
                  <c:v>-11169430.147104569</c:v>
                </c:pt>
                <c:pt idx="930">
                  <c:v>-11171442.252343511</c:v>
                </c:pt>
                <c:pt idx="931">
                  <c:v>-11155485.789867233</c:v>
                </c:pt>
                <c:pt idx="932">
                  <c:v>-11073784.958537083</c:v>
                </c:pt>
                <c:pt idx="933">
                  <c:v>-11043790.552533286</c:v>
                </c:pt>
                <c:pt idx="934">
                  <c:v>-10957784.751854695</c:v>
                </c:pt>
                <c:pt idx="935">
                  <c:v>-10858583.284260239</c:v>
                </c:pt>
                <c:pt idx="936">
                  <c:v>-10800559.784346499</c:v>
                </c:pt>
                <c:pt idx="937">
                  <c:v>-10779924.007361049</c:v>
                </c:pt>
                <c:pt idx="938">
                  <c:v>-10778520.213008298</c:v>
                </c:pt>
                <c:pt idx="939">
                  <c:v>-10792043.431939807</c:v>
                </c:pt>
                <c:pt idx="940">
                  <c:v>-10826389.600437133</c:v>
                </c:pt>
                <c:pt idx="941">
                  <c:v>-10843703.064121069</c:v>
                </c:pt>
                <c:pt idx="942">
                  <c:v>-10792183.811375082</c:v>
                </c:pt>
                <c:pt idx="943">
                  <c:v>-10783714.252113478</c:v>
                </c:pt>
                <c:pt idx="944">
                  <c:v>-10794149.123468932</c:v>
                </c:pt>
                <c:pt idx="945">
                  <c:v>-10738044.142503954</c:v>
                </c:pt>
                <c:pt idx="946">
                  <c:v>-10529721.060555596</c:v>
                </c:pt>
                <c:pt idx="947">
                  <c:v>-10317654.526999896</c:v>
                </c:pt>
                <c:pt idx="948">
                  <c:v>-10133242.74219341</c:v>
                </c:pt>
                <c:pt idx="949">
                  <c:v>-10032497.100810926</c:v>
                </c:pt>
                <c:pt idx="950">
                  <c:v>-9957862.0343896244</c:v>
                </c:pt>
                <c:pt idx="951">
                  <c:v>-9942935.021105364</c:v>
                </c:pt>
                <c:pt idx="952">
                  <c:v>-9788845.1943183132</c:v>
                </c:pt>
                <c:pt idx="953">
                  <c:v>-9689877.6924493145</c:v>
                </c:pt>
                <c:pt idx="954">
                  <c:v>-9830257.1277244892</c:v>
                </c:pt>
                <c:pt idx="955">
                  <c:v>-9872885.6829030514</c:v>
                </c:pt>
                <c:pt idx="956">
                  <c:v>-9889169.6973949727</c:v>
                </c:pt>
                <c:pt idx="957">
                  <c:v>-9947380.3698890768</c:v>
                </c:pt>
                <c:pt idx="958">
                  <c:v>-9980275.9508885592</c:v>
                </c:pt>
                <c:pt idx="959">
                  <c:v>-10024121.127839508</c:v>
                </c:pt>
                <c:pt idx="960">
                  <c:v>-10005403.869802818</c:v>
                </c:pt>
                <c:pt idx="961">
                  <c:v>-9990804.408534199</c:v>
                </c:pt>
                <c:pt idx="962">
                  <c:v>-9901008.3631031774</c:v>
                </c:pt>
                <c:pt idx="963">
                  <c:v>-9739431.6331014521</c:v>
                </c:pt>
                <c:pt idx="964">
                  <c:v>-9564706.0293289516</c:v>
                </c:pt>
                <c:pt idx="965">
                  <c:v>-9306033.5232618954</c:v>
                </c:pt>
                <c:pt idx="966">
                  <c:v>-9127143.3295762297</c:v>
                </c:pt>
                <c:pt idx="967">
                  <c:v>-8961869.9411122594</c:v>
                </c:pt>
                <c:pt idx="968">
                  <c:v>-8866645.890850598</c:v>
                </c:pt>
                <c:pt idx="969">
                  <c:v>-8795286.3445857167</c:v>
                </c:pt>
                <c:pt idx="970">
                  <c:v>-8601609.5170510691</c:v>
                </c:pt>
                <c:pt idx="971">
                  <c:v>-8358285.1625740984</c:v>
                </c:pt>
                <c:pt idx="972">
                  <c:v>-8233300.6720340997</c:v>
                </c:pt>
                <c:pt idx="973">
                  <c:v>-8159086.7439186238</c:v>
                </c:pt>
                <c:pt idx="974">
                  <c:v>-8089084.1988614034</c:v>
                </c:pt>
                <c:pt idx="975">
                  <c:v>-7938176.3059405917</c:v>
                </c:pt>
                <c:pt idx="976">
                  <c:v>-7891429.9539939575</c:v>
                </c:pt>
                <c:pt idx="977">
                  <c:v>-7703883.0284663243</c:v>
                </c:pt>
                <c:pt idx="978">
                  <c:v>-7489664.0102364076</c:v>
                </c:pt>
                <c:pt idx="979">
                  <c:v>-7503748.7469090167</c:v>
                </c:pt>
                <c:pt idx="980">
                  <c:v>-7536691.1210535914</c:v>
                </c:pt>
                <c:pt idx="981">
                  <c:v>-7478106.1033987505</c:v>
                </c:pt>
                <c:pt idx="982">
                  <c:v>-7423919.6413825331</c:v>
                </c:pt>
                <c:pt idx="983">
                  <c:v>-7258833.4254989279</c:v>
                </c:pt>
                <c:pt idx="984">
                  <c:v>-7010081.0661913184</c:v>
                </c:pt>
                <c:pt idx="985">
                  <c:v>-6723613.4319397779</c:v>
                </c:pt>
                <c:pt idx="986">
                  <c:v>-6639572.9433550397</c:v>
                </c:pt>
                <c:pt idx="987">
                  <c:v>-6524274.6338490294</c:v>
                </c:pt>
                <c:pt idx="988">
                  <c:v>-6194055.4089367259</c:v>
                </c:pt>
                <c:pt idx="989">
                  <c:v>-5823453.6998102646</c:v>
                </c:pt>
                <c:pt idx="990">
                  <c:v>-5421079.4451665217</c:v>
                </c:pt>
                <c:pt idx="991">
                  <c:v>-5198250.488239727</c:v>
                </c:pt>
                <c:pt idx="992">
                  <c:v>-5107284.6141814142</c:v>
                </c:pt>
                <c:pt idx="993">
                  <c:v>-4996150.8945885664</c:v>
                </c:pt>
                <c:pt idx="994">
                  <c:v>-4725358.9639427541</c:v>
                </c:pt>
                <c:pt idx="995">
                  <c:v>-4382734.876266635</c:v>
                </c:pt>
                <c:pt idx="996">
                  <c:v>-4119163.1279084762</c:v>
                </c:pt>
                <c:pt idx="997">
                  <c:v>-3963005.0441083717</c:v>
                </c:pt>
                <c:pt idx="998">
                  <c:v>-3849438.0809707548</c:v>
                </c:pt>
                <c:pt idx="999">
                  <c:v>-3535741.5155903399</c:v>
                </c:pt>
                <c:pt idx="1000">
                  <c:v>-3055503.4675139664</c:v>
                </c:pt>
                <c:pt idx="1001">
                  <c:v>-2548686.9130254933</c:v>
                </c:pt>
                <c:pt idx="1002">
                  <c:v>-2311267.8534590988</c:v>
                </c:pt>
                <c:pt idx="1003">
                  <c:v>-1835535.9852550589</c:v>
                </c:pt>
                <c:pt idx="1004">
                  <c:v>-1532835.8089711992</c:v>
                </c:pt>
                <c:pt idx="1005">
                  <c:v>-1309155.2168037356</c:v>
                </c:pt>
                <c:pt idx="1006">
                  <c:v>-1091230.1814825539</c:v>
                </c:pt>
                <c:pt idx="1007">
                  <c:v>-753168.42545287765</c:v>
                </c:pt>
                <c:pt idx="1008">
                  <c:v>-415432.34971303982</c:v>
                </c:pt>
                <c:pt idx="1009">
                  <c:v>-274157.29364080925</c:v>
                </c:pt>
                <c:pt idx="1010">
                  <c:v>-180198.53002242919</c:v>
                </c:pt>
                <c:pt idx="1011">
                  <c:v>39830.418688366473</c:v>
                </c:pt>
                <c:pt idx="1012">
                  <c:v>58391.294034159924</c:v>
                </c:pt>
                <c:pt idx="1013">
                  <c:v>237370.39469549875</c:v>
                </c:pt>
                <c:pt idx="1014">
                  <c:v>728073.26174018555</c:v>
                </c:pt>
                <c:pt idx="1015">
                  <c:v>1166632.6554833595</c:v>
                </c:pt>
                <c:pt idx="1016">
                  <c:v>1624297.6903674847</c:v>
                </c:pt>
                <c:pt idx="1017">
                  <c:v>2138105.1407326618</c:v>
                </c:pt>
                <c:pt idx="1018">
                  <c:v>2811743.9367876439</c:v>
                </c:pt>
                <c:pt idx="1019">
                  <c:v>3281668.7756858007</c:v>
                </c:pt>
                <c:pt idx="1020">
                  <c:v>3564879.6070389571</c:v>
                </c:pt>
                <c:pt idx="1021">
                  <c:v>4002666.9138881173</c:v>
                </c:pt>
                <c:pt idx="1022">
                  <c:v>4257123.357582408</c:v>
                </c:pt>
                <c:pt idx="1023">
                  <c:v>4341074.9391914727</c:v>
                </c:pt>
                <c:pt idx="1024">
                  <c:v>4630878.9246880524</c:v>
                </c:pt>
                <c:pt idx="1025">
                  <c:v>5036673.7582380008</c:v>
                </c:pt>
                <c:pt idx="1026">
                  <c:v>5451775.7483466929</c:v>
                </c:pt>
                <c:pt idx="1027">
                  <c:v>5941466.0117315948</c:v>
                </c:pt>
                <c:pt idx="1028">
                  <c:v>6783134.3124964526</c:v>
                </c:pt>
                <c:pt idx="1029">
                  <c:v>7480960.4852493461</c:v>
                </c:pt>
                <c:pt idx="1030">
                  <c:v>8130308.9596872143</c:v>
                </c:pt>
                <c:pt idx="1031">
                  <c:v>8898512.0226580631</c:v>
                </c:pt>
                <c:pt idx="1032">
                  <c:v>9366303.0941400379</c:v>
                </c:pt>
                <c:pt idx="1033">
                  <c:v>9834983.2353787553</c:v>
                </c:pt>
                <c:pt idx="1034">
                  <c:v>9974941.5323481038</c:v>
                </c:pt>
                <c:pt idx="1035">
                  <c:v>10189113.757432928</c:v>
                </c:pt>
                <c:pt idx="1036">
                  <c:v>10569448.440738469</c:v>
                </c:pt>
                <c:pt idx="1037">
                  <c:v>10822692.941974884</c:v>
                </c:pt>
                <c:pt idx="1038">
                  <c:v>11260957.538903981</c:v>
                </c:pt>
                <c:pt idx="1039">
                  <c:v>11490665.088159259</c:v>
                </c:pt>
                <c:pt idx="1040">
                  <c:v>11427821.894301074</c:v>
                </c:pt>
                <c:pt idx="1041">
                  <c:v>11403629.838288652</c:v>
                </c:pt>
                <c:pt idx="1042">
                  <c:v>11819948.450169729</c:v>
                </c:pt>
                <c:pt idx="1043">
                  <c:v>12473601.893956034</c:v>
                </c:pt>
                <c:pt idx="1044">
                  <c:v>12759648.38990175</c:v>
                </c:pt>
                <c:pt idx="1045">
                  <c:v>12823099.894646129</c:v>
                </c:pt>
                <c:pt idx="1046">
                  <c:v>13214056.62188749</c:v>
                </c:pt>
                <c:pt idx="1047">
                  <c:v>13643477.314394251</c:v>
                </c:pt>
                <c:pt idx="1048">
                  <c:v>14036212.181149099</c:v>
                </c:pt>
                <c:pt idx="1049">
                  <c:v>14396098.260049554</c:v>
                </c:pt>
                <c:pt idx="1050">
                  <c:v>14541858.907010278</c:v>
                </c:pt>
                <c:pt idx="1051">
                  <c:v>14589634.708148928</c:v>
                </c:pt>
                <c:pt idx="1052">
                  <c:v>14687525.967680817</c:v>
                </c:pt>
                <c:pt idx="1053">
                  <c:v>15200566.01046649</c:v>
                </c:pt>
                <c:pt idx="1054">
                  <c:v>15658436.935189018</c:v>
                </c:pt>
                <c:pt idx="1055">
                  <c:v>15793388.365633555</c:v>
                </c:pt>
                <c:pt idx="1056">
                  <c:v>15480997.329001198</c:v>
                </c:pt>
                <c:pt idx="1057">
                  <c:v>15814304.901489554</c:v>
                </c:pt>
                <c:pt idx="1058">
                  <c:v>15972325.352464309</c:v>
                </c:pt>
                <c:pt idx="1059">
                  <c:v>16384994.099028232</c:v>
                </c:pt>
                <c:pt idx="1060">
                  <c:v>16819140.89918926</c:v>
                </c:pt>
                <c:pt idx="1061">
                  <c:v>17263862.950141009</c:v>
                </c:pt>
                <c:pt idx="1062">
                  <c:v>17410933.805164304</c:v>
                </c:pt>
                <c:pt idx="1063">
                  <c:v>17683082.737017777</c:v>
                </c:pt>
                <c:pt idx="1064">
                  <c:v>18483011.552360814</c:v>
                </c:pt>
                <c:pt idx="1065">
                  <c:v>19136103.47840602</c:v>
                </c:pt>
                <c:pt idx="1066">
                  <c:v>19700241.635631856</c:v>
                </c:pt>
                <c:pt idx="1067">
                  <c:v>20101586.44108358</c:v>
                </c:pt>
                <c:pt idx="1068">
                  <c:v>20465122.385301191</c:v>
                </c:pt>
                <c:pt idx="1069">
                  <c:v>19986054.165852111</c:v>
                </c:pt>
                <c:pt idx="1070">
                  <c:v>20132516.709989212</c:v>
                </c:pt>
                <c:pt idx="1071">
                  <c:v>20248750.882397056</c:v>
                </c:pt>
                <c:pt idx="1072">
                  <c:v>19706558.710219238</c:v>
                </c:pt>
                <c:pt idx="1073">
                  <c:v>19015002.818908636</c:v>
                </c:pt>
                <c:pt idx="1074">
                  <c:v>18754084.241877176</c:v>
                </c:pt>
                <c:pt idx="1075">
                  <c:v>18094207.309793673</c:v>
                </c:pt>
                <c:pt idx="1076">
                  <c:v>17394369.031801831</c:v>
                </c:pt>
                <c:pt idx="1077">
                  <c:v>17949476.112024967</c:v>
                </c:pt>
                <c:pt idx="1078">
                  <c:v>18220127.663235504</c:v>
                </c:pt>
                <c:pt idx="1079">
                  <c:v>18411979.558111575</c:v>
                </c:pt>
                <c:pt idx="1080">
                  <c:v>19384715.458278354</c:v>
                </c:pt>
                <c:pt idx="1081">
                  <c:v>20374156.511242878</c:v>
                </c:pt>
                <c:pt idx="1082">
                  <c:v>20234759.73201463</c:v>
                </c:pt>
                <c:pt idx="1083">
                  <c:v>20371068.163666826</c:v>
                </c:pt>
                <c:pt idx="1084">
                  <c:v>20321186.670999046</c:v>
                </c:pt>
                <c:pt idx="1085">
                  <c:v>20006736.735982653</c:v>
                </c:pt>
                <c:pt idx="1086">
                  <c:v>19800051.414112505</c:v>
                </c:pt>
                <c:pt idx="1087">
                  <c:v>19913431.204669755</c:v>
                </c:pt>
                <c:pt idx="1088">
                  <c:v>19510214.673414361</c:v>
                </c:pt>
                <c:pt idx="1089">
                  <c:v>18683099.04077303</c:v>
                </c:pt>
                <c:pt idx="1090">
                  <c:v>18512350.854333326</c:v>
                </c:pt>
                <c:pt idx="1091">
                  <c:v>19133623.441716157</c:v>
                </c:pt>
                <c:pt idx="1092">
                  <c:v>19970893.186842393</c:v>
                </c:pt>
                <c:pt idx="1093">
                  <c:v>19766875.074242473</c:v>
                </c:pt>
                <c:pt idx="1094">
                  <c:v>18878226.455805521</c:v>
                </c:pt>
                <c:pt idx="1095">
                  <c:v>18432755.714532301</c:v>
                </c:pt>
                <c:pt idx="1096">
                  <c:v>18997876.527805064</c:v>
                </c:pt>
                <c:pt idx="1097">
                  <c:v>19549286.949565951</c:v>
                </c:pt>
                <c:pt idx="1098">
                  <c:v>20258764.615446683</c:v>
                </c:pt>
                <c:pt idx="1099">
                  <c:v>19943378.81752846</c:v>
                </c:pt>
                <c:pt idx="1100">
                  <c:v>18474495.199954119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EB-431B-968C-2CE55C1FDB30}"/>
            </c:ext>
          </c:extLst>
        </c:ser>
        <c:ser>
          <c:idx val="1"/>
          <c:order val="1"/>
          <c:tx>
            <c:strRef>
              <c:f>Tabelle5!$C$32</c:f>
              <c:strCache>
                <c:ptCount val="1"/>
                <c:pt idx="0">
                  <c:v>1 min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Tabelle5!$C$33:$C$1133</c:f>
              <c:numCache>
                <c:formatCode>General</c:formatCode>
                <c:ptCount val="1101"/>
                <c:pt idx="0">
                  <c:v>-15704.539446647168</c:v>
                </c:pt>
                <c:pt idx="1">
                  <c:v>-24692.295614551906</c:v>
                </c:pt>
                <c:pt idx="2">
                  <c:v>-36369.69880299981</c:v>
                </c:pt>
                <c:pt idx="3">
                  <c:v>-59172.91146172952</c:v>
                </c:pt>
                <c:pt idx="4">
                  <c:v>-72251.047884771673</c:v>
                </c:pt>
                <c:pt idx="5">
                  <c:v>-83280.665548827295</c:v>
                </c:pt>
                <c:pt idx="6">
                  <c:v>-96429.887998757986</c:v>
                </c:pt>
                <c:pt idx="7">
                  <c:v>-93060.071819351127</c:v>
                </c:pt>
                <c:pt idx="8">
                  <c:v>-91035.2484026608</c:v>
                </c:pt>
                <c:pt idx="9">
                  <c:v>-94469.944685973896</c:v>
                </c:pt>
                <c:pt idx="10">
                  <c:v>-90542.723787790179</c:v>
                </c:pt>
                <c:pt idx="11">
                  <c:v>-75416.068605761538</c:v>
                </c:pt>
                <c:pt idx="12">
                  <c:v>-61399.145287937376</c:v>
                </c:pt>
                <c:pt idx="13">
                  <c:v>-50649.019828013355</c:v>
                </c:pt>
                <c:pt idx="14">
                  <c:v>-43589.613183164482</c:v>
                </c:pt>
                <c:pt idx="15">
                  <c:v>-51935.507662251002</c:v>
                </c:pt>
                <c:pt idx="16">
                  <c:v>-40931.277864941265</c:v>
                </c:pt>
                <c:pt idx="17">
                  <c:v>-11773.143654820808</c:v>
                </c:pt>
                <c:pt idx="18">
                  <c:v>6464.3714658064437</c:v>
                </c:pt>
                <c:pt idx="19">
                  <c:v>-3965.4775924957007</c:v>
                </c:pt>
                <c:pt idx="20">
                  <c:v>-28396.780295151504</c:v>
                </c:pt>
                <c:pt idx="21">
                  <c:v>-39954.35275255872</c:v>
                </c:pt>
                <c:pt idx="22">
                  <c:v>-22834.185856159718</c:v>
                </c:pt>
                <c:pt idx="23">
                  <c:v>-21051.506270743706</c:v>
                </c:pt>
                <c:pt idx="24">
                  <c:v>-33842.929052002059</c:v>
                </c:pt>
                <c:pt idx="25">
                  <c:v>-49120.106075093106</c:v>
                </c:pt>
                <c:pt idx="26">
                  <c:v>-62062.614872230442</c:v>
                </c:pt>
                <c:pt idx="27">
                  <c:v>-51077.059261349365</c:v>
                </c:pt>
                <c:pt idx="28">
                  <c:v>-45088.174330952948</c:v>
                </c:pt>
                <c:pt idx="29">
                  <c:v>-46942.504118074081</c:v>
                </c:pt>
                <c:pt idx="30">
                  <c:v>-57895.619677002054</c:v>
                </c:pt>
                <c:pt idx="31">
                  <c:v>-66578.27010410263</c:v>
                </c:pt>
                <c:pt idx="32">
                  <c:v>-53003.998347363784</c:v>
                </c:pt>
                <c:pt idx="33">
                  <c:v>-54034.971407174293</c:v>
                </c:pt>
                <c:pt idx="34">
                  <c:v>-67212.40259793376</c:v>
                </c:pt>
                <c:pt idx="35">
                  <c:v>-75333.134907724918</c:v>
                </c:pt>
                <c:pt idx="36">
                  <c:v>-80520.722346138791</c:v>
                </c:pt>
                <c:pt idx="37">
                  <c:v>-72990.681069302445</c:v>
                </c:pt>
                <c:pt idx="38">
                  <c:v>-79071.921417172314</c:v>
                </c:pt>
                <c:pt idx="39">
                  <c:v>-77548.649412417828</c:v>
                </c:pt>
                <c:pt idx="40">
                  <c:v>-82159.650188291314</c:v>
                </c:pt>
                <c:pt idx="41">
                  <c:v>-68753.164022002093</c:v>
                </c:pt>
                <c:pt idx="42">
                  <c:v>-51738.497816302755</c:v>
                </c:pt>
                <c:pt idx="43">
                  <c:v>-31472.435725195788</c:v>
                </c:pt>
                <c:pt idx="44">
                  <c:v>-33649.022167544979</c:v>
                </c:pt>
                <c:pt idx="45">
                  <c:v>-26692.238921831235</c:v>
                </c:pt>
                <c:pt idx="46">
                  <c:v>-8720.9014796644169</c:v>
                </c:pt>
                <c:pt idx="47">
                  <c:v>8849.3076679170517</c:v>
                </c:pt>
                <c:pt idx="48">
                  <c:v>21685.469512129861</c:v>
                </c:pt>
                <c:pt idx="49">
                  <c:v>13972.466342277998</c:v>
                </c:pt>
                <c:pt idx="50">
                  <c:v>5056.016229440268</c:v>
                </c:pt>
                <c:pt idx="51">
                  <c:v>-17657.994749040656</c:v>
                </c:pt>
                <c:pt idx="52">
                  <c:v>-23967.782315105342</c:v>
                </c:pt>
                <c:pt idx="53">
                  <c:v>-19151.421905998286</c:v>
                </c:pt>
                <c:pt idx="54">
                  <c:v>-34452.745611238774</c:v>
                </c:pt>
                <c:pt idx="55">
                  <c:v>-60283.771675567143</c:v>
                </c:pt>
                <c:pt idx="56">
                  <c:v>-82887.99987649059</c:v>
                </c:pt>
                <c:pt idx="57">
                  <c:v>-86826.504271005819</c:v>
                </c:pt>
                <c:pt idx="58">
                  <c:v>-94557.391782543127</c:v>
                </c:pt>
                <c:pt idx="59">
                  <c:v>-75564.446582520963</c:v>
                </c:pt>
                <c:pt idx="60">
                  <c:v>-66266.281430536255</c:v>
                </c:pt>
                <c:pt idx="61">
                  <c:v>-71647.945005852205</c:v>
                </c:pt>
                <c:pt idx="62">
                  <c:v>-66434.969700692396</c:v>
                </c:pt>
                <c:pt idx="63">
                  <c:v>-45705.945755103377</c:v>
                </c:pt>
                <c:pt idx="64">
                  <c:v>-44105.776722849616</c:v>
                </c:pt>
                <c:pt idx="65">
                  <c:v>-43799.993972265569</c:v>
                </c:pt>
                <c:pt idx="66">
                  <c:v>-41435.706568441638</c:v>
                </c:pt>
                <c:pt idx="67">
                  <c:v>-57334.265734509194</c:v>
                </c:pt>
                <c:pt idx="68">
                  <c:v>-84885.742901985286</c:v>
                </c:pt>
                <c:pt idx="69">
                  <c:v>-107416.0642019373</c:v>
                </c:pt>
                <c:pt idx="70">
                  <c:v>-119910.84386464013</c:v>
                </c:pt>
                <c:pt idx="71">
                  <c:v>-127380.51843610288</c:v>
                </c:pt>
                <c:pt idx="72">
                  <c:v>-124377.98006228681</c:v>
                </c:pt>
                <c:pt idx="73">
                  <c:v>-107866.27570556474</c:v>
                </c:pt>
                <c:pt idx="74">
                  <c:v>-105917.05171429557</c:v>
                </c:pt>
                <c:pt idx="75">
                  <c:v>-86002.244863988657</c:v>
                </c:pt>
                <c:pt idx="76">
                  <c:v>-76051.893624042394</c:v>
                </c:pt>
                <c:pt idx="77">
                  <c:v>-59835.816871206007</c:v>
                </c:pt>
                <c:pt idx="78">
                  <c:v>-47207.271359493068</c:v>
                </c:pt>
                <c:pt idx="79">
                  <c:v>-37557.681714263337</c:v>
                </c:pt>
                <c:pt idx="80">
                  <c:v>-45874.690442741179</c:v>
                </c:pt>
                <c:pt idx="81">
                  <c:v>-52948.201458004449</c:v>
                </c:pt>
                <c:pt idx="82">
                  <c:v>-52376.579533849916</c:v>
                </c:pt>
                <c:pt idx="83">
                  <c:v>-52034.294672633412</c:v>
                </c:pt>
                <c:pt idx="84">
                  <c:v>-47279.260066088136</c:v>
                </c:pt>
                <c:pt idx="85">
                  <c:v>-40561.743360084161</c:v>
                </c:pt>
                <c:pt idx="86">
                  <c:v>-29891.899976558863</c:v>
                </c:pt>
                <c:pt idx="87">
                  <c:v>-25373.085365713847</c:v>
                </c:pt>
                <c:pt idx="88">
                  <c:v>-8145.4995842388225</c:v>
                </c:pt>
                <c:pt idx="89">
                  <c:v>11426.401812553358</c:v>
                </c:pt>
                <c:pt idx="90">
                  <c:v>16578.502655004639</c:v>
                </c:pt>
                <c:pt idx="91">
                  <c:v>5717.5168436234844</c:v>
                </c:pt>
                <c:pt idx="92">
                  <c:v>-7154.4701014418833</c:v>
                </c:pt>
                <c:pt idx="93">
                  <c:v>-24930.603057073495</c:v>
                </c:pt>
                <c:pt idx="94">
                  <c:v>-50853.194694132115</c:v>
                </c:pt>
                <c:pt idx="95">
                  <c:v>-70901.541723522503</c:v>
                </c:pt>
                <c:pt idx="96">
                  <c:v>-95616.912088072349</c:v>
                </c:pt>
                <c:pt idx="97">
                  <c:v>-104669.09702003004</c:v>
                </c:pt>
                <c:pt idx="98">
                  <c:v>-106688.27868855459</c:v>
                </c:pt>
                <c:pt idx="99">
                  <c:v>-102454.71086497029</c:v>
                </c:pt>
                <c:pt idx="100">
                  <c:v>-98041.735449714863</c:v>
                </c:pt>
                <c:pt idx="101">
                  <c:v>-96279.817497548851</c:v>
                </c:pt>
                <c:pt idx="102">
                  <c:v>-79599.989045487193</c:v>
                </c:pt>
                <c:pt idx="103">
                  <c:v>-75833.557970027585</c:v>
                </c:pt>
                <c:pt idx="104">
                  <c:v>-79604.502444019803</c:v>
                </c:pt>
                <c:pt idx="105">
                  <c:v>-87606.758042330053</c:v>
                </c:pt>
                <c:pt idx="106">
                  <c:v>-93712.822082129249</c:v>
                </c:pt>
                <c:pt idx="107">
                  <c:v>-105254.71047963566</c:v>
                </c:pt>
                <c:pt idx="108">
                  <c:v>-105624.80915930934</c:v>
                </c:pt>
                <c:pt idx="109">
                  <c:v>-94654.429850994158</c:v>
                </c:pt>
                <c:pt idx="110">
                  <c:v>-99627.066684292688</c:v>
                </c:pt>
                <c:pt idx="111">
                  <c:v>-87518.182596127648</c:v>
                </c:pt>
                <c:pt idx="112">
                  <c:v>-85499.000927603091</c:v>
                </c:pt>
                <c:pt idx="113">
                  <c:v>-74498.720354009391</c:v>
                </c:pt>
                <c:pt idx="114">
                  <c:v>-66850.202365692137</c:v>
                </c:pt>
                <c:pt idx="115">
                  <c:v>-69521.570122178251</c:v>
                </c:pt>
                <c:pt idx="116">
                  <c:v>-64610.992518703039</c:v>
                </c:pt>
                <c:pt idx="117">
                  <c:v>-71540.187615886229</c:v>
                </c:pt>
                <c:pt idx="118">
                  <c:v>-77823.966722906785</c:v>
                </c:pt>
                <c:pt idx="119">
                  <c:v>-71011.55581275477</c:v>
                </c:pt>
                <c:pt idx="120">
                  <c:v>-68828.763447423247</c:v>
                </c:pt>
                <c:pt idx="121">
                  <c:v>-60513.390825913462</c:v>
                </c:pt>
                <c:pt idx="122">
                  <c:v>-65025.661008886207</c:v>
                </c:pt>
                <c:pt idx="123">
                  <c:v>-60376.296345485564</c:v>
                </c:pt>
                <c:pt idx="124">
                  <c:v>-71514.799749140337</c:v>
                </c:pt>
                <c:pt idx="125">
                  <c:v>-82951.751630763654</c:v>
                </c:pt>
                <c:pt idx="126">
                  <c:v>-82845.686765247417</c:v>
                </c:pt>
                <c:pt idx="127">
                  <c:v>-78559.650683721557</c:v>
                </c:pt>
                <c:pt idx="128">
                  <c:v>-76870.5112828938</c:v>
                </c:pt>
                <c:pt idx="129">
                  <c:v>-76491.385806154896</c:v>
                </c:pt>
                <c:pt idx="130">
                  <c:v>-85202.809148900837</c:v>
                </c:pt>
                <c:pt idx="131">
                  <c:v>-95034.119502549613</c:v>
                </c:pt>
                <c:pt idx="132">
                  <c:v>-106123.53969716228</c:v>
                </c:pt>
                <c:pt idx="133">
                  <c:v>-96221.707491441543</c:v>
                </c:pt>
                <c:pt idx="134">
                  <c:v>-85381.652565755343</c:v>
                </c:pt>
                <c:pt idx="135">
                  <c:v>-83089.974460824698</c:v>
                </c:pt>
                <c:pt idx="136">
                  <c:v>-95866.8415318154</c:v>
                </c:pt>
                <c:pt idx="137">
                  <c:v>-110409.57577868816</c:v>
                </c:pt>
                <c:pt idx="138">
                  <c:v>-116359.92756911243</c:v>
                </c:pt>
                <c:pt idx="139">
                  <c:v>-118724.94840019793</c:v>
                </c:pt>
                <c:pt idx="140">
                  <c:v>-110128.61672003343</c:v>
                </c:pt>
                <c:pt idx="141">
                  <c:v>-96721.566378927644</c:v>
                </c:pt>
                <c:pt idx="142">
                  <c:v>-86921.84981500711</c:v>
                </c:pt>
                <c:pt idx="143">
                  <c:v>-89684.049716961905</c:v>
                </c:pt>
                <c:pt idx="144">
                  <c:v>-94324.387583297343</c:v>
                </c:pt>
                <c:pt idx="145">
                  <c:v>-88617.759313633767</c:v>
                </c:pt>
                <c:pt idx="146">
                  <c:v>-89932.85081107181</c:v>
                </c:pt>
                <c:pt idx="147">
                  <c:v>-91695.897112870996</c:v>
                </c:pt>
                <c:pt idx="148">
                  <c:v>-96913.949991379966</c:v>
                </c:pt>
                <c:pt idx="149">
                  <c:v>-113932.28333338707</c:v>
                </c:pt>
                <c:pt idx="150">
                  <c:v>-136203.64839253083</c:v>
                </c:pt>
                <c:pt idx="151">
                  <c:v>-146728.89377056775</c:v>
                </c:pt>
                <c:pt idx="152">
                  <c:v>-123619.72910880903</c:v>
                </c:pt>
                <c:pt idx="153">
                  <c:v>-120891.94387066533</c:v>
                </c:pt>
                <c:pt idx="154">
                  <c:v>-98225.656439918559</c:v>
                </c:pt>
                <c:pt idx="155">
                  <c:v>-87120.439350441768</c:v>
                </c:pt>
                <c:pt idx="156">
                  <c:v>-80532.570017286896</c:v>
                </c:pt>
                <c:pt idx="157">
                  <c:v>-64124.10965199818</c:v>
                </c:pt>
                <c:pt idx="158">
                  <c:v>-40615.170715213877</c:v>
                </c:pt>
                <c:pt idx="159">
                  <c:v>-36064.254557305707</c:v>
                </c:pt>
                <c:pt idx="160">
                  <c:v>-39515.98892007937</c:v>
                </c:pt>
                <c:pt idx="161">
                  <c:v>-49283.32184952846</c:v>
                </c:pt>
                <c:pt idx="162">
                  <c:v>-50027.806937481808</c:v>
                </c:pt>
                <c:pt idx="163">
                  <c:v>-56097.933041465127</c:v>
                </c:pt>
                <c:pt idx="164">
                  <c:v>-73554.291711061611</c:v>
                </c:pt>
                <c:pt idx="165">
                  <c:v>-89192.089276907878</c:v>
                </c:pt>
                <c:pt idx="166">
                  <c:v>-101328.05375626853</c:v>
                </c:pt>
                <c:pt idx="167">
                  <c:v>-100322.69423313058</c:v>
                </c:pt>
                <c:pt idx="168">
                  <c:v>-93538.492063807338</c:v>
                </c:pt>
                <c:pt idx="169">
                  <c:v>-102872.7644040529</c:v>
                </c:pt>
                <c:pt idx="170">
                  <c:v>-110620.57716008749</c:v>
                </c:pt>
                <c:pt idx="171">
                  <c:v>-120682.07083889916</c:v>
                </c:pt>
                <c:pt idx="172">
                  <c:v>-119342.71982434837</c:v>
                </c:pt>
                <c:pt idx="173">
                  <c:v>-120793.77745258115</c:v>
                </c:pt>
                <c:pt idx="174">
                  <c:v>-133914.22698686647</c:v>
                </c:pt>
                <c:pt idx="175">
                  <c:v>-150160.76917979796</c:v>
                </c:pt>
                <c:pt idx="176">
                  <c:v>-163455.54873240518</c:v>
                </c:pt>
                <c:pt idx="177">
                  <c:v>-164304.0676565351</c:v>
                </c:pt>
                <c:pt idx="178">
                  <c:v>-169884.88494210228</c:v>
                </c:pt>
                <c:pt idx="179">
                  <c:v>-169190.94991771414</c:v>
                </c:pt>
                <c:pt idx="180">
                  <c:v>-164697.86167850494</c:v>
                </c:pt>
                <c:pt idx="181">
                  <c:v>-151551.46010265715</c:v>
                </c:pt>
                <c:pt idx="182">
                  <c:v>-129631.57595424006</c:v>
                </c:pt>
                <c:pt idx="183">
                  <c:v>-106755.41549172712</c:v>
                </c:pt>
                <c:pt idx="184">
                  <c:v>-94889.126574689653</c:v>
                </c:pt>
                <c:pt idx="185">
                  <c:v>-91495.615052986599</c:v>
                </c:pt>
                <c:pt idx="186">
                  <c:v>-99001.960987526763</c:v>
                </c:pt>
                <c:pt idx="187">
                  <c:v>-101592.65174524256</c:v>
                </c:pt>
                <c:pt idx="188">
                  <c:v>-102693.35681238181</c:v>
                </c:pt>
                <c:pt idx="189">
                  <c:v>-103346.10707515995</c:v>
                </c:pt>
                <c:pt idx="190">
                  <c:v>-98236.93993625007</c:v>
                </c:pt>
                <c:pt idx="191">
                  <c:v>-123150.89983623459</c:v>
                </c:pt>
                <c:pt idx="192">
                  <c:v>-131085.45445655574</c:v>
                </c:pt>
                <c:pt idx="193">
                  <c:v>-125044.83469547934</c:v>
                </c:pt>
                <c:pt idx="194">
                  <c:v>-114030.44975147123</c:v>
                </c:pt>
                <c:pt idx="195">
                  <c:v>-96187.29282763043</c:v>
                </c:pt>
                <c:pt idx="196">
                  <c:v>-96654.99375057171</c:v>
                </c:pt>
                <c:pt idx="197">
                  <c:v>-98077.842637975715</c:v>
                </c:pt>
                <c:pt idx="198">
                  <c:v>-113994.34256321039</c:v>
                </c:pt>
                <c:pt idx="199">
                  <c:v>-106323.82175704667</c:v>
                </c:pt>
                <c:pt idx="200">
                  <c:v>-104806.75567527451</c:v>
                </c:pt>
                <c:pt idx="201">
                  <c:v>-98492.511128158891</c:v>
                </c:pt>
                <c:pt idx="202">
                  <c:v>-105381.64981336521</c:v>
                </c:pt>
                <c:pt idx="203">
                  <c:v>-106108.30697711474</c:v>
                </c:pt>
                <c:pt idx="204">
                  <c:v>-99935.670308959612</c:v>
                </c:pt>
                <c:pt idx="205">
                  <c:v>-76405.631234035376</c:v>
                </c:pt>
                <c:pt idx="206">
                  <c:v>-59473.616638964384</c:v>
                </c:pt>
                <c:pt idx="207">
                  <c:v>-53399.9926511183</c:v>
                </c:pt>
                <c:pt idx="208">
                  <c:v>-61335.957708480892</c:v>
                </c:pt>
                <c:pt idx="209">
                  <c:v>-68964.165403401421</c:v>
                </c:pt>
                <c:pt idx="210">
                  <c:v>-66864.870910923113</c:v>
                </c:pt>
                <c:pt idx="211">
                  <c:v>-69557.677310439089</c:v>
                </c:pt>
                <c:pt idx="212">
                  <c:v>-69279.539125867261</c:v>
                </c:pt>
                <c:pt idx="213">
                  <c:v>-77829.044296255961</c:v>
                </c:pt>
                <c:pt idx="214">
                  <c:v>-93005.346862143269</c:v>
                </c:pt>
                <c:pt idx="215">
                  <c:v>-113286.30316840785</c:v>
                </c:pt>
                <c:pt idx="216">
                  <c:v>-107000.83153693755</c:v>
                </c:pt>
                <c:pt idx="217">
                  <c:v>-105772.05878643561</c:v>
                </c:pt>
                <c:pt idx="218">
                  <c:v>-102591.2411705816</c:v>
                </c:pt>
                <c:pt idx="219">
                  <c:v>-108127.4886456393</c:v>
                </c:pt>
                <c:pt idx="220">
                  <c:v>-111809.29349861256</c:v>
                </c:pt>
                <c:pt idx="221">
                  <c:v>-117180.80192723015</c:v>
                </c:pt>
                <c:pt idx="222">
                  <c:v>-106922.41123743352</c:v>
                </c:pt>
                <c:pt idx="223">
                  <c:v>-93736.517424425416</c:v>
                </c:pt>
                <c:pt idx="224">
                  <c:v>-80750.341496485125</c:v>
                </c:pt>
                <c:pt idx="225">
                  <c:v>-76351.470451644112</c:v>
                </c:pt>
                <c:pt idx="226">
                  <c:v>-82613.246740818213</c:v>
                </c:pt>
                <c:pt idx="227">
                  <c:v>-72921.851741680221</c:v>
                </c:pt>
                <c:pt idx="228">
                  <c:v>-63475.308612936082</c:v>
                </c:pt>
                <c:pt idx="229">
                  <c:v>-63411.556858663025</c:v>
                </c:pt>
                <c:pt idx="230">
                  <c:v>-87229.325090040889</c:v>
                </c:pt>
                <c:pt idx="231">
                  <c:v>-92705.205859724971</c:v>
                </c:pt>
                <c:pt idx="232">
                  <c:v>-89302.667540956725</c:v>
                </c:pt>
                <c:pt idx="233">
                  <c:v>-90975.445872103781</c:v>
                </c:pt>
                <c:pt idx="234">
                  <c:v>-92855.8405357507</c:v>
                </c:pt>
                <c:pt idx="235">
                  <c:v>-102486.86882951508</c:v>
                </c:pt>
                <c:pt idx="236">
                  <c:v>-101998.85761317708</c:v>
                </c:pt>
                <c:pt idx="237">
                  <c:v>-107937.92590726985</c:v>
                </c:pt>
                <c:pt idx="238">
                  <c:v>-101298.71666580658</c:v>
                </c:pt>
                <c:pt idx="239">
                  <c:v>-89092.794509190542</c:v>
                </c:pt>
                <c:pt idx="240">
                  <c:v>-99339.901702655625</c:v>
                </c:pt>
                <c:pt idx="241">
                  <c:v>-102056.40344446781</c:v>
                </c:pt>
                <c:pt idx="242">
                  <c:v>-113870.22410356371</c:v>
                </c:pt>
                <c:pt idx="243">
                  <c:v>-124374.59501338736</c:v>
                </c:pt>
                <c:pt idx="244">
                  <c:v>-142025.93249959243</c:v>
                </c:pt>
                <c:pt idx="245">
                  <c:v>-146236.36915569712</c:v>
                </c:pt>
                <c:pt idx="246">
                  <c:v>-131733.12714598468</c:v>
                </c:pt>
                <c:pt idx="247">
                  <c:v>-131928.3316325199</c:v>
                </c:pt>
                <c:pt idx="248">
                  <c:v>-131348.35992108003</c:v>
                </c:pt>
                <c:pt idx="249">
                  <c:v>-131033.55037343077</c:v>
                </c:pt>
                <c:pt idx="250">
                  <c:v>-123737.64164547334</c:v>
                </c:pt>
                <c:pt idx="251">
                  <c:v>-125625.37058173577</c:v>
                </c:pt>
                <c:pt idx="252">
                  <c:v>-116575.44234904439</c:v>
                </c:pt>
                <c:pt idx="253">
                  <c:v>-114406.75435412725</c:v>
                </c:pt>
                <c:pt idx="254">
                  <c:v>-126904.35489091296</c:v>
                </c:pt>
                <c:pt idx="255">
                  <c:v>-117941.87375479081</c:v>
                </c:pt>
                <c:pt idx="256">
                  <c:v>-112441.16929317739</c:v>
                </c:pt>
                <c:pt idx="257">
                  <c:v>-108375.72556493263</c:v>
                </c:pt>
                <c:pt idx="258">
                  <c:v>-114524.10271597501</c:v>
                </c:pt>
                <c:pt idx="259">
                  <c:v>-119199.9835957547</c:v>
                </c:pt>
                <c:pt idx="260">
                  <c:v>-121811.54882168378</c:v>
                </c:pt>
                <c:pt idx="261">
                  <c:v>-125013.80508056768</c:v>
                </c:pt>
                <c:pt idx="262">
                  <c:v>-111374.87888984925</c:v>
                </c:pt>
                <c:pt idx="263">
                  <c:v>-114265.14647516674</c:v>
                </c:pt>
                <c:pt idx="264">
                  <c:v>-133834.11416291271</c:v>
                </c:pt>
                <c:pt idx="265">
                  <c:v>-146219.44391119987</c:v>
                </c:pt>
                <c:pt idx="266">
                  <c:v>-150424.80299395538</c:v>
                </c:pt>
                <c:pt idx="267">
                  <c:v>-140315.35445573478</c:v>
                </c:pt>
                <c:pt idx="268">
                  <c:v>-136286.01791575088</c:v>
                </c:pt>
                <c:pt idx="269">
                  <c:v>-127649.6298236095</c:v>
                </c:pt>
                <c:pt idx="270">
                  <c:v>-123528.89696334033</c:v>
                </c:pt>
                <c:pt idx="271">
                  <c:v>-139976.84956578934</c:v>
                </c:pt>
                <c:pt idx="272">
                  <c:v>-151854.9861539749</c:v>
                </c:pt>
                <c:pt idx="273">
                  <c:v>-159931.14865325656</c:v>
                </c:pt>
                <c:pt idx="274">
                  <c:v>-167388.41137875465</c:v>
                </c:pt>
                <c:pt idx="275">
                  <c:v>-162829.87886082268</c:v>
                </c:pt>
                <c:pt idx="276">
                  <c:v>-159983.05273638151</c:v>
                </c:pt>
                <c:pt idx="277">
                  <c:v>-141752.87188836976</c:v>
                </c:pt>
                <c:pt idx="278">
                  <c:v>-147056.11516418168</c:v>
                </c:pt>
                <c:pt idx="279">
                  <c:v>-157582.48889185177</c:v>
                </c:pt>
                <c:pt idx="280">
                  <c:v>-153638.34274917081</c:v>
                </c:pt>
                <c:pt idx="281">
                  <c:v>-144407.87857517519</c:v>
                </c:pt>
                <c:pt idx="282">
                  <c:v>-140960.20627108085</c:v>
                </c:pt>
                <c:pt idx="283">
                  <c:v>-146159.07720582627</c:v>
                </c:pt>
                <c:pt idx="284">
                  <c:v>-158177.1291485226</c:v>
                </c:pt>
                <c:pt idx="285">
                  <c:v>-172827.62078536133</c:v>
                </c:pt>
                <c:pt idx="286">
                  <c:v>-172864.29214843875</c:v>
                </c:pt>
                <c:pt idx="287">
                  <c:v>-151827.3415879627</c:v>
                </c:pt>
                <c:pt idx="288">
                  <c:v>-144670.78403969947</c:v>
                </c:pt>
                <c:pt idx="289">
                  <c:v>-139281.22201695148</c:v>
                </c:pt>
                <c:pt idx="290">
                  <c:v>-119951.46445143358</c:v>
                </c:pt>
                <c:pt idx="291">
                  <c:v>-111986.44439101734</c:v>
                </c:pt>
                <c:pt idx="292">
                  <c:v>-92880.664227680027</c:v>
                </c:pt>
                <c:pt idx="293">
                  <c:v>-79368.113195874568</c:v>
                </c:pt>
                <c:pt idx="294">
                  <c:v>-85590.961422704946</c:v>
                </c:pt>
                <c:pt idx="295">
                  <c:v>-106682.63694038885</c:v>
                </c:pt>
                <c:pt idx="296">
                  <c:v>-90207.603946744202</c:v>
                </c:pt>
                <c:pt idx="297">
                  <c:v>-84658.380450905257</c:v>
                </c:pt>
                <c:pt idx="298">
                  <c:v>-82721.004130784175</c:v>
                </c:pt>
                <c:pt idx="299">
                  <c:v>-67295.900470786975</c:v>
                </c:pt>
                <c:pt idx="300">
                  <c:v>-61712.826485953483</c:v>
                </c:pt>
                <c:pt idx="301">
                  <c:v>-64624.532714300854</c:v>
                </c:pt>
                <c:pt idx="302">
                  <c:v>-47299.57035948486</c:v>
                </c:pt>
                <c:pt idx="303">
                  <c:v>-16466.23186650607</c:v>
                </c:pt>
                <c:pt idx="304">
                  <c:v>-10749.053527772528</c:v>
                </c:pt>
                <c:pt idx="305">
                  <c:v>3510.5947213870163</c:v>
                </c:pt>
                <c:pt idx="306">
                  <c:v>360.87329307303656</c:v>
                </c:pt>
                <c:pt idx="307">
                  <c:v>-9988.7715449550687</c:v>
                </c:pt>
                <c:pt idx="308">
                  <c:v>-21281.915265833235</c:v>
                </c:pt>
                <c:pt idx="309">
                  <c:v>-23474.016515638261</c:v>
                </c:pt>
                <c:pt idx="310">
                  <c:v>-37017.089405020466</c:v>
                </c:pt>
                <c:pt idx="311">
                  <c:v>-47506.848187094787</c:v>
                </c:pt>
                <c:pt idx="312">
                  <c:v>-56612.121969292253</c:v>
                </c:pt>
                <c:pt idx="313">
                  <c:v>-68297.874945025484</c:v>
                </c:pt>
                <c:pt idx="314">
                  <c:v>-59936.239988556488</c:v>
                </c:pt>
                <c:pt idx="315">
                  <c:v>-41104.141028740072</c:v>
                </c:pt>
                <c:pt idx="316">
                  <c:v>-38697.484096191292</c:v>
                </c:pt>
                <c:pt idx="317">
                  <c:v>-41812.801015840858</c:v>
                </c:pt>
                <c:pt idx="318">
                  <c:v>-38893.760514877999</c:v>
                </c:pt>
                <c:pt idx="319">
                  <c:v>-48246.876293997178</c:v>
                </c:pt>
                <c:pt idx="320">
                  <c:v>-59561.627910350202</c:v>
                </c:pt>
                <c:pt idx="321">
                  <c:v>-70725.519180750867</c:v>
                </c:pt>
                <c:pt idx="322">
                  <c:v>-76691.667866039279</c:v>
                </c:pt>
                <c:pt idx="323">
                  <c:v>-103540.18321206199</c:v>
                </c:pt>
                <c:pt idx="324">
                  <c:v>-110912.81971507371</c:v>
                </c:pt>
                <c:pt idx="325">
                  <c:v>-103358.5189211246</c:v>
                </c:pt>
                <c:pt idx="326">
                  <c:v>-94416.348078399184</c:v>
                </c:pt>
                <c:pt idx="327">
                  <c:v>-105625.93750894249</c:v>
                </c:pt>
                <c:pt idx="328">
                  <c:v>-112660.63329682536</c:v>
                </c:pt>
                <c:pt idx="329">
                  <c:v>-115301.53561321637</c:v>
                </c:pt>
                <c:pt idx="330">
                  <c:v>-108698.43356001395</c:v>
                </c:pt>
                <c:pt idx="331">
                  <c:v>-86011.271661053877</c:v>
                </c:pt>
                <c:pt idx="332">
                  <c:v>-66078.411216616529</c:v>
                </c:pt>
                <c:pt idx="333">
                  <c:v>-62984.476522515193</c:v>
                </c:pt>
                <c:pt idx="334">
                  <c:v>-65841.457793654728</c:v>
                </c:pt>
                <c:pt idx="335">
                  <c:v>-32932.12522812219</c:v>
                </c:pt>
                <c:pt idx="336">
                  <c:v>4960.287046563697</c:v>
                </c:pt>
                <c:pt idx="337">
                  <c:v>24560.730047326444</c:v>
                </c:pt>
                <c:pt idx="338">
                  <c:v>18078.474239834548</c:v>
                </c:pt>
                <c:pt idx="339">
                  <c:v>-6039.4914114432559</c:v>
                </c:pt>
                <c:pt idx="340">
                  <c:v>-18804.34155884089</c:v>
                </c:pt>
                <c:pt idx="341">
                  <c:v>-26520.786195073866</c:v>
                </c:pt>
                <c:pt idx="342">
                  <c:v>-48761.290891750941</c:v>
                </c:pt>
                <c:pt idx="343">
                  <c:v>-84015.785334825487</c:v>
                </c:pt>
                <c:pt idx="344">
                  <c:v>-100009.01303511446</c:v>
                </c:pt>
                <c:pt idx="345">
                  <c:v>-108576.5717996336</c:v>
                </c:pt>
                <c:pt idx="346">
                  <c:v>-119623.11470818651</c:v>
                </c:pt>
                <c:pt idx="347">
                  <c:v>-108321.56478254136</c:v>
                </c:pt>
                <c:pt idx="348">
                  <c:v>-103734.25934896404</c:v>
                </c:pt>
                <c:pt idx="349">
                  <c:v>-96821.989496278125</c:v>
                </c:pt>
                <c:pt idx="350">
                  <c:v>-77585.884950311825</c:v>
                </c:pt>
                <c:pt idx="351">
                  <c:v>-37882.420738684334</c:v>
                </c:pt>
                <c:pt idx="352">
                  <c:v>-21690.264998070757</c:v>
                </c:pt>
                <c:pt idx="353">
                  <c:v>-12788.601907175473</c:v>
                </c:pt>
                <c:pt idx="354">
                  <c:v>-3088.0842012534472</c:v>
                </c:pt>
                <c:pt idx="355">
                  <c:v>-1001.6980285783853</c:v>
                </c:pt>
                <c:pt idx="356">
                  <c:v>5998.8144071681463</c:v>
                </c:pt>
                <c:pt idx="357">
                  <c:v>4938.9386715044702</c:v>
                </c:pt>
                <c:pt idx="358">
                  <c:v>6631.4236289945184</c:v>
                </c:pt>
                <c:pt idx="359">
                  <c:v>3063.9826530893315</c:v>
                </c:pt>
                <c:pt idx="360">
                  <c:v>-13742.790774450017</c:v>
                </c:pt>
                <c:pt idx="361">
                  <c:v>-38612.801456223278</c:v>
                </c:pt>
                <c:pt idx="362">
                  <c:v>-64059.793722908544</c:v>
                </c:pt>
                <c:pt idx="363">
                  <c:v>-74198.015176774526</c:v>
                </c:pt>
                <c:pt idx="364">
                  <c:v>-80612.682841240661</c:v>
                </c:pt>
                <c:pt idx="365">
                  <c:v>-73543.0082147301</c:v>
                </c:pt>
                <c:pt idx="366">
                  <c:v>-75426.787927276484</c:v>
                </c:pt>
                <c:pt idx="367">
                  <c:v>-83679.53714414635</c:v>
                </c:pt>
                <c:pt idx="368">
                  <c:v>-93733.13237552598</c:v>
                </c:pt>
                <c:pt idx="369">
                  <c:v>-87127.773623057248</c:v>
                </c:pt>
                <c:pt idx="370">
                  <c:v>-67889.976552641223</c:v>
                </c:pt>
                <c:pt idx="371">
                  <c:v>-57219.738246744317</c:v>
                </c:pt>
                <c:pt idx="372">
                  <c:v>-47911.812870432856</c:v>
                </c:pt>
                <c:pt idx="373">
                  <c:v>-61830.174847801238</c:v>
                </c:pt>
                <c:pt idx="374">
                  <c:v>-80071.639192144517</c:v>
                </c:pt>
                <c:pt idx="375">
                  <c:v>-99695.331837098347</c:v>
                </c:pt>
                <c:pt idx="376">
                  <c:v>-103307.17901281621</c:v>
                </c:pt>
                <c:pt idx="377">
                  <c:v>-111988.70109028365</c:v>
                </c:pt>
                <c:pt idx="378">
                  <c:v>-106077.27736220308</c:v>
                </c:pt>
                <c:pt idx="379">
                  <c:v>-106018.03900646263</c:v>
                </c:pt>
                <c:pt idx="380">
                  <c:v>-125807.03487267315</c:v>
                </c:pt>
                <c:pt idx="381">
                  <c:v>-152855.83227858023</c:v>
                </c:pt>
                <c:pt idx="382">
                  <c:v>-151681.78448528613</c:v>
                </c:pt>
                <c:pt idx="383">
                  <c:v>-145914.22533543239</c:v>
                </c:pt>
                <c:pt idx="384">
                  <c:v>-134973.74729239571</c:v>
                </c:pt>
                <c:pt idx="385">
                  <c:v>-129411.54777577553</c:v>
                </c:pt>
                <c:pt idx="386">
                  <c:v>-139298.14726144873</c:v>
                </c:pt>
                <c:pt idx="387">
                  <c:v>-121644.55307597737</c:v>
                </c:pt>
                <c:pt idx="388">
                  <c:v>-101419.45007655381</c:v>
                </c:pt>
                <c:pt idx="389">
                  <c:v>-52073.222734977142</c:v>
                </c:pt>
                <c:pt idx="390">
                  <c:v>-21445.131040268596</c:v>
                </c:pt>
                <c:pt idx="391">
                  <c:v>2614.6117699385923</c:v>
                </c:pt>
                <c:pt idx="392">
                  <c:v>21704.76429085675</c:v>
                </c:pt>
                <c:pt idx="393">
                  <c:v>29936.639039513317</c:v>
                </c:pt>
                <c:pt idx="394">
                  <c:v>39191.306313140041</c:v>
                </c:pt>
                <c:pt idx="395">
                  <c:v>43537.25776018625</c:v>
                </c:pt>
                <c:pt idx="396">
                  <c:v>38926.821159129329</c:v>
                </c:pt>
                <c:pt idx="397">
                  <c:v>18771.619419479499</c:v>
                </c:pt>
                <c:pt idx="398">
                  <c:v>2030.6005668120529</c:v>
                </c:pt>
                <c:pt idx="399">
                  <c:v>-3850.4649143885708</c:v>
                </c:pt>
                <c:pt idx="400">
                  <c:v>-19590.462748257523</c:v>
                </c:pt>
                <c:pt idx="401">
                  <c:v>-11509.391928071649</c:v>
                </c:pt>
                <c:pt idx="402">
                  <c:v>-3989.9232872979273</c:v>
                </c:pt>
                <c:pt idx="403">
                  <c:v>14331.281525620167</c:v>
                </c:pt>
                <c:pt idx="404">
                  <c:v>-7096.9242701511585</c:v>
                </c:pt>
                <c:pt idx="405">
                  <c:v>415.6242023224454</c:v>
                </c:pt>
                <c:pt idx="406">
                  <c:v>5039.4915490627636</c:v>
                </c:pt>
                <c:pt idx="407">
                  <c:v>3784.0051209959493</c:v>
                </c:pt>
                <c:pt idx="408">
                  <c:v>7586.2895060489527</c:v>
                </c:pt>
                <c:pt idx="409">
                  <c:v>-9311.0847552842915</c:v>
                </c:pt>
                <c:pt idx="410">
                  <c:v>-32193.507558261237</c:v>
                </c:pt>
                <c:pt idx="411">
                  <c:v>-55054.886640579905</c:v>
                </c:pt>
                <c:pt idx="412">
                  <c:v>-22576.97855728284</c:v>
                </c:pt>
                <c:pt idx="413">
                  <c:v>-21090.434333087433</c:v>
                </c:pt>
                <c:pt idx="414">
                  <c:v>-26788.317893094081</c:v>
                </c:pt>
                <c:pt idx="415">
                  <c:v>-42169.867257251637</c:v>
                </c:pt>
                <c:pt idx="416">
                  <c:v>-61719.596583752391</c:v>
                </c:pt>
                <c:pt idx="417">
                  <c:v>-68961.344529318536</c:v>
                </c:pt>
                <c:pt idx="418">
                  <c:v>-35876.610013312617</c:v>
                </c:pt>
                <c:pt idx="419">
                  <c:v>-20518.135399153009</c:v>
                </c:pt>
                <c:pt idx="420">
                  <c:v>-25529.418207386982</c:v>
                </c:pt>
                <c:pt idx="421">
                  <c:v>-40729.811037942069</c:v>
                </c:pt>
                <c:pt idx="422">
                  <c:v>-28393.282411288736</c:v>
                </c:pt>
                <c:pt idx="423">
                  <c:v>-12676.726041048505</c:v>
                </c:pt>
                <c:pt idx="424">
                  <c:v>-4120.7779942545039</c:v>
                </c:pt>
                <c:pt idx="425">
                  <c:v>3098.0700955068378</c:v>
                </c:pt>
                <c:pt idx="426">
                  <c:v>6362.4814939328653</c:v>
                </c:pt>
                <c:pt idx="427">
                  <c:v>-12766.260584439075</c:v>
                </c:pt>
                <c:pt idx="428">
                  <c:v>-40488.795556300916</c:v>
                </c:pt>
                <c:pt idx="429">
                  <c:v>-43521.065942950532</c:v>
                </c:pt>
                <c:pt idx="430">
                  <c:v>-56932.009090290696</c:v>
                </c:pt>
                <c:pt idx="431">
                  <c:v>-59007.044065656257</c:v>
                </c:pt>
                <c:pt idx="432">
                  <c:v>-64295.618796237199</c:v>
                </c:pt>
                <c:pt idx="433">
                  <c:v>-68393.220489026775</c:v>
                </c:pt>
                <c:pt idx="434">
                  <c:v>-82548.930811728584</c:v>
                </c:pt>
                <c:pt idx="435">
                  <c:v>-87282.357522799008</c:v>
                </c:pt>
                <c:pt idx="436">
                  <c:v>-51791.868753950817</c:v>
                </c:pt>
                <c:pt idx="437">
                  <c:v>-28860.588411858414</c:v>
                </c:pt>
                <c:pt idx="438">
                  <c:v>-22020.194430804244</c:v>
                </c:pt>
                <c:pt idx="439">
                  <c:v>-18278.192124902358</c:v>
                </c:pt>
                <c:pt idx="440">
                  <c:v>-12881.23941205721</c:v>
                </c:pt>
                <c:pt idx="441">
                  <c:v>-16881.182444097522</c:v>
                </c:pt>
                <c:pt idx="442">
                  <c:v>3298.4819155990363</c:v>
                </c:pt>
                <c:pt idx="443">
                  <c:v>4219.6044968740753</c:v>
                </c:pt>
                <c:pt idx="444">
                  <c:v>-4983.0176499235331</c:v>
                </c:pt>
                <c:pt idx="445">
                  <c:v>-25432.26730397264</c:v>
                </c:pt>
                <c:pt idx="446">
                  <c:v>-21698.558367874419</c:v>
                </c:pt>
                <c:pt idx="447">
                  <c:v>-13235.259109458484</c:v>
                </c:pt>
                <c:pt idx="448">
                  <c:v>11870.633063125093</c:v>
                </c:pt>
                <c:pt idx="449">
                  <c:v>34030.912100885093</c:v>
                </c:pt>
                <c:pt idx="450">
                  <c:v>27006.65354710889</c:v>
                </c:pt>
                <c:pt idx="451">
                  <c:v>24738.783619437745</c:v>
                </c:pt>
                <c:pt idx="452">
                  <c:v>27503.860812957086</c:v>
                </c:pt>
                <c:pt idx="453">
                  <c:v>15400.505637994502</c:v>
                </c:pt>
                <c:pt idx="454">
                  <c:v>7061.4940916702026</c:v>
                </c:pt>
                <c:pt idx="455">
                  <c:v>-11823.073126087758</c:v>
                </c:pt>
                <c:pt idx="456">
                  <c:v>-29329.248431987882</c:v>
                </c:pt>
                <c:pt idx="457">
                  <c:v>-58808.454530221592</c:v>
                </c:pt>
                <c:pt idx="458">
                  <c:v>-42022.166290272115</c:v>
                </c:pt>
                <c:pt idx="459">
                  <c:v>-24336.921897590848</c:v>
                </c:pt>
                <c:pt idx="460">
                  <c:v>-4089.0939365556101</c:v>
                </c:pt>
                <c:pt idx="461">
                  <c:v>25888.910400509041</c:v>
                </c:pt>
                <c:pt idx="462">
                  <c:v>46299.570497104367</c:v>
                </c:pt>
                <c:pt idx="463">
                  <c:v>46731.051396821495</c:v>
                </c:pt>
                <c:pt idx="464">
                  <c:v>26203.268608305043</c:v>
                </c:pt>
                <c:pt idx="465">
                  <c:v>16710.35030963839</c:v>
                </c:pt>
                <c:pt idx="466">
                  <c:v>-5100.4393544974409</c:v>
                </c:pt>
                <c:pt idx="467">
                  <c:v>-19107.698357713663</c:v>
                </c:pt>
                <c:pt idx="468">
                  <c:v>-51630.740426336786</c:v>
                </c:pt>
                <c:pt idx="469">
                  <c:v>-90150.622290270039</c:v>
                </c:pt>
                <c:pt idx="470">
                  <c:v>-114014.65285660711</c:v>
                </c:pt>
                <c:pt idx="471">
                  <c:v>-102527.48941630854</c:v>
                </c:pt>
                <c:pt idx="472">
                  <c:v>-81348.930976871998</c:v>
                </c:pt>
                <c:pt idx="473">
                  <c:v>-66741.880800909596</c:v>
                </c:pt>
                <c:pt idx="474">
                  <c:v>-57404.223411764593</c:v>
                </c:pt>
                <c:pt idx="475">
                  <c:v>-36498.499913624051</c:v>
                </c:pt>
                <c:pt idx="476">
                  <c:v>-14929.081161263817</c:v>
                </c:pt>
                <c:pt idx="477">
                  <c:v>16712.776261349667</c:v>
                </c:pt>
                <c:pt idx="478">
                  <c:v>41984.930752378117</c:v>
                </c:pt>
                <c:pt idx="479">
                  <c:v>55122.079861234073</c:v>
                </c:pt>
                <c:pt idx="480">
                  <c:v>57149.780569488932</c:v>
                </c:pt>
                <c:pt idx="481">
                  <c:v>55354.463468181624</c:v>
                </c:pt>
                <c:pt idx="482">
                  <c:v>56595.19672479498</c:v>
                </c:pt>
                <c:pt idx="483">
                  <c:v>56872.20655973367</c:v>
                </c:pt>
                <c:pt idx="484">
                  <c:v>56163.038815297965</c:v>
                </c:pt>
                <c:pt idx="485">
                  <c:v>46723.152949389434</c:v>
                </c:pt>
                <c:pt idx="486">
                  <c:v>35692.745440590581</c:v>
                </c:pt>
                <c:pt idx="487">
                  <c:v>38804.902981267318</c:v>
                </c:pt>
                <c:pt idx="488">
                  <c:v>37018.104919690297</c:v>
                </c:pt>
                <c:pt idx="489">
                  <c:v>28103.691477940411</c:v>
                </c:pt>
                <c:pt idx="490">
                  <c:v>32919.713382157526</c:v>
                </c:pt>
                <c:pt idx="491">
                  <c:v>25359.658005079342</c:v>
                </c:pt>
                <c:pt idx="492">
                  <c:v>2505.1110797894075</c:v>
                </c:pt>
                <c:pt idx="493">
                  <c:v>-11444.624659128756</c:v>
                </c:pt>
                <c:pt idx="494">
                  <c:v>-29610.940917904147</c:v>
                </c:pt>
                <c:pt idx="495">
                  <c:v>-51058.441492402366</c:v>
                </c:pt>
                <c:pt idx="496">
                  <c:v>-85140.749919077498</c:v>
                </c:pt>
                <c:pt idx="497">
                  <c:v>-105951.46637810669</c:v>
                </c:pt>
                <c:pt idx="498">
                  <c:v>-109278.40527145381</c:v>
                </c:pt>
                <c:pt idx="499">
                  <c:v>-118996.88066178744</c:v>
                </c:pt>
                <c:pt idx="500">
                  <c:v>-112612.67843741641</c:v>
                </c:pt>
                <c:pt idx="501">
                  <c:v>-94418.604777665489</c:v>
                </c:pt>
                <c:pt idx="502">
                  <c:v>-94602.525767869185</c:v>
                </c:pt>
                <c:pt idx="503">
                  <c:v>-76866.56205917777</c:v>
                </c:pt>
                <c:pt idx="504">
                  <c:v>-49282.983344638524</c:v>
                </c:pt>
                <c:pt idx="505">
                  <c:v>-21008.854654610579</c:v>
                </c:pt>
                <c:pt idx="506">
                  <c:v>-9449.5332552719792</c:v>
                </c:pt>
                <c:pt idx="507">
                  <c:v>-11162.650085804202</c:v>
                </c:pt>
                <c:pt idx="508">
                  <c:v>-13760.39302872718</c:v>
                </c:pt>
                <c:pt idx="509">
                  <c:v>-52559.090087012162</c:v>
                </c:pt>
                <c:pt idx="510">
                  <c:v>-65967.832952567696</c:v>
                </c:pt>
                <c:pt idx="511">
                  <c:v>-91279.536098238095</c:v>
                </c:pt>
                <c:pt idx="512">
                  <c:v>-118873.32637695735</c:v>
                </c:pt>
                <c:pt idx="513">
                  <c:v>-119738.20637076796</c:v>
                </c:pt>
                <c:pt idx="514">
                  <c:v>-109959.92844987729</c:v>
                </c:pt>
                <c:pt idx="515">
                  <c:v>-123284.04509294646</c:v>
                </c:pt>
                <c:pt idx="516">
                  <c:v>-128955.69452398234</c:v>
                </c:pt>
                <c:pt idx="517">
                  <c:v>-94033.83755276083</c:v>
                </c:pt>
                <c:pt idx="518">
                  <c:v>-81896.180548950448</c:v>
                </c:pt>
                <c:pt idx="519">
                  <c:v>-52248.850355377166</c:v>
                </c:pt>
                <c:pt idx="520">
                  <c:v>-23167.895260164267</c:v>
                </c:pt>
                <c:pt idx="521">
                  <c:v>-18825.667366907455</c:v>
                </c:pt>
                <c:pt idx="522">
                  <c:v>-53728.850151700295</c:v>
                </c:pt>
                <c:pt idx="523">
                  <c:v>-24890.26455768833</c:v>
                </c:pt>
                <c:pt idx="524">
                  <c:v>-25063.861148748685</c:v>
                </c:pt>
                <c:pt idx="525">
                  <c:v>-55768.398531103245</c:v>
                </c:pt>
                <c:pt idx="526">
                  <c:v>-90898.153922232901</c:v>
                </c:pt>
                <c:pt idx="527">
                  <c:v>-112409.01132863256</c:v>
                </c:pt>
                <c:pt idx="528">
                  <c:v>-139839.75508536145</c:v>
                </c:pt>
                <c:pt idx="529">
                  <c:v>-141372.05388718116</c:v>
                </c:pt>
                <c:pt idx="530">
                  <c:v>-131719.02277557031</c:v>
                </c:pt>
                <c:pt idx="531">
                  <c:v>-142075.57988345111</c:v>
                </c:pt>
                <c:pt idx="532">
                  <c:v>-139839.75508536145</c:v>
                </c:pt>
                <c:pt idx="533">
                  <c:v>-135143.56391218503</c:v>
                </c:pt>
                <c:pt idx="534">
                  <c:v>-147505.19831817597</c:v>
                </c:pt>
                <c:pt idx="535">
                  <c:v>-136317.04753066253</c:v>
                </c:pt>
                <c:pt idx="536">
                  <c:v>-166691.6554802836</c:v>
                </c:pt>
                <c:pt idx="537">
                  <c:v>-183554.84074773235</c:v>
                </c:pt>
                <c:pt idx="538">
                  <c:v>-229362.45080478268</c:v>
                </c:pt>
                <c:pt idx="539">
                  <c:v>-244332.82956261985</c:v>
                </c:pt>
                <c:pt idx="540">
                  <c:v>-282247.06976095907</c:v>
                </c:pt>
                <c:pt idx="541">
                  <c:v>-295739.87467418436</c:v>
                </c:pt>
                <c:pt idx="542">
                  <c:v>-277844.24949240201</c:v>
                </c:pt>
                <c:pt idx="543">
                  <c:v>-274442.83952326688</c:v>
                </c:pt>
                <c:pt idx="544">
                  <c:v>-265928.31319150591</c:v>
                </c:pt>
                <c:pt idx="545">
                  <c:v>-276786.9858861391</c:v>
                </c:pt>
                <c:pt idx="546">
                  <c:v>-281408.14180871093</c:v>
                </c:pt>
                <c:pt idx="547">
                  <c:v>-281206.16722437681</c:v>
                </c:pt>
                <c:pt idx="548">
                  <c:v>-278382.47226741526</c:v>
                </c:pt>
                <c:pt idx="549">
                  <c:v>-265178.52486027672</c:v>
                </c:pt>
                <c:pt idx="550">
                  <c:v>-250547.21516720159</c:v>
                </c:pt>
                <c:pt idx="551">
                  <c:v>-278605.32131996268</c:v>
                </c:pt>
                <c:pt idx="552">
                  <c:v>-280952.85273173434</c:v>
                </c:pt>
                <c:pt idx="553">
                  <c:v>-320035.49897520186</c:v>
                </c:pt>
                <c:pt idx="554">
                  <c:v>-338056.37096626405</c:v>
                </c:pt>
                <c:pt idx="555">
                  <c:v>-364429.85111672996</c:v>
                </c:pt>
                <c:pt idx="556">
                  <c:v>-391804.17739180126</c:v>
                </c:pt>
                <c:pt idx="557">
                  <c:v>-423104.03204060654</c:v>
                </c:pt>
                <c:pt idx="558">
                  <c:v>-479900.07500010252</c:v>
                </c:pt>
                <c:pt idx="559">
                  <c:v>-510791.46708170691</c:v>
                </c:pt>
                <c:pt idx="560">
                  <c:v>-529689.06673772773</c:v>
                </c:pt>
                <c:pt idx="561">
                  <c:v>-508480.60703301273</c:v>
                </c:pt>
                <c:pt idx="562">
                  <c:v>-494797.67520660133</c:v>
                </c:pt>
                <c:pt idx="563">
                  <c:v>-481961.00560505368</c:v>
                </c:pt>
                <c:pt idx="564">
                  <c:v>-469083.15124189592</c:v>
                </c:pt>
                <c:pt idx="565">
                  <c:v>-458441.68585164432</c:v>
                </c:pt>
                <c:pt idx="566">
                  <c:v>-460067.63767301565</c:v>
                </c:pt>
                <c:pt idx="567">
                  <c:v>-455563.8301122915</c:v>
                </c:pt>
                <c:pt idx="568">
                  <c:v>-472386.95896776341</c:v>
                </c:pt>
                <c:pt idx="569">
                  <c:v>-500348.02705207345</c:v>
                </c:pt>
                <c:pt idx="570">
                  <c:v>-505426.72875088826</c:v>
                </c:pt>
                <c:pt idx="571">
                  <c:v>-494248.1689352566</c:v>
                </c:pt>
                <c:pt idx="572">
                  <c:v>-508890.76212466322</c:v>
                </c:pt>
                <c:pt idx="573">
                  <c:v>-527584.69467190024</c:v>
                </c:pt>
                <c:pt idx="574">
                  <c:v>-532719.2496775561</c:v>
                </c:pt>
                <c:pt idx="575">
                  <c:v>-558972.56059209141</c:v>
                </c:pt>
                <c:pt idx="576">
                  <c:v>-593201.61088855786</c:v>
                </c:pt>
                <c:pt idx="577">
                  <c:v>-617579.60471279547</c:v>
                </c:pt>
                <c:pt idx="578">
                  <c:v>-627272.1280615665</c:v>
                </c:pt>
                <c:pt idx="579">
                  <c:v>-664473.81546657067</c:v>
                </c:pt>
                <c:pt idx="580">
                  <c:v>-706420.21307897661</c:v>
                </c:pt>
                <c:pt idx="581">
                  <c:v>-725698.06656136957</c:v>
                </c:pt>
                <c:pt idx="582">
                  <c:v>-751452.64693805191</c:v>
                </c:pt>
                <c:pt idx="583">
                  <c:v>-783040.79491812736</c:v>
                </c:pt>
                <c:pt idx="584">
                  <c:v>-793889.87664087873</c:v>
                </c:pt>
                <c:pt idx="585">
                  <c:v>-776846.15543212579</c:v>
                </c:pt>
                <c:pt idx="586">
                  <c:v>-792163.50170215697</c:v>
                </c:pt>
                <c:pt idx="587">
                  <c:v>-827345.44326381991</c:v>
                </c:pt>
                <c:pt idx="588">
                  <c:v>-867074.63384708331</c:v>
                </c:pt>
                <c:pt idx="589">
                  <c:v>-916648.67497959326</c:v>
                </c:pt>
                <c:pt idx="590">
                  <c:v>-945421.59062495572</c:v>
                </c:pt>
                <c:pt idx="591">
                  <c:v>-953968.83909607807</c:v>
                </c:pt>
                <c:pt idx="592">
                  <c:v>-956321.44808119896</c:v>
                </c:pt>
                <c:pt idx="593">
                  <c:v>-985365.1676385178</c:v>
                </c:pt>
                <c:pt idx="594">
                  <c:v>-1020434.2742368657</c:v>
                </c:pt>
                <c:pt idx="595">
                  <c:v>-1076485.042263665</c:v>
                </c:pt>
                <c:pt idx="596">
                  <c:v>-1115847.5192161542</c:v>
                </c:pt>
                <c:pt idx="597">
                  <c:v>-1125855.9804622077</c:v>
                </c:pt>
                <c:pt idx="598">
                  <c:v>-1132738.9132244317</c:v>
                </c:pt>
                <c:pt idx="599">
                  <c:v>-1147486.4429297214</c:v>
                </c:pt>
                <c:pt idx="600">
                  <c:v>-1178809.4287460065</c:v>
                </c:pt>
                <c:pt idx="601">
                  <c:v>-1194815.0682922599</c:v>
                </c:pt>
                <c:pt idx="602">
                  <c:v>-1186008.2994055126</c:v>
                </c:pt>
                <c:pt idx="603">
                  <c:v>-1171881.3619984563</c:v>
                </c:pt>
                <c:pt idx="604">
                  <c:v>-1169099.9801527378</c:v>
                </c:pt>
                <c:pt idx="605">
                  <c:v>-1161286.1589431639</c:v>
                </c:pt>
                <c:pt idx="606">
                  <c:v>-1179085.8744061284</c:v>
                </c:pt>
                <c:pt idx="607">
                  <c:v>-1220157.8010528418</c:v>
                </c:pt>
                <c:pt idx="608">
                  <c:v>-1263249.4735428968</c:v>
                </c:pt>
                <c:pt idx="609">
                  <c:v>-1289099.9636383972</c:v>
                </c:pt>
                <c:pt idx="610">
                  <c:v>-1347729.0105769476</c:v>
                </c:pt>
                <c:pt idx="611">
                  <c:v>-1412456.7872826818</c:v>
                </c:pt>
                <c:pt idx="612">
                  <c:v>-1473974.4092821002</c:v>
                </c:pt>
                <c:pt idx="613">
                  <c:v>-1529833.3578712638</c:v>
                </c:pt>
                <c:pt idx="614">
                  <c:v>-1613618.9598809262</c:v>
                </c:pt>
                <c:pt idx="615">
                  <c:v>-1673240.95449665</c:v>
                </c:pt>
                <c:pt idx="616">
                  <c:v>-1723712.0335875156</c:v>
                </c:pt>
                <c:pt idx="617">
                  <c:v>-1772800.8843777701</c:v>
                </c:pt>
                <c:pt idx="618">
                  <c:v>-1818764.2066841954</c:v>
                </c:pt>
                <c:pt idx="619">
                  <c:v>-1868191.5623643957</c:v>
                </c:pt>
                <c:pt idx="620">
                  <c:v>-1917066.0267243518</c:v>
                </c:pt>
                <c:pt idx="621">
                  <c:v>-1953460.9441416524</c:v>
                </c:pt>
                <c:pt idx="622">
                  <c:v>-1968360.8010474176</c:v>
                </c:pt>
                <c:pt idx="623">
                  <c:v>-1963610.4490918501</c:v>
                </c:pt>
                <c:pt idx="624">
                  <c:v>-1971001.1391889921</c:v>
                </c:pt>
                <c:pt idx="625">
                  <c:v>-1994239.4998837467</c:v>
                </c:pt>
                <c:pt idx="626">
                  <c:v>-2006312.8409584675</c:v>
                </c:pt>
                <c:pt idx="627">
                  <c:v>-2048597.7434608189</c:v>
                </c:pt>
                <c:pt idx="628">
                  <c:v>-2054510.2955385325</c:v>
                </c:pt>
                <c:pt idx="629">
                  <c:v>-2103824.8162554177</c:v>
                </c:pt>
                <c:pt idx="630">
                  <c:v>-2159582.2133775977</c:v>
                </c:pt>
                <c:pt idx="631">
                  <c:v>-2228197.1545695388</c:v>
                </c:pt>
                <c:pt idx="632">
                  <c:v>-2277855.8219245351</c:v>
                </c:pt>
                <c:pt idx="633">
                  <c:v>-2321099.8216150654</c:v>
                </c:pt>
                <c:pt idx="634">
                  <c:v>-2363260.6056577703</c:v>
                </c:pt>
                <c:pt idx="635">
                  <c:v>-2414826.1838927926</c:v>
                </c:pt>
                <c:pt idx="636">
                  <c:v>-2481111.083092276</c:v>
                </c:pt>
                <c:pt idx="637">
                  <c:v>-2521872.7135898722</c:v>
                </c:pt>
                <c:pt idx="638">
                  <c:v>-2540659.7349818447</c:v>
                </c:pt>
                <c:pt idx="639">
                  <c:v>-2595632.9291089843</c:v>
                </c:pt>
                <c:pt idx="640">
                  <c:v>-2670459.4350314243</c:v>
                </c:pt>
                <c:pt idx="641">
                  <c:v>-2741951.6677879011</c:v>
                </c:pt>
                <c:pt idx="642">
                  <c:v>-2823615.9724872392</c:v>
                </c:pt>
                <c:pt idx="643">
                  <c:v>-2883757.0079342127</c:v>
                </c:pt>
                <c:pt idx="644">
                  <c:v>-2946848.6776718777</c:v>
                </c:pt>
                <c:pt idx="645">
                  <c:v>-3014459.3876903136</c:v>
                </c:pt>
                <c:pt idx="646">
                  <c:v>-3093810.5756416912</c:v>
                </c:pt>
                <c:pt idx="647">
                  <c:v>-3170109.5778353936</c:v>
                </c:pt>
                <c:pt idx="648">
                  <c:v>-3230972.7570475838</c:v>
                </c:pt>
                <c:pt idx="649">
                  <c:v>-3264653.9935971554</c:v>
                </c:pt>
                <c:pt idx="650">
                  <c:v>-3343785.1533700679</c:v>
                </c:pt>
                <c:pt idx="651">
                  <c:v>-3410109.5448067114</c:v>
                </c:pt>
                <c:pt idx="652">
                  <c:v>-3469218.1403393513</c:v>
                </c:pt>
                <c:pt idx="653">
                  <c:v>-3512749.8691863352</c:v>
                </c:pt>
                <c:pt idx="654">
                  <c:v>-3547046.0562859741</c:v>
                </c:pt>
                <c:pt idx="655">
                  <c:v>-3603175.8087870944</c:v>
                </c:pt>
                <c:pt idx="656">
                  <c:v>-3635988.2161191395</c:v>
                </c:pt>
                <c:pt idx="657">
                  <c:v>-3695153.2291334369</c:v>
                </c:pt>
                <c:pt idx="658">
                  <c:v>-3782825.995629306</c:v>
                </c:pt>
                <c:pt idx="659">
                  <c:v>-3834831.6302212575</c:v>
                </c:pt>
                <c:pt idx="660">
                  <c:v>-3879260.3970265966</c:v>
                </c:pt>
                <c:pt idx="661">
                  <c:v>-3969940.2152948147</c:v>
                </c:pt>
                <c:pt idx="662">
                  <c:v>-4062532.5861912249</c:v>
                </c:pt>
                <c:pt idx="663">
                  <c:v>-4125697.5986550441</c:v>
                </c:pt>
                <c:pt idx="664">
                  <c:v>-4198453.5830006516</c:v>
                </c:pt>
                <c:pt idx="665">
                  <c:v>-4285003.6416115351</c:v>
                </c:pt>
                <c:pt idx="666">
                  <c:v>-4315017.7418533638</c:v>
                </c:pt>
                <c:pt idx="667">
                  <c:v>-4366972.6007118234</c:v>
                </c:pt>
                <c:pt idx="668">
                  <c:v>-4448625.6219148291</c:v>
                </c:pt>
                <c:pt idx="669">
                  <c:v>-4509985.2749656066</c:v>
                </c:pt>
                <c:pt idx="670">
                  <c:v>-4527813.1991694001</c:v>
                </c:pt>
                <c:pt idx="671">
                  <c:v>-4564100.9233715506</c:v>
                </c:pt>
                <c:pt idx="672">
                  <c:v>-4603576.2352873562</c:v>
                </c:pt>
                <c:pt idx="673">
                  <c:v>-4719057.1784922434</c:v>
                </c:pt>
                <c:pt idx="674">
                  <c:v>-4801900.6085582236</c:v>
                </c:pt>
                <c:pt idx="675">
                  <c:v>-4888230.6389906425</c:v>
                </c:pt>
                <c:pt idx="676">
                  <c:v>-4970978.1593378065</c:v>
                </c:pt>
                <c:pt idx="677">
                  <c:v>-5036569.1235129014</c:v>
                </c:pt>
                <c:pt idx="678">
                  <c:v>-5104631.1733845985</c:v>
                </c:pt>
                <c:pt idx="679">
                  <c:v>-5199045.8289385485</c:v>
                </c:pt>
                <c:pt idx="680">
                  <c:v>-5300986.5765456185</c:v>
                </c:pt>
                <c:pt idx="681">
                  <c:v>-5324360.3391963514</c:v>
                </c:pt>
                <c:pt idx="682">
                  <c:v>-5354436.4986680029</c:v>
                </c:pt>
                <c:pt idx="683">
                  <c:v>-5383508.4269661512</c:v>
                </c:pt>
                <c:pt idx="684">
                  <c:v>-5423858.2098476468</c:v>
                </c:pt>
                <c:pt idx="685">
                  <c:v>-5517669.1983478609</c:v>
                </c:pt>
                <c:pt idx="686">
                  <c:v>-5628157.1944260532</c:v>
                </c:pt>
                <c:pt idx="687">
                  <c:v>-5747982.2837185739</c:v>
                </c:pt>
                <c:pt idx="688">
                  <c:v>-5849251.6632939186</c:v>
                </c:pt>
                <c:pt idx="689">
                  <c:v>-5953793.2568054022</c:v>
                </c:pt>
                <c:pt idx="690">
                  <c:v>-6074188.1626626644</c:v>
                </c:pt>
                <c:pt idx="691">
                  <c:v>-6192664.8741435688</c:v>
                </c:pt>
                <c:pt idx="692">
                  <c:v>-6279209.2910062866</c:v>
                </c:pt>
                <c:pt idx="693">
                  <c:v>-6311931.4303676803</c:v>
                </c:pt>
                <c:pt idx="694">
                  <c:v>-6318983.6155748758</c:v>
                </c:pt>
                <c:pt idx="695">
                  <c:v>-6362030.1540796049</c:v>
                </c:pt>
                <c:pt idx="696">
                  <c:v>-6427248.76287576</c:v>
                </c:pt>
                <c:pt idx="697">
                  <c:v>-6497093.605167836</c:v>
                </c:pt>
                <c:pt idx="698">
                  <c:v>-6558927.165064537</c:v>
                </c:pt>
                <c:pt idx="699">
                  <c:v>-6618786.1131032221</c:v>
                </c:pt>
                <c:pt idx="700">
                  <c:v>-6685979.3337573921</c:v>
                </c:pt>
                <c:pt idx="701">
                  <c:v>-6782171.1399835553</c:v>
                </c:pt>
                <c:pt idx="702">
                  <c:v>-6884456.0342287365</c:v>
                </c:pt>
                <c:pt idx="703">
                  <c:v>-6988997.6277402202</c:v>
                </c:pt>
                <c:pt idx="704">
                  <c:v>-7047558.9737007814</c:v>
                </c:pt>
                <c:pt idx="705">
                  <c:v>-7115090.6992448969</c:v>
                </c:pt>
                <c:pt idx="706">
                  <c:v>-7199434.8343229694</c:v>
                </c:pt>
                <c:pt idx="707">
                  <c:v>-7269279.6766150463</c:v>
                </c:pt>
                <c:pt idx="708">
                  <c:v>-7383525.0769716334</c:v>
                </c:pt>
                <c:pt idx="709">
                  <c:v>-7460704.1918791933</c:v>
                </c:pt>
                <c:pt idx="710">
                  <c:v>-7539406.5787915085</c:v>
                </c:pt>
                <c:pt idx="711">
                  <c:v>-7600675.9638716346</c:v>
                </c:pt>
                <c:pt idx="712">
                  <c:v>-7653821.2315930678</c:v>
                </c:pt>
                <c:pt idx="713">
                  <c:v>-7703976.3727866514</c:v>
                </c:pt>
                <c:pt idx="714">
                  <c:v>-7741888.9204605408</c:v>
                </c:pt>
                <c:pt idx="715">
                  <c:v>-7792326.1490624109</c:v>
                </c:pt>
                <c:pt idx="716">
                  <c:v>-7848969.3006466152</c:v>
                </c:pt>
                <c:pt idx="717">
                  <c:v>-7908771.8312036432</c:v>
                </c:pt>
                <c:pt idx="718">
                  <c:v>-7994244.3159148674</c:v>
                </c:pt>
                <c:pt idx="719">
                  <c:v>-8089928.3648061119</c:v>
                </c:pt>
                <c:pt idx="720">
                  <c:v>-8205527.78472248</c:v>
                </c:pt>
                <c:pt idx="721">
                  <c:v>-8300760.4937604656</c:v>
                </c:pt>
                <c:pt idx="722">
                  <c:v>-8378673.0359295746</c:v>
                </c:pt>
                <c:pt idx="723">
                  <c:v>-8467643.4045035671</c:v>
                </c:pt>
                <c:pt idx="724">
                  <c:v>-8557347.2003391087</c:v>
                </c:pt>
                <c:pt idx="725">
                  <c:v>-8630407.8390856665</c:v>
                </c:pt>
                <c:pt idx="726">
                  <c:v>-8707586.9539932292</c:v>
                </c:pt>
                <c:pt idx="727">
                  <c:v>-8743581.3072907589</c:v>
                </c:pt>
                <c:pt idx="728">
                  <c:v>-8771225.8733029719</c:v>
                </c:pt>
                <c:pt idx="729">
                  <c:v>-8801691.3133980613</c:v>
                </c:pt>
                <c:pt idx="730">
                  <c:v>-8879208.9331955668</c:v>
                </c:pt>
                <c:pt idx="731">
                  <c:v>-8920957.8696221709</c:v>
                </c:pt>
                <c:pt idx="732">
                  <c:v>-8964512.1654618178</c:v>
                </c:pt>
                <c:pt idx="733">
                  <c:v>-9004681.4124020115</c:v>
                </c:pt>
                <c:pt idx="734">
                  <c:v>-9040562.930736227</c:v>
                </c:pt>
                <c:pt idx="735">
                  <c:v>-9091395.0817097016</c:v>
                </c:pt>
                <c:pt idx="736">
                  <c:v>-9147361.2235140149</c:v>
                </c:pt>
                <c:pt idx="737">
                  <c:v>-9192890.1312116757</c:v>
                </c:pt>
                <c:pt idx="738">
                  <c:v>-9262904.2259487268</c:v>
                </c:pt>
                <c:pt idx="739">
                  <c:v>-9303637.6477054935</c:v>
                </c:pt>
                <c:pt idx="740">
                  <c:v>-9347981.7882883456</c:v>
                </c:pt>
                <c:pt idx="741">
                  <c:v>-9424088.9710444137</c:v>
                </c:pt>
                <c:pt idx="742">
                  <c:v>-9510125.6305722129</c:v>
                </c:pt>
                <c:pt idx="743">
                  <c:v>-9569138.3163860366</c:v>
                </c:pt>
                <c:pt idx="744">
                  <c:v>-9634356.9251821898</c:v>
                </c:pt>
                <c:pt idx="745">
                  <c:v>-9680055.0853248257</c:v>
                </c:pt>
                <c:pt idx="746">
                  <c:v>-9702904.1653961409</c:v>
                </c:pt>
                <c:pt idx="747">
                  <c:v>-9784935.1837262549</c:v>
                </c:pt>
                <c:pt idx="748">
                  <c:v>-9850717.9673389848</c:v>
                </c:pt>
                <c:pt idx="749">
                  <c:v>-9866345.6097581331</c:v>
                </c:pt>
                <c:pt idx="750">
                  <c:v>-9861832.2112255264</c:v>
                </c:pt>
                <c:pt idx="751">
                  <c:v>-9864596.6678267475</c:v>
                </c:pt>
                <c:pt idx="752">
                  <c:v>-9903355.4777255002</c:v>
                </c:pt>
                <c:pt idx="753">
                  <c:v>-9917741.9355481826</c:v>
                </c:pt>
                <c:pt idx="754">
                  <c:v>-9945160.8316337634</c:v>
                </c:pt>
                <c:pt idx="755">
                  <c:v>-9958136.8524150047</c:v>
                </c:pt>
                <c:pt idx="756">
                  <c:v>-9961521.9013144597</c:v>
                </c:pt>
                <c:pt idx="757">
                  <c:v>-10006937.974048806</c:v>
                </c:pt>
                <c:pt idx="758">
                  <c:v>-10040449.958153406</c:v>
                </c:pt>
                <c:pt idx="759">
                  <c:v>-10071592.408028387</c:v>
                </c:pt>
                <c:pt idx="760">
                  <c:v>-10102057.848123474</c:v>
                </c:pt>
                <c:pt idx="761">
                  <c:v>-10174441.477090141</c:v>
                </c:pt>
                <c:pt idx="762">
                  <c:v>-10270012.691018073</c:v>
                </c:pt>
                <c:pt idx="763">
                  <c:v>-10303016.917787753</c:v>
                </c:pt>
                <c:pt idx="764">
                  <c:v>-10335908.309594117</c:v>
                </c:pt>
                <c:pt idx="765">
                  <c:v>-10416641.725846106</c:v>
                </c:pt>
                <c:pt idx="766">
                  <c:v>-10462396.303470397</c:v>
                </c:pt>
                <c:pt idx="767">
                  <c:v>-10471987.275352186</c:v>
                </c:pt>
                <c:pt idx="768">
                  <c:v>-10481634.664715631</c:v>
                </c:pt>
                <c:pt idx="769">
                  <c:v>-10478644.538187779</c:v>
                </c:pt>
                <c:pt idx="770">
                  <c:v>-10419575.434892299</c:v>
                </c:pt>
                <c:pt idx="771">
                  <c:v>-10389109.994797209</c:v>
                </c:pt>
                <c:pt idx="772">
                  <c:v>-10371789.827928334</c:v>
                </c:pt>
                <c:pt idx="773">
                  <c:v>-10320562.754583258</c:v>
                </c:pt>
                <c:pt idx="774">
                  <c:v>-10265894.21485707</c:v>
                </c:pt>
                <c:pt idx="775">
                  <c:v>-10300139.626223218</c:v>
                </c:pt>
                <c:pt idx="776">
                  <c:v>-10369984.468515294</c:v>
                </c:pt>
                <c:pt idx="777">
                  <c:v>-10387078.965457538</c:v>
                </c:pt>
                <c:pt idx="778">
                  <c:v>-10432156.533301938</c:v>
                </c:pt>
                <c:pt idx="779">
                  <c:v>-10488912.519849457</c:v>
                </c:pt>
                <c:pt idx="780">
                  <c:v>-10529251.019234624</c:v>
                </c:pt>
                <c:pt idx="781">
                  <c:v>-10600506.298568139</c:v>
                </c:pt>
                <c:pt idx="782">
                  <c:v>-10662170.606019868</c:v>
                </c:pt>
                <c:pt idx="783">
                  <c:v>-10669335.626190379</c:v>
                </c:pt>
                <c:pt idx="784">
                  <c:v>-10638136.758833742</c:v>
                </c:pt>
                <c:pt idx="785">
                  <c:v>-10659518.984381959</c:v>
                </c:pt>
                <c:pt idx="786">
                  <c:v>-10658785.557120413</c:v>
                </c:pt>
                <c:pt idx="787">
                  <c:v>-10663750.295506278</c:v>
                </c:pt>
                <c:pt idx="788">
                  <c:v>-10698616.29917066</c:v>
                </c:pt>
                <c:pt idx="789">
                  <c:v>-10689138.162252188</c:v>
                </c:pt>
                <c:pt idx="790">
                  <c:v>-10663468.208097991</c:v>
                </c:pt>
                <c:pt idx="791">
                  <c:v>-10653538.731326258</c:v>
                </c:pt>
                <c:pt idx="792">
                  <c:v>-10656246.770445822</c:v>
                </c:pt>
                <c:pt idx="793">
                  <c:v>-10634131.117636053</c:v>
                </c:pt>
                <c:pt idx="794">
                  <c:v>-10616810.950767178</c:v>
                </c:pt>
                <c:pt idx="795">
                  <c:v>-10588150.87008513</c:v>
                </c:pt>
                <c:pt idx="796">
                  <c:v>-10568404.75150498</c:v>
                </c:pt>
                <c:pt idx="797">
                  <c:v>-10582057.782066111</c:v>
                </c:pt>
                <c:pt idx="798">
                  <c:v>-10602368.075462839</c:v>
                </c:pt>
                <c:pt idx="799">
                  <c:v>-10634695.29245263</c:v>
                </c:pt>
                <c:pt idx="800">
                  <c:v>-10668715.033892145</c:v>
                </c:pt>
                <c:pt idx="801">
                  <c:v>-10688968.909807215</c:v>
                </c:pt>
                <c:pt idx="802">
                  <c:v>-10704709.387189677</c:v>
                </c:pt>
                <c:pt idx="803">
                  <c:v>-10684963.268609526</c:v>
                </c:pt>
                <c:pt idx="804">
                  <c:v>-10707755.931199187</c:v>
                </c:pt>
                <c:pt idx="805">
                  <c:v>-10737093.021661125</c:v>
                </c:pt>
                <c:pt idx="806">
                  <c:v>-10720224.194645509</c:v>
                </c:pt>
                <c:pt idx="807">
                  <c:v>-10672325.752718229</c:v>
                </c:pt>
                <c:pt idx="808">
                  <c:v>-10667699.519222308</c:v>
                </c:pt>
                <c:pt idx="809">
                  <c:v>-10641747.477659825</c:v>
                </c:pt>
                <c:pt idx="810">
                  <c:v>-10641408.972769879</c:v>
                </c:pt>
                <c:pt idx="811">
                  <c:v>-10671930.830346627</c:v>
                </c:pt>
                <c:pt idx="812">
                  <c:v>-10730999.933642108</c:v>
                </c:pt>
                <c:pt idx="813">
                  <c:v>-10761126.868847251</c:v>
                </c:pt>
                <c:pt idx="814">
                  <c:v>-10830520.371286066</c:v>
                </c:pt>
                <c:pt idx="815">
                  <c:v>-10877798.220915113</c:v>
                </c:pt>
                <c:pt idx="816">
                  <c:v>-10839321.498424649</c:v>
                </c:pt>
                <c:pt idx="817">
                  <c:v>-10863298.928129116</c:v>
                </c:pt>
                <c:pt idx="818">
                  <c:v>-10890097.231916465</c:v>
                </c:pt>
                <c:pt idx="819">
                  <c:v>-10919490.73986006</c:v>
                </c:pt>
                <c:pt idx="820">
                  <c:v>-10918757.312598512</c:v>
                </c:pt>
                <c:pt idx="821">
                  <c:v>-10882029.53203943</c:v>
                </c:pt>
                <c:pt idx="822">
                  <c:v>-10879829.250254786</c:v>
                </c:pt>
                <c:pt idx="823">
                  <c:v>-10865160.705023818</c:v>
                </c:pt>
                <c:pt idx="824">
                  <c:v>-10938503.431178663</c:v>
                </c:pt>
                <c:pt idx="825">
                  <c:v>-10999659.981295472</c:v>
                </c:pt>
                <c:pt idx="826">
                  <c:v>-11001747.428116802</c:v>
                </c:pt>
                <c:pt idx="827">
                  <c:v>-10942283.40244972</c:v>
                </c:pt>
                <c:pt idx="828">
                  <c:v>-10886881.435461983</c:v>
                </c:pt>
                <c:pt idx="829">
                  <c:v>-10878193.143286716</c:v>
                </c:pt>
                <c:pt idx="830">
                  <c:v>-10891846.173847849</c:v>
                </c:pt>
                <c:pt idx="831">
                  <c:v>-10843045.052214047</c:v>
                </c:pt>
                <c:pt idx="832">
                  <c:v>-10836895.546713373</c:v>
                </c:pt>
                <c:pt idx="833">
                  <c:v>-10840901.18791106</c:v>
                </c:pt>
                <c:pt idx="834">
                  <c:v>-10877967.473360084</c:v>
                </c:pt>
                <c:pt idx="835">
                  <c:v>-10896190.319935482</c:v>
                </c:pt>
                <c:pt idx="836">
                  <c:v>-10969927.968461929</c:v>
                </c:pt>
                <c:pt idx="837">
                  <c:v>-10961070.423841691</c:v>
                </c:pt>
                <c:pt idx="838">
                  <c:v>-10913454.0693227</c:v>
                </c:pt>
                <c:pt idx="839">
                  <c:v>-10885470.998420542</c:v>
                </c:pt>
                <c:pt idx="840">
                  <c:v>-10873002.73497422</c:v>
                </c:pt>
                <c:pt idx="841">
                  <c:v>-10879716.415291471</c:v>
                </c:pt>
                <c:pt idx="842">
                  <c:v>-10876162.113947043</c:v>
                </c:pt>
                <c:pt idx="843">
                  <c:v>-10859406.121894743</c:v>
                </c:pt>
                <c:pt idx="844">
                  <c:v>-10852918.111504123</c:v>
                </c:pt>
                <c:pt idx="845">
                  <c:v>-10895851.815045536</c:v>
                </c:pt>
                <c:pt idx="846">
                  <c:v>-10963045.035699707</c:v>
                </c:pt>
                <c:pt idx="847">
                  <c:v>-11014779.866379702</c:v>
                </c:pt>
                <c:pt idx="848">
                  <c:v>-11073961.804638496</c:v>
                </c:pt>
                <c:pt idx="849">
                  <c:v>-11101437.118205734</c:v>
                </c:pt>
                <c:pt idx="850">
                  <c:v>-11150012.569912907</c:v>
                </c:pt>
                <c:pt idx="851">
                  <c:v>-11180308.757563023</c:v>
                </c:pt>
                <c:pt idx="852">
                  <c:v>-11243778.424427792</c:v>
                </c:pt>
                <c:pt idx="853">
                  <c:v>-11342621.852291862</c:v>
                </c:pt>
                <c:pt idx="854">
                  <c:v>-11380308.730039122</c:v>
                </c:pt>
                <c:pt idx="855">
                  <c:v>-11434751.59983868</c:v>
                </c:pt>
                <c:pt idx="856">
                  <c:v>-11442537.212307425</c:v>
                </c:pt>
                <c:pt idx="857">
                  <c:v>-11404286.159743588</c:v>
                </c:pt>
                <c:pt idx="858">
                  <c:v>-11335682.50204798</c:v>
                </c:pt>
                <c:pt idx="859">
                  <c:v>-11335513.249603007</c:v>
                </c:pt>
                <c:pt idx="860">
                  <c:v>-11323044.986156683</c:v>
                </c:pt>
                <c:pt idx="861">
                  <c:v>-11309279.120632237</c:v>
                </c:pt>
                <c:pt idx="862">
                  <c:v>-11197121.16709698</c:v>
                </c:pt>
                <c:pt idx="863">
                  <c:v>-11133707.917713868</c:v>
                </c:pt>
                <c:pt idx="864">
                  <c:v>-11073171.959895289</c:v>
                </c:pt>
                <c:pt idx="865">
                  <c:v>-11098446.991677884</c:v>
                </c:pt>
                <c:pt idx="866">
                  <c:v>-11122762.926272297</c:v>
                </c:pt>
                <c:pt idx="867">
                  <c:v>-11092466.738622181</c:v>
                </c:pt>
                <c:pt idx="868">
                  <c:v>-11110238.245344317</c:v>
                </c:pt>
                <c:pt idx="869">
                  <c:v>-11088179.010016205</c:v>
                </c:pt>
                <c:pt idx="870">
                  <c:v>-11180421.592526337</c:v>
                </c:pt>
                <c:pt idx="871">
                  <c:v>-11315372.208651254</c:v>
                </c:pt>
                <c:pt idx="872">
                  <c:v>-11445075.998982016</c:v>
                </c:pt>
                <c:pt idx="873">
                  <c:v>-11553059.058874611</c:v>
                </c:pt>
                <c:pt idx="874">
                  <c:v>-11628489.231850788</c:v>
                </c:pt>
                <c:pt idx="875">
                  <c:v>-11784088.646262376</c:v>
                </c:pt>
                <c:pt idx="876">
                  <c:v>-11839941.953103373</c:v>
                </c:pt>
                <c:pt idx="877">
                  <c:v>-11888235.317402257</c:v>
                </c:pt>
                <c:pt idx="878">
                  <c:v>-11865216.984885966</c:v>
                </c:pt>
                <c:pt idx="879">
                  <c:v>-11816754.368142111</c:v>
                </c:pt>
                <c:pt idx="880">
                  <c:v>-11716444.085754944</c:v>
                </c:pt>
                <c:pt idx="881">
                  <c:v>-11688743.102261076</c:v>
                </c:pt>
                <c:pt idx="882">
                  <c:v>-11688855.93722439</c:v>
                </c:pt>
                <c:pt idx="883">
                  <c:v>-11613030.841876611</c:v>
                </c:pt>
                <c:pt idx="884">
                  <c:v>-11555710.680512518</c:v>
                </c:pt>
                <c:pt idx="885">
                  <c:v>-11543411.669511165</c:v>
                </c:pt>
                <c:pt idx="886">
                  <c:v>-11629391.911557307</c:v>
                </c:pt>
                <c:pt idx="887">
                  <c:v>-11682706.431723716</c:v>
                </c:pt>
                <c:pt idx="888">
                  <c:v>-11707755.793579677</c:v>
                </c:pt>
                <c:pt idx="889">
                  <c:v>-11734272.009958738</c:v>
                </c:pt>
                <c:pt idx="890">
                  <c:v>-11749391.895042969</c:v>
                </c:pt>
                <c:pt idx="891">
                  <c:v>-11770379.198219584</c:v>
                </c:pt>
                <c:pt idx="892">
                  <c:v>-11826683.844913844</c:v>
                </c:pt>
                <c:pt idx="893">
                  <c:v>-11863862.965326184</c:v>
                </c:pt>
                <c:pt idx="894">
                  <c:v>-11850322.769728366</c:v>
                </c:pt>
                <c:pt idx="895">
                  <c:v>-11794807.967777316</c:v>
                </c:pt>
                <c:pt idx="896">
                  <c:v>-11825499.077799033</c:v>
                </c:pt>
                <c:pt idx="897">
                  <c:v>-11804398.939659102</c:v>
                </c:pt>
                <c:pt idx="898">
                  <c:v>-11805132.366920652</c:v>
                </c:pt>
                <c:pt idx="899">
                  <c:v>-11900929.250775211</c:v>
                </c:pt>
                <c:pt idx="900">
                  <c:v>-11953341.091235097</c:v>
                </c:pt>
                <c:pt idx="901">
                  <c:v>-12054328.383402152</c:v>
                </c:pt>
                <c:pt idx="902">
                  <c:v>-12164850.229969339</c:v>
                </c:pt>
                <c:pt idx="903">
                  <c:v>-12248573.772749178</c:v>
                </c:pt>
                <c:pt idx="904">
                  <c:v>-12404398.857087396</c:v>
                </c:pt>
                <c:pt idx="905">
                  <c:v>-12539405.89069397</c:v>
                </c:pt>
                <c:pt idx="906">
                  <c:v>-12635541.279438477</c:v>
                </c:pt>
                <c:pt idx="907">
                  <c:v>-12673679.497038996</c:v>
                </c:pt>
                <c:pt idx="908">
                  <c:v>-12730096.97869657</c:v>
                </c:pt>
                <c:pt idx="909">
                  <c:v>-12838249.29103414</c:v>
                </c:pt>
                <c:pt idx="910">
                  <c:v>-12887614.587484514</c:v>
                </c:pt>
                <c:pt idx="911">
                  <c:v>-12963721.770240583</c:v>
                </c:pt>
                <c:pt idx="912">
                  <c:v>-12983806.393710678</c:v>
                </c:pt>
                <c:pt idx="913">
                  <c:v>-12905273.259243337</c:v>
                </c:pt>
                <c:pt idx="914">
                  <c:v>-12858672.419394182</c:v>
                </c:pt>
                <c:pt idx="915">
                  <c:v>-12890717.548975682</c:v>
                </c:pt>
                <c:pt idx="916">
                  <c:v>-12833284.552648272</c:v>
                </c:pt>
                <c:pt idx="917">
                  <c:v>-12736472.154123874</c:v>
                </c:pt>
                <c:pt idx="918">
                  <c:v>-12739180.19324344</c:v>
                </c:pt>
                <c:pt idx="919">
                  <c:v>-12715372.015983943</c:v>
                </c:pt>
                <c:pt idx="920">
                  <c:v>-12677572.303273369</c:v>
                </c:pt>
                <c:pt idx="921">
                  <c:v>-12601577.955480618</c:v>
                </c:pt>
                <c:pt idx="922">
                  <c:v>-12594300.100346791</c:v>
                </c:pt>
                <c:pt idx="923">
                  <c:v>-12585273.303281579</c:v>
                </c:pt>
                <c:pt idx="924">
                  <c:v>-12545047.638859728</c:v>
                </c:pt>
                <c:pt idx="925">
                  <c:v>-12620195.724427616</c:v>
                </c:pt>
                <c:pt idx="926">
                  <c:v>-12575118.156583216</c:v>
                </c:pt>
                <c:pt idx="927">
                  <c:v>-12452522.968941307</c:v>
                </c:pt>
                <c:pt idx="928">
                  <c:v>-12456923.532510597</c:v>
                </c:pt>
                <c:pt idx="929">
                  <c:v>-12563270.485435124</c:v>
                </c:pt>
                <c:pt idx="930">
                  <c:v>-12700421.383344688</c:v>
                </c:pt>
                <c:pt idx="931">
                  <c:v>-12761295.846053207</c:v>
                </c:pt>
                <c:pt idx="932">
                  <c:v>-12707022.228698622</c:v>
                </c:pt>
                <c:pt idx="933">
                  <c:v>-12695343.809995506</c:v>
                </c:pt>
                <c:pt idx="934">
                  <c:v>-12579236.632744219</c:v>
                </c:pt>
                <c:pt idx="935">
                  <c:v>-12535682.33690457</c:v>
                </c:pt>
                <c:pt idx="936">
                  <c:v>-12469561.048401894</c:v>
                </c:pt>
                <c:pt idx="937">
                  <c:v>-12370830.455501141</c:v>
                </c:pt>
                <c:pt idx="938">
                  <c:v>-12216133.720796073</c:v>
                </c:pt>
                <c:pt idx="939">
                  <c:v>-12104991.281930653</c:v>
                </c:pt>
                <c:pt idx="940">
                  <c:v>-12157910.879725458</c:v>
                </c:pt>
                <c:pt idx="941">
                  <c:v>-12073848.832055673</c:v>
                </c:pt>
                <c:pt idx="942">
                  <c:v>-11968686.646245956</c:v>
                </c:pt>
                <c:pt idx="943">
                  <c:v>-11952269.159083603</c:v>
                </c:pt>
                <c:pt idx="944">
                  <c:v>-11923947.583291501</c:v>
                </c:pt>
                <c:pt idx="945">
                  <c:v>-11914074.524001425</c:v>
                </c:pt>
                <c:pt idx="946">
                  <c:v>-11738390.486119742</c:v>
                </c:pt>
                <c:pt idx="947">
                  <c:v>-11573425.769752996</c:v>
                </c:pt>
                <c:pt idx="948">
                  <c:v>-11493425.780762557</c:v>
                </c:pt>
                <c:pt idx="949">
                  <c:v>-11430238.201306075</c:v>
                </c:pt>
                <c:pt idx="950">
                  <c:v>-11402932.140183808</c:v>
                </c:pt>
                <c:pt idx="951">
                  <c:v>-11293820.73065806</c:v>
                </c:pt>
                <c:pt idx="952">
                  <c:v>-11179180.407929871</c:v>
                </c:pt>
                <c:pt idx="953">
                  <c:v>-10954187.491079466</c:v>
                </c:pt>
                <c:pt idx="954">
                  <c:v>-10910294.690349875</c:v>
                </c:pt>
                <c:pt idx="955">
                  <c:v>-10826683.982533351</c:v>
                </c:pt>
                <c:pt idx="956">
                  <c:v>-10698729.134133974</c:v>
                </c:pt>
                <c:pt idx="957">
                  <c:v>-10610887.115193132</c:v>
                </c:pt>
                <c:pt idx="958">
                  <c:v>-10475259.489288324</c:v>
                </c:pt>
                <c:pt idx="959">
                  <c:v>-10336923.824263955</c:v>
                </c:pt>
                <c:pt idx="960">
                  <c:v>-10177544.438581308</c:v>
                </c:pt>
                <c:pt idx="961">
                  <c:v>-10154695.358509991</c:v>
                </c:pt>
                <c:pt idx="962">
                  <c:v>-10051620.619521605</c:v>
                </c:pt>
                <c:pt idx="963">
                  <c:v>-10022960.538839556</c:v>
                </c:pt>
                <c:pt idx="964">
                  <c:v>-10019744.742385076</c:v>
                </c:pt>
                <c:pt idx="965">
                  <c:v>-9750746.1898417659</c:v>
                </c:pt>
                <c:pt idx="966">
                  <c:v>-9493595.3084465452</c:v>
                </c:pt>
                <c:pt idx="967">
                  <c:v>-9374159.4997774605</c:v>
                </c:pt>
                <c:pt idx="968">
                  <c:v>-9405358.367134098</c:v>
                </c:pt>
                <c:pt idx="969">
                  <c:v>-9290153.8695893325</c:v>
                </c:pt>
                <c:pt idx="970">
                  <c:v>-9015287.8989536352</c:v>
                </c:pt>
                <c:pt idx="971">
                  <c:v>-8924342.9185216259</c:v>
                </c:pt>
                <c:pt idx="972">
                  <c:v>-8688517.8451929688</c:v>
                </c:pt>
                <c:pt idx="973">
                  <c:v>-8587699.8054708838</c:v>
                </c:pt>
                <c:pt idx="974">
                  <c:v>-8609251.2834640779</c:v>
                </c:pt>
                <c:pt idx="975">
                  <c:v>-8649759.0352942143</c:v>
                </c:pt>
                <c:pt idx="976">
                  <c:v>-8624709.6734382529</c:v>
                </c:pt>
                <c:pt idx="977">
                  <c:v>-8566204.7449593488</c:v>
                </c:pt>
                <c:pt idx="978">
                  <c:v>-8506232.9619573466</c:v>
                </c:pt>
                <c:pt idx="979">
                  <c:v>-8551028.4423934612</c:v>
                </c:pt>
                <c:pt idx="980">
                  <c:v>-8487784.445455322</c:v>
                </c:pt>
                <c:pt idx="981">
                  <c:v>-8359547.5096476562</c:v>
                </c:pt>
                <c:pt idx="982">
                  <c:v>-8284117.3366714809</c:v>
                </c:pt>
                <c:pt idx="983">
                  <c:v>-8147812.700986783</c:v>
                </c:pt>
                <c:pt idx="984">
                  <c:v>-7910633.608098343</c:v>
                </c:pt>
                <c:pt idx="985">
                  <c:v>-7536698.5396719454</c:v>
                </c:pt>
                <c:pt idx="986">
                  <c:v>-7311762.0403031996</c:v>
                </c:pt>
                <c:pt idx="987">
                  <c:v>-7069674.6265105512</c:v>
                </c:pt>
                <c:pt idx="988">
                  <c:v>-6719491.317861991</c:v>
                </c:pt>
                <c:pt idx="989">
                  <c:v>-6453595.7268098472</c:v>
                </c:pt>
                <c:pt idx="990">
                  <c:v>-6271762.1834274866</c:v>
                </c:pt>
                <c:pt idx="991">
                  <c:v>-6175119.0373480627</c:v>
                </c:pt>
                <c:pt idx="992">
                  <c:v>-5881466.0453203926</c:v>
                </c:pt>
                <c:pt idx="993">
                  <c:v>-5674188.2177104671</c:v>
                </c:pt>
                <c:pt idx="994">
                  <c:v>-5456518.2899792166</c:v>
                </c:pt>
                <c:pt idx="995">
                  <c:v>-5261437.9219036587</c:v>
                </c:pt>
                <c:pt idx="996">
                  <c:v>-5105584.6288246112</c:v>
                </c:pt>
                <c:pt idx="997">
                  <c:v>-5087057.1278482638</c:v>
                </c:pt>
                <c:pt idx="998">
                  <c:v>-4748304.0009835297</c:v>
                </c:pt>
                <c:pt idx="999">
                  <c:v>-3862792.1341307508</c:v>
                </c:pt>
                <c:pt idx="1000">
                  <c:v>-3190741.4508775682</c:v>
                </c:pt>
                <c:pt idx="1001">
                  <c:v>-2746797.9294622866</c:v>
                </c:pt>
                <c:pt idx="1002">
                  <c:v>-2493912.2096803794</c:v>
                </c:pt>
                <c:pt idx="1003">
                  <c:v>-2056242.3122254203</c:v>
                </c:pt>
                <c:pt idx="1004">
                  <c:v>-1639187.3625681386</c:v>
                </c:pt>
                <c:pt idx="1005">
                  <c:v>-1058944.8472163253</c:v>
                </c:pt>
                <c:pt idx="1006">
                  <c:v>-496499.79062821035</c:v>
                </c:pt>
                <c:pt idx="1007">
                  <c:v>-186685.44680491113</c:v>
                </c:pt>
                <c:pt idx="1008">
                  <c:v>75410.426857595783</c:v>
                </c:pt>
                <c:pt idx="1009">
                  <c:v>560599.07658827922</c:v>
                </c:pt>
                <c:pt idx="1010">
                  <c:v>1285511.8118049754</c:v>
                </c:pt>
                <c:pt idx="1011">
                  <c:v>1817438.3958652425</c:v>
                </c:pt>
                <c:pt idx="1012">
                  <c:v>2266888.263490303</c:v>
                </c:pt>
                <c:pt idx="1013">
                  <c:v>2748913.5850244458</c:v>
                </c:pt>
                <c:pt idx="1014">
                  <c:v>3058357.8301680717</c:v>
                </c:pt>
                <c:pt idx="1015">
                  <c:v>3328349.3303885558</c:v>
                </c:pt>
                <c:pt idx="1016">
                  <c:v>3616930.390815211</c:v>
                </c:pt>
                <c:pt idx="1017">
                  <c:v>3829511.4617009484</c:v>
                </c:pt>
                <c:pt idx="1018">
                  <c:v>3865861.2451329231</c:v>
                </c:pt>
                <c:pt idx="1019">
                  <c:v>4479914.7572421199</c:v>
                </c:pt>
                <c:pt idx="1020">
                  <c:v>4873325.1403367119</c:v>
                </c:pt>
                <c:pt idx="1021">
                  <c:v>5351530.9983626381</c:v>
                </c:pt>
                <c:pt idx="1022">
                  <c:v>5760845.4695365001</c:v>
                </c:pt>
                <c:pt idx="1023">
                  <c:v>6154752.3264696794</c:v>
                </c:pt>
                <c:pt idx="1024">
                  <c:v>6523948.3264368419</c:v>
                </c:pt>
                <c:pt idx="1025">
                  <c:v>6920788.8924162136</c:v>
                </c:pt>
                <c:pt idx="1026">
                  <c:v>7460534.939434221</c:v>
                </c:pt>
                <c:pt idx="1027">
                  <c:v>7771000.3409958491</c:v>
                </c:pt>
                <c:pt idx="1028">
                  <c:v>8031367.0188455507</c:v>
                </c:pt>
                <c:pt idx="1029">
                  <c:v>8331338.7688188702</c:v>
                </c:pt>
                <c:pt idx="1030">
                  <c:v>8829279.4619286153</c:v>
                </c:pt>
                <c:pt idx="1031">
                  <c:v>9032664.4833041672</c:v>
                </c:pt>
                <c:pt idx="1032">
                  <c:v>9400167.9588216022</c:v>
                </c:pt>
                <c:pt idx="1033">
                  <c:v>9915259.5663552489</c:v>
                </c:pt>
                <c:pt idx="1034">
                  <c:v>10504483.744786948</c:v>
                </c:pt>
                <c:pt idx="1035">
                  <c:v>10649533.090128571</c:v>
                </c:pt>
                <c:pt idx="1036">
                  <c:v>10893877.203187522</c:v>
                </c:pt>
                <c:pt idx="1037">
                  <c:v>11198080.264285158</c:v>
                </c:pt>
                <c:pt idx="1038">
                  <c:v>11390125.371847538</c:v>
                </c:pt>
                <c:pt idx="1039">
                  <c:v>11842085.817406362</c:v>
                </c:pt>
                <c:pt idx="1040">
                  <c:v>12282029.339372121</c:v>
                </c:pt>
                <c:pt idx="1041">
                  <c:v>12634920.687140243</c:v>
                </c:pt>
                <c:pt idx="1042">
                  <c:v>12502678.110134892</c:v>
                </c:pt>
                <c:pt idx="1043">
                  <c:v>12610604.752545828</c:v>
                </c:pt>
                <c:pt idx="1044">
                  <c:v>13075202.713995947</c:v>
                </c:pt>
                <c:pt idx="1045">
                  <c:v>13517290.100264695</c:v>
                </c:pt>
                <c:pt idx="1046">
                  <c:v>14000562.24814347</c:v>
                </c:pt>
                <c:pt idx="1047">
                  <c:v>14825498.664940512</c:v>
                </c:pt>
                <c:pt idx="1048">
                  <c:v>15395992.239461897</c:v>
                </c:pt>
                <c:pt idx="1049">
                  <c:v>15644341.993718537</c:v>
                </c:pt>
                <c:pt idx="1050">
                  <c:v>16612860.901334103</c:v>
                </c:pt>
                <c:pt idx="1051">
                  <c:v>17733819.844388433</c:v>
                </c:pt>
                <c:pt idx="1052">
                  <c:v>18571901.534411687</c:v>
                </c:pt>
                <c:pt idx="1053">
                  <c:v>19679940.874166433</c:v>
                </c:pt>
                <c:pt idx="1054">
                  <c:v>20577599.424820088</c:v>
                </c:pt>
                <c:pt idx="1055">
                  <c:v>21189334.178433161</c:v>
                </c:pt>
                <c:pt idx="1056">
                  <c:v>21621548.50541183</c:v>
                </c:pt>
                <c:pt idx="1057">
                  <c:v>22286033.604374733</c:v>
                </c:pt>
                <c:pt idx="1058">
                  <c:v>22836498.972907677</c:v>
                </c:pt>
                <c:pt idx="1059">
                  <c:v>22433903.823799234</c:v>
                </c:pt>
                <c:pt idx="1060">
                  <c:v>22588600.558504298</c:v>
                </c:pt>
                <c:pt idx="1061">
                  <c:v>22398812.150208224</c:v>
                </c:pt>
                <c:pt idx="1062">
                  <c:v>21818784.021286707</c:v>
                </c:pt>
                <c:pt idx="1063">
                  <c:v>22175906.680179149</c:v>
                </c:pt>
                <c:pt idx="1064">
                  <c:v>21652578.120323494</c:v>
                </c:pt>
                <c:pt idx="1065">
                  <c:v>20987923.76891562</c:v>
                </c:pt>
                <c:pt idx="1066">
                  <c:v>20211901.308715697</c:v>
                </c:pt>
                <c:pt idx="1067">
                  <c:v>20275483.810543779</c:v>
                </c:pt>
                <c:pt idx="1068">
                  <c:v>20243890.02081554</c:v>
                </c:pt>
                <c:pt idx="1069">
                  <c:v>19663918.309375685</c:v>
                </c:pt>
                <c:pt idx="1070">
                  <c:v>19844228.580753289</c:v>
                </c:pt>
                <c:pt idx="1071">
                  <c:v>19808121.392492443</c:v>
                </c:pt>
                <c:pt idx="1072">
                  <c:v>19906795.567911536</c:v>
                </c:pt>
                <c:pt idx="1073">
                  <c:v>20366880.130829051</c:v>
                </c:pt>
                <c:pt idx="1074">
                  <c:v>20725243.97431796</c:v>
                </c:pt>
                <c:pt idx="1075">
                  <c:v>21423523.144793745</c:v>
                </c:pt>
                <c:pt idx="1076">
                  <c:v>22140532.919179853</c:v>
                </c:pt>
                <c:pt idx="1077">
                  <c:v>22693706.326832362</c:v>
                </c:pt>
                <c:pt idx="1078">
                  <c:v>23340927.676408045</c:v>
                </c:pt>
                <c:pt idx="1079">
                  <c:v>23230687.917249147</c:v>
                </c:pt>
                <c:pt idx="1080">
                  <c:v>22256470.843986161</c:v>
                </c:pt>
                <c:pt idx="1081">
                  <c:v>21595088.706514426</c:v>
                </c:pt>
                <c:pt idx="1082">
                  <c:v>21587190.25908237</c:v>
                </c:pt>
                <c:pt idx="1083">
                  <c:v>21835934.935710609</c:v>
                </c:pt>
                <c:pt idx="1084">
                  <c:v>20994468.196787897</c:v>
                </c:pt>
                <c:pt idx="1085">
                  <c:v>21594355.279252883</c:v>
                </c:pt>
                <c:pt idx="1086">
                  <c:v>21393170.539661974</c:v>
                </c:pt>
                <c:pt idx="1087">
                  <c:v>20719263.721262254</c:v>
                </c:pt>
                <c:pt idx="1088">
                  <c:v>20656696.734104004</c:v>
                </c:pt>
                <c:pt idx="1089">
                  <c:v>21448346.836723082</c:v>
                </c:pt>
                <c:pt idx="1090">
                  <c:v>21972747.328730226</c:v>
                </c:pt>
                <c:pt idx="1091">
                  <c:v>21438417.359951347</c:v>
                </c:pt>
                <c:pt idx="1092">
                  <c:v>21738953.284741241</c:v>
                </c:pt>
                <c:pt idx="1093">
                  <c:v>21714298.84525688</c:v>
                </c:pt>
                <c:pt idx="1094">
                  <c:v>22152042.085437994</c:v>
                </c:pt>
                <c:pt idx="1095">
                  <c:v>22961068.772407603</c:v>
                </c:pt>
                <c:pt idx="1096">
                  <c:v>22536019.46559944</c:v>
                </c:pt>
                <c:pt idx="1097">
                  <c:v>22656245.11901173</c:v>
                </c:pt>
                <c:pt idx="1098">
                  <c:v>22440561.086634826</c:v>
                </c:pt>
                <c:pt idx="1099">
                  <c:v>22447613.271842025</c:v>
                </c:pt>
                <c:pt idx="1100">
                  <c:v>21782733.250507519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EB-431B-968C-2CE55C1FDB30}"/>
            </c:ext>
          </c:extLst>
        </c:ser>
        <c:ser>
          <c:idx val="2"/>
          <c:order val="2"/>
          <c:tx>
            <c:strRef>
              <c:f>Tabelle5!$D$32</c:f>
              <c:strCache>
                <c:ptCount val="1"/>
                <c:pt idx="0">
                  <c:v>2 min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Tabelle5!$D$33:$D$1133</c:f>
              <c:numCache>
                <c:formatCode>General</c:formatCode>
                <c:ptCount val="1101"/>
                <c:pt idx="0">
                  <c:v>15193.115509917872</c:v>
                </c:pt>
                <c:pt idx="1">
                  <c:v>14370.481517052831</c:v>
                </c:pt>
                <c:pt idx="2">
                  <c:v>16582.770276470539</c:v>
                </c:pt>
                <c:pt idx="3">
                  <c:v>-2078.5384631220418</c:v>
                </c:pt>
                <c:pt idx="4">
                  <c:v>-15230.176824890215</c:v>
                </c:pt>
                <c:pt idx="5">
                  <c:v>-22313.050878021102</c:v>
                </c:pt>
                <c:pt idx="6">
                  <c:v>-30443.008260557806</c:v>
                </c:pt>
                <c:pt idx="7">
                  <c:v>-31902.911853462101</c:v>
                </c:pt>
                <c:pt idx="8">
                  <c:v>-42387.390187042038</c:v>
                </c:pt>
                <c:pt idx="9">
                  <c:v>-45543.268120170556</c:v>
                </c:pt>
                <c:pt idx="10">
                  <c:v>-55872.100494459468</c:v>
                </c:pt>
                <c:pt idx="11">
                  <c:v>-58088.552147290604</c:v>
                </c:pt>
                <c:pt idx="12">
                  <c:v>-52420.48367508519</c:v>
                </c:pt>
                <c:pt idx="13">
                  <c:v>-51680.124645099466</c:v>
                </c:pt>
                <c:pt idx="14">
                  <c:v>-55198.463395016777</c:v>
                </c:pt>
                <c:pt idx="15">
                  <c:v>-57737.481469424667</c:v>
                </c:pt>
                <c:pt idx="16">
                  <c:v>-38516.477492192826</c:v>
                </c:pt>
                <c:pt idx="17">
                  <c:v>-30047.417750353801</c:v>
                </c:pt>
                <c:pt idx="18">
                  <c:v>-8211.1338040985884</c:v>
                </c:pt>
                <c:pt idx="19">
                  <c:v>293.95982749116069</c:v>
                </c:pt>
                <c:pt idx="20">
                  <c:v>-14552.955011674849</c:v>
                </c:pt>
                <c:pt idx="21">
                  <c:v>-23070.350571480925</c:v>
                </c:pt>
                <c:pt idx="22">
                  <c:v>-26482.4777213917</c:v>
                </c:pt>
                <c:pt idx="23">
                  <c:v>-35048.613824913351</c:v>
                </c:pt>
                <c:pt idx="24">
                  <c:v>-49347.805792261192</c:v>
                </c:pt>
                <c:pt idx="25">
                  <c:v>-65770.246854350597</c:v>
                </c:pt>
                <c:pt idx="26">
                  <c:v>-70800.409728911924</c:v>
                </c:pt>
                <c:pt idx="27">
                  <c:v>-84244.242735728039</c:v>
                </c:pt>
                <c:pt idx="28">
                  <c:v>-89669.880484565234</c:v>
                </c:pt>
                <c:pt idx="29">
                  <c:v>-106204.66185085317</c:v>
                </c:pt>
                <c:pt idx="30">
                  <c:v>-118271.84913303358</c:v>
                </c:pt>
                <c:pt idx="31">
                  <c:v>-115689.69885742544</c:v>
                </c:pt>
                <c:pt idx="32">
                  <c:v>-108845.78644981826</c:v>
                </c:pt>
                <c:pt idx="33">
                  <c:v>-108897.24443784538</c:v>
                </c:pt>
                <c:pt idx="34">
                  <c:v>-123869.20623517479</c:v>
                </c:pt>
                <c:pt idx="35">
                  <c:v>-130980.23763681039</c:v>
                </c:pt>
                <c:pt idx="36">
                  <c:v>-141510.62343386622</c:v>
                </c:pt>
                <c:pt idx="37">
                  <c:v>-149421.85545830562</c:v>
                </c:pt>
                <c:pt idx="38">
                  <c:v>-147276.80899110759</c:v>
                </c:pt>
                <c:pt idx="39">
                  <c:v>-142344.35847583372</c:v>
                </c:pt>
                <c:pt idx="40">
                  <c:v>-146156.29684732601</c:v>
                </c:pt>
                <c:pt idx="41">
                  <c:v>-126162.8448700466</c:v>
                </c:pt>
                <c:pt idx="42">
                  <c:v>-112011.89816258811</c:v>
                </c:pt>
                <c:pt idx="43">
                  <c:v>-99785.711479200298</c:v>
                </c:pt>
                <c:pt idx="44">
                  <c:v>-83670.688532099899</c:v>
                </c:pt>
                <c:pt idx="45">
                  <c:v>-47951.444141875778</c:v>
                </c:pt>
                <c:pt idx="46">
                  <c:v>-14515.546788918053</c:v>
                </c:pt>
                <c:pt idx="47">
                  <c:v>-2739.5076466358091</c:v>
                </c:pt>
                <c:pt idx="48">
                  <c:v>-4720.2932778955428</c:v>
                </c:pt>
                <c:pt idx="49">
                  <c:v>-4876.6272709590639</c:v>
                </c:pt>
                <c:pt idx="50">
                  <c:v>-12697.460908566547</c:v>
                </c:pt>
                <c:pt idx="51">
                  <c:v>-25566.756806365232</c:v>
                </c:pt>
                <c:pt idx="52">
                  <c:v>-27261.343515451648</c:v>
                </c:pt>
                <c:pt idx="53">
                  <c:v>-38046.417444259678</c:v>
                </c:pt>
                <c:pt idx="54">
                  <c:v>-54425.610669220674</c:v>
                </c:pt>
                <c:pt idx="55">
                  <c:v>-81489.794927175157</c:v>
                </c:pt>
                <c:pt idx="56">
                  <c:v>-86016.36333463958</c:v>
                </c:pt>
                <c:pt idx="57">
                  <c:v>-77080.018807143031</c:v>
                </c:pt>
                <c:pt idx="58">
                  <c:v>-78450.304555730443</c:v>
                </c:pt>
                <c:pt idx="59">
                  <c:v>-67285.07751312654</c:v>
                </c:pt>
                <c:pt idx="60">
                  <c:v>-66458.858806488817</c:v>
                </c:pt>
                <c:pt idx="61">
                  <c:v>-64644.531093802216</c:v>
                </c:pt>
                <c:pt idx="62">
                  <c:v>-64916.85370459743</c:v>
                </c:pt>
                <c:pt idx="63">
                  <c:v>-43532.87969130421</c:v>
                </c:pt>
                <c:pt idx="64">
                  <c:v>-30552.746756372951</c:v>
                </c:pt>
                <c:pt idx="65">
                  <c:v>-25481.706581210296</c:v>
                </c:pt>
                <c:pt idx="66">
                  <c:v>-17749.074247799861</c:v>
                </c:pt>
                <c:pt idx="67">
                  <c:v>-20263.461869511626</c:v>
                </c:pt>
                <c:pt idx="68">
                  <c:v>-36327.489372297518</c:v>
                </c:pt>
                <c:pt idx="69">
                  <c:v>-38765.26819160935</c:v>
                </c:pt>
                <c:pt idx="70">
                  <c:v>-36675.784787887824</c:v>
                </c:pt>
                <c:pt idx="71">
                  <c:v>-29418.18484732103</c:v>
                </c:pt>
                <c:pt idx="72">
                  <c:v>-28759.696054466098</c:v>
                </c:pt>
                <c:pt idx="73">
                  <c:v>-16438.456638138294</c:v>
                </c:pt>
                <c:pt idx="74">
                  <c:v>-22994.146494829522</c:v>
                </c:pt>
                <c:pt idx="75">
                  <c:v>-22328.603910357393</c:v>
                </c:pt>
                <c:pt idx="76">
                  <c:v>-13744.486420008285</c:v>
                </c:pt>
                <c:pt idx="77">
                  <c:v>-6537.0146542948705</c:v>
                </c:pt>
                <c:pt idx="78">
                  <c:v>-10144.624340744631</c:v>
                </c:pt>
                <c:pt idx="79">
                  <c:v>-18069.154496921376</c:v>
                </c:pt>
                <c:pt idx="80">
                  <c:v>-32676.111487042665</c:v>
                </c:pt>
                <c:pt idx="81">
                  <c:v>-52066.869006799934</c:v>
                </c:pt>
                <c:pt idx="82">
                  <c:v>-66374.44457893871</c:v>
                </c:pt>
                <c:pt idx="83">
                  <c:v>-63948.980985974937</c:v>
                </c:pt>
                <c:pt idx="84">
                  <c:v>-64919.744602801198</c:v>
                </c:pt>
                <c:pt idx="85">
                  <c:v>-67394.353465229084</c:v>
                </c:pt>
                <c:pt idx="86">
                  <c:v>-64692.520003984813</c:v>
                </c:pt>
                <c:pt idx="87">
                  <c:v>-58935.585320995473</c:v>
                </c:pt>
                <c:pt idx="88">
                  <c:v>-50985.962168409998</c:v>
                </c:pt>
                <c:pt idx="89">
                  <c:v>-41290.930316315818</c:v>
                </c:pt>
                <c:pt idx="90">
                  <c:v>-36349.749288466548</c:v>
                </c:pt>
                <c:pt idx="91">
                  <c:v>-51352.990604360755</c:v>
                </c:pt>
                <c:pt idx="92">
                  <c:v>-61462.808530731978</c:v>
                </c:pt>
                <c:pt idx="93">
                  <c:v>-82794.746376357318</c:v>
                </c:pt>
                <c:pt idx="94">
                  <c:v>-97622.741443138933</c:v>
                </c:pt>
                <c:pt idx="95">
                  <c:v>-111730.32467754083</c:v>
                </c:pt>
                <c:pt idx="96">
                  <c:v>-112479.06731231749</c:v>
                </c:pt>
                <c:pt idx="97">
                  <c:v>-108382.66455757417</c:v>
                </c:pt>
                <c:pt idx="98">
                  <c:v>-104132.4660183902</c:v>
                </c:pt>
                <c:pt idx="99">
                  <c:v>-85660.20467593502</c:v>
                </c:pt>
                <c:pt idx="100">
                  <c:v>-83026.018232659</c:v>
                </c:pt>
                <c:pt idx="101">
                  <c:v>-75933.488579527519</c:v>
                </c:pt>
                <c:pt idx="102">
                  <c:v>-56699.649014270923</c:v>
                </c:pt>
                <c:pt idx="103">
                  <c:v>-52266.225346931977</c:v>
                </c:pt>
                <c:pt idx="104">
                  <c:v>-59864.720003687435</c:v>
                </c:pt>
                <c:pt idx="105">
                  <c:v>-65504.862399244434</c:v>
                </c:pt>
                <c:pt idx="106">
                  <c:v>-62962.606518848312</c:v>
                </c:pt>
                <c:pt idx="107">
                  <c:v>-70943.798279818962</c:v>
                </c:pt>
                <c:pt idx="108">
                  <c:v>-79913.099046838513</c:v>
                </c:pt>
                <c:pt idx="109">
                  <c:v>-67684.599644887669</c:v>
                </c:pt>
                <c:pt idx="110">
                  <c:v>-53783.310906306855</c:v>
                </c:pt>
                <c:pt idx="111">
                  <c:v>-26685.071867511964</c:v>
                </c:pt>
                <c:pt idx="112">
                  <c:v>-29379.388993426423</c:v>
                </c:pt>
                <c:pt idx="113">
                  <c:v>-37985.766399944572</c:v>
                </c:pt>
                <c:pt idx="114">
                  <c:v>-58930.959883869444</c:v>
                </c:pt>
                <c:pt idx="115">
                  <c:v>-79337.232124647358</c:v>
                </c:pt>
                <c:pt idx="116">
                  <c:v>-68178.943237732499</c:v>
                </c:pt>
                <c:pt idx="117">
                  <c:v>-70393.371261820983</c:v>
                </c:pt>
                <c:pt idx="118">
                  <c:v>-84720.662759709478</c:v>
                </c:pt>
                <c:pt idx="119">
                  <c:v>-107975.62609048322</c:v>
                </c:pt>
                <c:pt idx="120">
                  <c:v>-112687.79016262975</c:v>
                </c:pt>
                <c:pt idx="121">
                  <c:v>-98040.18714376344</c:v>
                </c:pt>
                <c:pt idx="122">
                  <c:v>-89100.951718063123</c:v>
                </c:pt>
                <c:pt idx="123">
                  <c:v>-82846.782544025191</c:v>
                </c:pt>
                <c:pt idx="124">
                  <c:v>-90488.004676232391</c:v>
                </c:pt>
                <c:pt idx="125">
                  <c:v>-108280.32676116067</c:v>
                </c:pt>
                <c:pt idx="126">
                  <c:v>-117391.85971980574</c:v>
                </c:pt>
                <c:pt idx="127">
                  <c:v>-119950.88280978372</c:v>
                </c:pt>
                <c:pt idx="128">
                  <c:v>-106659.68922812671</c:v>
                </c:pt>
                <c:pt idx="129">
                  <c:v>-98551.297946190141</c:v>
                </c:pt>
                <c:pt idx="130">
                  <c:v>-104427.91581481558</c:v>
                </c:pt>
                <c:pt idx="131">
                  <c:v>-106657.37650956369</c:v>
                </c:pt>
                <c:pt idx="132">
                  <c:v>-96671.05775445755</c:v>
                </c:pt>
                <c:pt idx="133">
                  <c:v>-79919.459022886789</c:v>
                </c:pt>
                <c:pt idx="134">
                  <c:v>-66834.675572979031</c:v>
                </c:pt>
                <c:pt idx="135">
                  <c:v>-58438.929009587635</c:v>
                </c:pt>
                <c:pt idx="136">
                  <c:v>-67914.715141907829</c:v>
                </c:pt>
                <c:pt idx="137">
                  <c:v>-72854.681992511527</c:v>
                </c:pt>
                <c:pt idx="138">
                  <c:v>-77270.818088591928</c:v>
                </c:pt>
                <c:pt idx="139">
                  <c:v>-70967.503645089892</c:v>
                </c:pt>
                <c:pt idx="140">
                  <c:v>-77839.168675453271</c:v>
                </c:pt>
                <c:pt idx="141">
                  <c:v>-74091.408244084712</c:v>
                </c:pt>
                <c:pt idx="142">
                  <c:v>-56042.547852553798</c:v>
                </c:pt>
                <c:pt idx="143">
                  <c:v>-45681.973415987486</c:v>
                </c:pt>
                <c:pt idx="144">
                  <c:v>-60172.311572568658</c:v>
                </c:pt>
                <c:pt idx="145">
                  <c:v>-73539.824866805226</c:v>
                </c:pt>
                <c:pt idx="146">
                  <c:v>-86922.949011342149</c:v>
                </c:pt>
                <c:pt idx="147">
                  <c:v>-91491.146352940879</c:v>
                </c:pt>
                <c:pt idx="148">
                  <c:v>-93461.004388990375</c:v>
                </c:pt>
                <c:pt idx="149">
                  <c:v>-95297.881107666384</c:v>
                </c:pt>
                <c:pt idx="150">
                  <c:v>-113127.78486924368</c:v>
                </c:pt>
                <c:pt idx="151">
                  <c:v>-123312.99742076926</c:v>
                </c:pt>
                <c:pt idx="152">
                  <c:v>-95592.752724451027</c:v>
                </c:pt>
                <c:pt idx="153">
                  <c:v>-86375.412891547938</c:v>
                </c:pt>
                <c:pt idx="154">
                  <c:v>-75196.309537565932</c:v>
                </c:pt>
                <c:pt idx="155">
                  <c:v>-64771.152435127377</c:v>
                </c:pt>
                <c:pt idx="156">
                  <c:v>-51691.05224030972</c:v>
                </c:pt>
                <c:pt idx="157">
                  <c:v>-48766.272709590645</c:v>
                </c:pt>
                <c:pt idx="158">
                  <c:v>-38163.961365225005</c:v>
                </c:pt>
                <c:pt idx="159">
                  <c:v>-48335.760149085087</c:v>
                </c:pt>
                <c:pt idx="160">
                  <c:v>-68596.388938357006</c:v>
                </c:pt>
                <c:pt idx="161">
                  <c:v>-87445.045226943155</c:v>
                </c:pt>
                <c:pt idx="162">
                  <c:v>-81708.925011020983</c:v>
                </c:pt>
                <c:pt idx="163">
                  <c:v>-78880.470208451545</c:v>
                </c:pt>
                <c:pt idx="164">
                  <c:v>-92367.088508683475</c:v>
                </c:pt>
                <c:pt idx="165">
                  <c:v>-97135.914185623929</c:v>
                </c:pt>
                <c:pt idx="166">
                  <c:v>-99743.504365425251</c:v>
                </c:pt>
                <c:pt idx="167">
                  <c:v>-98139.055862332418</c:v>
                </c:pt>
                <c:pt idx="168">
                  <c:v>-97489.760125765461</c:v>
                </c:pt>
                <c:pt idx="169">
                  <c:v>-109979.01854569644</c:v>
                </c:pt>
                <c:pt idx="170">
                  <c:v>-124739.3665945098</c:v>
                </c:pt>
                <c:pt idx="171">
                  <c:v>-134399.59203223058</c:v>
                </c:pt>
                <c:pt idx="172">
                  <c:v>-147408.05576955882</c:v>
                </c:pt>
                <c:pt idx="173">
                  <c:v>-151063.30745840672</c:v>
                </c:pt>
                <c:pt idx="174">
                  <c:v>-176291.59790307446</c:v>
                </c:pt>
                <c:pt idx="175">
                  <c:v>-200793.69471895494</c:v>
                </c:pt>
                <c:pt idx="176">
                  <c:v>-202418.37950947418</c:v>
                </c:pt>
                <c:pt idx="177">
                  <c:v>-190230.35268237613</c:v>
                </c:pt>
                <c:pt idx="178">
                  <c:v>-186893.67797558379</c:v>
                </c:pt>
                <c:pt idx="179">
                  <c:v>-180121.45984343012</c:v>
                </c:pt>
                <c:pt idx="180">
                  <c:v>-160208.95301585627</c:v>
                </c:pt>
                <c:pt idx="181">
                  <c:v>-157756.89315941781</c:v>
                </c:pt>
                <c:pt idx="182">
                  <c:v>-155456.31636885693</c:v>
                </c:pt>
                <c:pt idx="183">
                  <c:v>-128845.02022350521</c:v>
                </c:pt>
                <c:pt idx="184">
                  <c:v>-118856.38874983607</c:v>
                </c:pt>
                <c:pt idx="185">
                  <c:v>-106589.1513119547</c:v>
                </c:pt>
                <c:pt idx="186">
                  <c:v>-103897.14690460326</c:v>
                </c:pt>
                <c:pt idx="187">
                  <c:v>-107762.85598268568</c:v>
                </c:pt>
                <c:pt idx="188">
                  <c:v>-112669.28841412562</c:v>
                </c:pt>
                <c:pt idx="189">
                  <c:v>-116810.78918084779</c:v>
                </c:pt>
                <c:pt idx="190">
                  <c:v>-105791.84158735469</c:v>
                </c:pt>
                <c:pt idx="191">
                  <c:v>-121445.47718113328</c:v>
                </c:pt>
                <c:pt idx="192">
                  <c:v>-130329.78554096195</c:v>
                </c:pt>
                <c:pt idx="193">
                  <c:v>-118814.75981570176</c:v>
                </c:pt>
                <c:pt idx="194">
                  <c:v>-102325.6546410334</c:v>
                </c:pt>
                <c:pt idx="195">
                  <c:v>-88001.254041348686</c:v>
                </c:pt>
                <c:pt idx="196">
                  <c:v>-93229.732532688708</c:v>
                </c:pt>
                <c:pt idx="197">
                  <c:v>-92656.178329060567</c:v>
                </c:pt>
                <c:pt idx="198">
                  <c:v>-93629.254664449836</c:v>
                </c:pt>
                <c:pt idx="199">
                  <c:v>-82042.534663736136</c:v>
                </c:pt>
                <c:pt idx="200">
                  <c:v>-85017.268915416382</c:v>
                </c:pt>
                <c:pt idx="201">
                  <c:v>-95766.784796318025</c:v>
                </c:pt>
                <c:pt idx="202">
                  <c:v>-109222.18139594921</c:v>
                </c:pt>
                <c:pt idx="203">
                  <c:v>-113452.72182734754</c:v>
                </c:pt>
                <c:pt idx="204">
                  <c:v>-99982.870736697485</c:v>
                </c:pt>
                <c:pt idx="205">
                  <c:v>-71942.314519401421</c:v>
                </c:pt>
                <c:pt idx="206">
                  <c:v>-69471.17473481808</c:v>
                </c:pt>
                <c:pt idx="207">
                  <c:v>-55337.457780654084</c:v>
                </c:pt>
                <c:pt idx="208">
                  <c:v>-47109.788038829924</c:v>
                </c:pt>
                <c:pt idx="209">
                  <c:v>-33818.421003280688</c:v>
                </c:pt>
                <c:pt idx="210">
                  <c:v>-40091.785741391657</c:v>
                </c:pt>
                <c:pt idx="211">
                  <c:v>-48928.567734750337</c:v>
                </c:pt>
                <c:pt idx="212">
                  <c:v>-52571.851105034628</c:v>
                </c:pt>
                <c:pt idx="213">
                  <c:v>-66491.236866371051</c:v>
                </c:pt>
                <c:pt idx="214">
                  <c:v>-59527.641273127752</c:v>
                </c:pt>
                <c:pt idx="215">
                  <c:v>-64081.384123707649</c:v>
                </c:pt>
                <c:pt idx="216">
                  <c:v>-56789.26685858782</c:v>
                </c:pt>
                <c:pt idx="217">
                  <c:v>-66172.08170467474</c:v>
                </c:pt>
                <c:pt idx="218">
                  <c:v>-53353.896887118732</c:v>
                </c:pt>
                <c:pt idx="219">
                  <c:v>-45399.995205191677</c:v>
                </c:pt>
                <c:pt idx="220">
                  <c:v>-57360.277071796649</c:v>
                </c:pt>
                <c:pt idx="221">
                  <c:v>-62508.157321215534</c:v>
                </c:pt>
                <c:pt idx="222">
                  <c:v>-74675.947860887172</c:v>
                </c:pt>
                <c:pt idx="223">
                  <c:v>-86088.057610093107</c:v>
                </c:pt>
                <c:pt idx="224">
                  <c:v>-97190.841251495556</c:v>
                </c:pt>
                <c:pt idx="225">
                  <c:v>-98650.744844399858</c:v>
                </c:pt>
                <c:pt idx="226">
                  <c:v>-122342.233803943</c:v>
                </c:pt>
                <c:pt idx="227">
                  <c:v>-119254.75452231569</c:v>
                </c:pt>
                <c:pt idx="228">
                  <c:v>-116831.60364791493</c:v>
                </c:pt>
                <c:pt idx="229">
                  <c:v>-104070.02261718875</c:v>
                </c:pt>
                <c:pt idx="230">
                  <c:v>-103837.59440160557</c:v>
                </c:pt>
                <c:pt idx="231">
                  <c:v>-113492.03804291881</c:v>
                </c:pt>
                <c:pt idx="232">
                  <c:v>-108053.68034198503</c:v>
                </c:pt>
                <c:pt idx="233">
                  <c:v>-128180.11363663792</c:v>
                </c:pt>
                <c:pt idx="234">
                  <c:v>-124873.50427116478</c:v>
                </c:pt>
                <c:pt idx="235">
                  <c:v>-138807.05543369969</c:v>
                </c:pt>
                <c:pt idx="236">
                  <c:v>-129576.41746905925</c:v>
                </c:pt>
                <c:pt idx="237">
                  <c:v>-133453.69013995674</c:v>
                </c:pt>
                <c:pt idx="238">
                  <c:v>-134235.38901425639</c:v>
                </c:pt>
                <c:pt idx="239">
                  <c:v>-120028.93706128554</c:v>
                </c:pt>
                <c:pt idx="240">
                  <c:v>-130653.56613978429</c:v>
                </c:pt>
                <c:pt idx="241">
                  <c:v>-117558.37545634294</c:v>
                </c:pt>
                <c:pt idx="242">
                  <c:v>-100877.31464094418</c:v>
                </c:pt>
                <c:pt idx="243">
                  <c:v>-95258.564892095106</c:v>
                </c:pt>
                <c:pt idx="244">
                  <c:v>-101103.38288047907</c:v>
                </c:pt>
                <c:pt idx="245">
                  <c:v>-99753.333419318064</c:v>
                </c:pt>
                <c:pt idx="246">
                  <c:v>-88389.212580294741</c:v>
                </c:pt>
                <c:pt idx="247">
                  <c:v>-86341.300292743443</c:v>
                </c:pt>
                <c:pt idx="248">
                  <c:v>-75335.072651346942</c:v>
                </c:pt>
                <c:pt idx="249">
                  <c:v>-66566.978399309854</c:v>
                </c:pt>
                <c:pt idx="250">
                  <c:v>-65260.870590846163</c:v>
                </c:pt>
                <c:pt idx="251">
                  <c:v>-78879.313849170037</c:v>
                </c:pt>
                <c:pt idx="252">
                  <c:v>-93112.940245256352</c:v>
                </c:pt>
                <c:pt idx="253">
                  <c:v>-99412.785610913867</c:v>
                </c:pt>
                <c:pt idx="254">
                  <c:v>-109951.26592294023</c:v>
                </c:pt>
                <c:pt idx="255">
                  <c:v>-111006.44376731661</c:v>
                </c:pt>
                <c:pt idx="256">
                  <c:v>-117081.37725272075</c:v>
                </c:pt>
                <c:pt idx="257">
                  <c:v>-117709.28034257978</c:v>
                </c:pt>
                <c:pt idx="258">
                  <c:v>-126435.74566048257</c:v>
                </c:pt>
                <c:pt idx="259">
                  <c:v>-117560.1099952652</c:v>
                </c:pt>
                <c:pt idx="260">
                  <c:v>-106980.00074910453</c:v>
                </c:pt>
                <c:pt idx="261">
                  <c:v>-98413.1130120499</c:v>
                </c:pt>
                <c:pt idx="262">
                  <c:v>-82180.719597876392</c:v>
                </c:pt>
                <c:pt idx="263">
                  <c:v>-83539.441753648702</c:v>
                </c:pt>
                <c:pt idx="264">
                  <c:v>-92155.474760167446</c:v>
                </c:pt>
                <c:pt idx="265">
                  <c:v>-85712.240843602893</c:v>
                </c:pt>
                <c:pt idx="266">
                  <c:v>-93518.822353065785</c:v>
                </c:pt>
                <c:pt idx="267">
                  <c:v>-90363.696053470252</c:v>
                </c:pt>
                <c:pt idx="268">
                  <c:v>-75336.807190269203</c:v>
                </c:pt>
                <c:pt idx="269">
                  <c:v>-76937.786615517514</c:v>
                </c:pt>
                <c:pt idx="270">
                  <c:v>-87097.5592628499</c:v>
                </c:pt>
                <c:pt idx="271">
                  <c:v>-112869.33856982656</c:v>
                </c:pt>
                <c:pt idx="272">
                  <c:v>-133474.5046070239</c:v>
                </c:pt>
                <c:pt idx="273">
                  <c:v>-144404.41253584088</c:v>
                </c:pt>
                <c:pt idx="274">
                  <c:v>-161333.51241712313</c:v>
                </c:pt>
                <c:pt idx="275">
                  <c:v>-164825.13926763763</c:v>
                </c:pt>
                <c:pt idx="276">
                  <c:v>-183002.52899330817</c:v>
                </c:pt>
                <c:pt idx="277">
                  <c:v>-181796.44626269498</c:v>
                </c:pt>
                <c:pt idx="278">
                  <c:v>-189760.292634443</c:v>
                </c:pt>
                <c:pt idx="279">
                  <c:v>-201436.63047947359</c:v>
                </c:pt>
                <c:pt idx="280">
                  <c:v>-193853.22631134183</c:v>
                </c:pt>
                <c:pt idx="281">
                  <c:v>-192129.09462261284</c:v>
                </c:pt>
                <c:pt idx="282">
                  <c:v>-175760.82899286211</c:v>
                </c:pt>
                <c:pt idx="283">
                  <c:v>-166792.10640548333</c:v>
                </c:pt>
                <c:pt idx="284">
                  <c:v>-166342.86082461732</c:v>
                </c:pt>
                <c:pt idx="285">
                  <c:v>-174638.00413051751</c:v>
                </c:pt>
                <c:pt idx="286">
                  <c:v>-174029.18096880335</c:v>
                </c:pt>
                <c:pt idx="287">
                  <c:v>-168872.39675291686</c:v>
                </c:pt>
                <c:pt idx="288">
                  <c:v>-168256.63543551369</c:v>
                </c:pt>
                <c:pt idx="289">
                  <c:v>-171708.36789081609</c:v>
                </c:pt>
                <c:pt idx="290">
                  <c:v>-176851.85397496526</c:v>
                </c:pt>
                <c:pt idx="291">
                  <c:v>-182938.9292328252</c:v>
                </c:pt>
                <c:pt idx="292">
                  <c:v>-170274.48238174574</c:v>
                </c:pt>
                <c:pt idx="293">
                  <c:v>-151119.39088355988</c:v>
                </c:pt>
                <c:pt idx="294">
                  <c:v>-161696.03105187602</c:v>
                </c:pt>
                <c:pt idx="295">
                  <c:v>-157811.82022528947</c:v>
                </c:pt>
                <c:pt idx="296">
                  <c:v>-133555.4497567295</c:v>
                </c:pt>
                <c:pt idx="297">
                  <c:v>-116463.30321675453</c:v>
                </c:pt>
                <c:pt idx="298">
                  <c:v>-92924.453682370498</c:v>
                </c:pt>
                <c:pt idx="299">
                  <c:v>-61583.648075649602</c:v>
                </c:pt>
                <c:pt idx="300">
                  <c:v>-50510.987593530444</c:v>
                </c:pt>
                <c:pt idx="301">
                  <c:v>-61121.104363046259</c:v>
                </c:pt>
                <c:pt idx="302">
                  <c:v>-41141.297425288634</c:v>
                </c:pt>
                <c:pt idx="303">
                  <c:v>-19371.330683827928</c:v>
                </c:pt>
                <c:pt idx="304">
                  <c:v>-27134.259630413882</c:v>
                </c:pt>
                <c:pt idx="305">
                  <c:v>-24167.157349991598</c:v>
                </c:pt>
                <c:pt idx="306">
                  <c:v>-39918.91002880616</c:v>
                </c:pt>
                <c:pt idx="307">
                  <c:v>-63348.252339231345</c:v>
                </c:pt>
                <c:pt idx="308">
                  <c:v>-81145.778040926409</c:v>
                </c:pt>
                <c:pt idx="309">
                  <c:v>-87424.808939516777</c:v>
                </c:pt>
                <c:pt idx="310">
                  <c:v>-107782.51409047132</c:v>
                </c:pt>
                <c:pt idx="311">
                  <c:v>-117968.30482163765</c:v>
                </c:pt>
                <c:pt idx="312">
                  <c:v>-117668.22958808624</c:v>
                </c:pt>
                <c:pt idx="313">
                  <c:v>-122903.06805547455</c:v>
                </c:pt>
                <c:pt idx="314">
                  <c:v>-114147.69375553404</c:v>
                </c:pt>
                <c:pt idx="315">
                  <c:v>-94065.202113578489</c:v>
                </c:pt>
                <c:pt idx="316">
                  <c:v>-88764.451167144187</c:v>
                </c:pt>
                <c:pt idx="317">
                  <c:v>-64598.854902182633</c:v>
                </c:pt>
                <c:pt idx="318">
                  <c:v>-44602.107300950905</c:v>
                </c:pt>
                <c:pt idx="319">
                  <c:v>-41842.166785810849</c:v>
                </c:pt>
                <c:pt idx="320">
                  <c:v>-37514.607810693989</c:v>
                </c:pt>
                <c:pt idx="321">
                  <c:v>-26127.475421968633</c:v>
                </c:pt>
                <c:pt idx="322">
                  <c:v>-6242.3164914024674</c:v>
                </c:pt>
                <c:pt idx="323">
                  <c:v>-5108.1246173206291</c:v>
                </c:pt>
                <c:pt idx="324">
                  <c:v>-3870.5310962863141</c:v>
                </c:pt>
                <c:pt idx="325">
                  <c:v>-8044.9071573817628</c:v>
                </c:pt>
                <c:pt idx="326">
                  <c:v>-11391.35310010286</c:v>
                </c:pt>
                <c:pt idx="327">
                  <c:v>-26509.305256722691</c:v>
                </c:pt>
                <c:pt idx="328">
                  <c:v>-40118.960184507101</c:v>
                </c:pt>
                <c:pt idx="329">
                  <c:v>-46901.585550194344</c:v>
                </c:pt>
                <c:pt idx="330">
                  <c:v>-54442.551332694769</c:v>
                </c:pt>
                <c:pt idx="331">
                  <c:v>-63607.854997929979</c:v>
                </c:pt>
                <c:pt idx="332">
                  <c:v>-47856.160137079489</c:v>
                </c:pt>
                <c:pt idx="333">
                  <c:v>-24637.564305709195</c:v>
                </c:pt>
                <c:pt idx="334">
                  <c:v>-22652.211055287502</c:v>
                </c:pt>
                <c:pt idx="335">
                  <c:v>8357.9336148860748</c:v>
                </c:pt>
                <c:pt idx="336">
                  <c:v>37320.16599750836</c:v>
                </c:pt>
                <c:pt idx="337">
                  <c:v>49071.898467693303</c:v>
                </c:pt>
                <c:pt idx="338">
                  <c:v>25283.333146467536</c:v>
                </c:pt>
                <c:pt idx="339">
                  <c:v>4792.6351145467052</c:v>
                </c:pt>
                <c:pt idx="340">
                  <c:v>-17820.710705289304</c:v>
                </c:pt>
                <c:pt idx="341">
                  <c:v>-57034.530662195742</c:v>
                </c:pt>
                <c:pt idx="342">
                  <c:v>-99518.01430553112</c:v>
                </c:pt>
                <c:pt idx="343">
                  <c:v>-134762.11066698347</c:v>
                </c:pt>
                <c:pt idx="344">
                  <c:v>-150585.15289550301</c:v>
                </c:pt>
                <c:pt idx="345">
                  <c:v>-145013.81387719576</c:v>
                </c:pt>
                <c:pt idx="346">
                  <c:v>-132411.23224767699</c:v>
                </c:pt>
                <c:pt idx="347">
                  <c:v>-108150.81452163174</c:v>
                </c:pt>
                <c:pt idx="348">
                  <c:v>-101354.89102420714</c:v>
                </c:pt>
                <c:pt idx="349">
                  <c:v>-105692.39468914497</c:v>
                </c:pt>
                <c:pt idx="350">
                  <c:v>-83690.924819526292</c:v>
                </c:pt>
                <c:pt idx="351">
                  <c:v>-66154.158135811376</c:v>
                </c:pt>
                <c:pt idx="352">
                  <c:v>-59558.284794087725</c:v>
                </c:pt>
                <c:pt idx="353">
                  <c:v>-72319.287645173157</c:v>
                </c:pt>
                <c:pt idx="354">
                  <c:v>-68667.505034169764</c:v>
                </c:pt>
                <c:pt idx="355">
                  <c:v>-78084.89502277381</c:v>
                </c:pt>
                <c:pt idx="356">
                  <c:v>-82679.688627847238</c:v>
                </c:pt>
                <c:pt idx="357">
                  <c:v>-79136.603789305649</c:v>
                </c:pt>
                <c:pt idx="358">
                  <c:v>-77334.417849074889</c:v>
                </c:pt>
                <c:pt idx="359">
                  <c:v>-74655.133393820026</c:v>
                </c:pt>
                <c:pt idx="360">
                  <c:v>-67257.903070011089</c:v>
                </c:pt>
                <c:pt idx="361">
                  <c:v>-62046.769967893699</c:v>
                </c:pt>
                <c:pt idx="362">
                  <c:v>-86893.461849663683</c:v>
                </c:pt>
                <c:pt idx="363">
                  <c:v>-89377.32158634362</c:v>
                </c:pt>
                <c:pt idx="364">
                  <c:v>-82078.381801462892</c:v>
                </c:pt>
                <c:pt idx="365">
                  <c:v>-80541.002136697542</c:v>
                </c:pt>
                <c:pt idx="366">
                  <c:v>-79840.826591744233</c:v>
                </c:pt>
                <c:pt idx="367">
                  <c:v>-88042.304795842225</c:v>
                </c:pt>
                <c:pt idx="368">
                  <c:v>-89949.719430690253</c:v>
                </c:pt>
                <c:pt idx="369">
                  <c:v>-86161.48642446888</c:v>
                </c:pt>
                <c:pt idx="370">
                  <c:v>-70864.587669035638</c:v>
                </c:pt>
                <c:pt idx="371">
                  <c:v>-51542.113164851442</c:v>
                </c:pt>
                <c:pt idx="372">
                  <c:v>-24058.112669745358</c:v>
                </c:pt>
                <c:pt idx="373">
                  <c:v>-15042.037169788808</c:v>
                </c:pt>
                <c:pt idx="374">
                  <c:v>-8082.3153801385588</c:v>
                </c:pt>
                <c:pt idx="375">
                  <c:v>-2503.7722435075161</c:v>
                </c:pt>
                <c:pt idx="376">
                  <c:v>-1168.4258906108928</c:v>
                </c:pt>
                <c:pt idx="377">
                  <c:v>-9440.5749921982697</c:v>
                </c:pt>
                <c:pt idx="378">
                  <c:v>7382.1398351852504</c:v>
                </c:pt>
                <c:pt idx="379">
                  <c:v>12248.909143269457</c:v>
                </c:pt>
                <c:pt idx="380">
                  <c:v>-13850.698020014826</c:v>
                </c:pt>
                <c:pt idx="381">
                  <c:v>-56282.203313646402</c:v>
                </c:pt>
                <c:pt idx="382">
                  <c:v>-47436.922079568641</c:v>
                </c:pt>
                <c:pt idx="383">
                  <c:v>-28593.469407749271</c:v>
                </c:pt>
                <c:pt idx="384">
                  <c:v>-16896.490549543752</c:v>
                </c:pt>
                <c:pt idx="385">
                  <c:v>-12168.831263025002</c:v>
                </c:pt>
                <c:pt idx="386">
                  <c:v>-34136.015079946963</c:v>
                </c:pt>
                <c:pt idx="387">
                  <c:v>-50474.620094127</c:v>
                </c:pt>
                <c:pt idx="388">
                  <c:v>-47143.322457993665</c:v>
                </c:pt>
                <c:pt idx="389">
                  <c:v>-28510.211539480671</c:v>
                </c:pt>
                <c:pt idx="390">
                  <c:v>-15189.241706324821</c:v>
                </c:pt>
                <c:pt idx="391">
                  <c:v>-39756.210277897932</c:v>
                </c:pt>
                <c:pt idx="392">
                  <c:v>-60300.089273175327</c:v>
                </c:pt>
                <c:pt idx="393">
                  <c:v>-69235.277441390383</c:v>
                </c:pt>
                <c:pt idx="394">
                  <c:v>-75338.541729191464</c:v>
                </c:pt>
                <c:pt idx="395">
                  <c:v>-57733.260758047159</c:v>
                </c:pt>
                <c:pt idx="396">
                  <c:v>-61241.943907963883</c:v>
                </c:pt>
                <c:pt idx="397">
                  <c:v>-65810.719429203382</c:v>
                </c:pt>
                <c:pt idx="398">
                  <c:v>-68240.230279652445</c:v>
                </c:pt>
                <c:pt idx="399">
                  <c:v>-59825.403788116149</c:v>
                </c:pt>
                <c:pt idx="400">
                  <c:v>-61779.650973865268</c:v>
                </c:pt>
                <c:pt idx="401">
                  <c:v>-57145.714607112772</c:v>
                </c:pt>
                <c:pt idx="402">
                  <c:v>-36497.242914822935</c:v>
                </c:pt>
                <c:pt idx="403">
                  <c:v>-21917.460367817097</c:v>
                </c:pt>
                <c:pt idx="404">
                  <c:v>-30073.898377900339</c:v>
                </c:pt>
                <c:pt idx="405">
                  <c:v>-30934.229683342557</c:v>
                </c:pt>
                <c:pt idx="406">
                  <c:v>-42630.861633763627</c:v>
                </c:pt>
                <c:pt idx="407">
                  <c:v>-51411.9071097536</c:v>
                </c:pt>
                <c:pt idx="408">
                  <c:v>-30574.659764757533</c:v>
                </c:pt>
                <c:pt idx="409">
                  <c:v>-23474.787230188471</c:v>
                </c:pt>
                <c:pt idx="410">
                  <c:v>-40229.797221639681</c:v>
                </c:pt>
                <c:pt idx="411">
                  <c:v>-50833.496197143118</c:v>
                </c:pt>
                <c:pt idx="412">
                  <c:v>-27315.34549389809</c:v>
                </c:pt>
                <c:pt idx="413">
                  <c:v>-20443.102283893946</c:v>
                </c:pt>
                <c:pt idx="414">
                  <c:v>-13120.919677454904</c:v>
                </c:pt>
                <c:pt idx="415">
                  <c:v>-31619.546011528484</c:v>
                </c:pt>
                <c:pt idx="416">
                  <c:v>-67534.85111793234</c:v>
                </c:pt>
                <c:pt idx="417">
                  <c:v>-75897.641441800748</c:v>
                </c:pt>
                <c:pt idx="418">
                  <c:v>-56749.77718912431</c:v>
                </c:pt>
                <c:pt idx="419">
                  <c:v>-51213.244585190463</c:v>
                </c:pt>
                <c:pt idx="420">
                  <c:v>-59698.782446790989</c:v>
                </c:pt>
                <c:pt idx="421">
                  <c:v>-79234.894328233859</c:v>
                </c:pt>
                <c:pt idx="422">
                  <c:v>-69751.591860583852</c:v>
                </c:pt>
                <c:pt idx="423">
                  <c:v>-55624.755244144835</c:v>
                </c:pt>
                <c:pt idx="424">
                  <c:v>-52702.05716013247</c:v>
                </c:pt>
                <c:pt idx="425">
                  <c:v>-52993.575335000729</c:v>
                </c:pt>
                <c:pt idx="426">
                  <c:v>-53884.954887151442</c:v>
                </c:pt>
                <c:pt idx="427">
                  <c:v>-62298.85629126252</c:v>
                </c:pt>
                <c:pt idx="428">
                  <c:v>-77816.04148982311</c:v>
                </c:pt>
                <c:pt idx="429">
                  <c:v>-79713.048891137558</c:v>
                </c:pt>
                <c:pt idx="430">
                  <c:v>-96898.860532914696</c:v>
                </c:pt>
                <c:pt idx="431">
                  <c:v>-110683.24134813502</c:v>
                </c:pt>
                <c:pt idx="432">
                  <c:v>-104677.11123998064</c:v>
                </c:pt>
                <c:pt idx="433">
                  <c:v>-72621.675597287584</c:v>
                </c:pt>
                <c:pt idx="434">
                  <c:v>-81324.43554991945</c:v>
                </c:pt>
                <c:pt idx="435">
                  <c:v>-101823.21653321802</c:v>
                </c:pt>
                <c:pt idx="436">
                  <c:v>-100328.62216186848</c:v>
                </c:pt>
                <c:pt idx="437">
                  <c:v>-91114.173227169173</c:v>
                </c:pt>
                <c:pt idx="438">
                  <c:v>-76889.219525694163</c:v>
                </c:pt>
                <c:pt idx="439">
                  <c:v>-64243.852602759573</c:v>
                </c:pt>
                <c:pt idx="440">
                  <c:v>-59923.694327044359</c:v>
                </c:pt>
                <c:pt idx="441">
                  <c:v>-68727.635716808203</c:v>
                </c:pt>
                <c:pt idx="442">
                  <c:v>-54482.792635691258</c:v>
                </c:pt>
                <c:pt idx="443">
                  <c:v>-48770.146513183696</c:v>
                </c:pt>
                <c:pt idx="444">
                  <c:v>-37957.840323296143</c:v>
                </c:pt>
                <c:pt idx="445">
                  <c:v>-60079.224650407239</c:v>
                </c:pt>
                <c:pt idx="446">
                  <c:v>-44580.94592609931</c:v>
                </c:pt>
                <c:pt idx="447">
                  <c:v>-18875.541641881224</c:v>
                </c:pt>
                <c:pt idx="448">
                  <c:v>6835.8757106007042</c:v>
                </c:pt>
                <c:pt idx="449">
                  <c:v>17536.304140002325</c:v>
                </c:pt>
                <c:pt idx="450">
                  <c:v>-12928.906218760443</c:v>
                </c:pt>
                <c:pt idx="451">
                  <c:v>-20851.759653978999</c:v>
                </c:pt>
                <c:pt idx="452">
                  <c:v>-17947.042956794092</c:v>
                </c:pt>
                <c:pt idx="453">
                  <c:v>-10576.929258136528</c:v>
                </c:pt>
                <c:pt idx="454">
                  <c:v>-15998.404113560289</c:v>
                </c:pt>
                <c:pt idx="455">
                  <c:v>-48654.741856889159</c:v>
                </c:pt>
                <c:pt idx="456">
                  <c:v>-57024.990698123293</c:v>
                </c:pt>
                <c:pt idx="457">
                  <c:v>-72284.596866727894</c:v>
                </c:pt>
                <c:pt idx="458">
                  <c:v>-41016.410622885734</c:v>
                </c:pt>
                <c:pt idx="459">
                  <c:v>223.38143874429835</c:v>
                </c:pt>
                <c:pt idx="460">
                  <c:v>20396.50100484916</c:v>
                </c:pt>
                <c:pt idx="461">
                  <c:v>33200.520421206704</c:v>
                </c:pt>
                <c:pt idx="462">
                  <c:v>46123.818297451828</c:v>
                </c:pt>
                <c:pt idx="463">
                  <c:v>44893.972383603614</c:v>
                </c:pt>
                <c:pt idx="464">
                  <c:v>25795.426854283509</c:v>
                </c:pt>
                <c:pt idx="465">
                  <c:v>6498.8547980050953</c:v>
                </c:pt>
                <c:pt idx="466">
                  <c:v>-520.51720700212172</c:v>
                </c:pt>
                <c:pt idx="467">
                  <c:v>-6023.5333153410857</c:v>
                </c:pt>
                <c:pt idx="468">
                  <c:v>-40145.440812053646</c:v>
                </c:pt>
                <c:pt idx="469">
                  <c:v>-51390.398827117548</c:v>
                </c:pt>
                <c:pt idx="470">
                  <c:v>-44812.102146472833</c:v>
                </c:pt>
                <c:pt idx="471">
                  <c:v>-31247.256140846868</c:v>
                </c:pt>
                <c:pt idx="472">
                  <c:v>-3541.6336076433008</c:v>
                </c:pt>
                <c:pt idx="473">
                  <c:v>9399.6398736328738</c:v>
                </c:pt>
                <c:pt idx="474">
                  <c:v>-110.10274898881784</c:v>
                </c:pt>
                <c:pt idx="475">
                  <c:v>-7437.5872627335757</c:v>
                </c:pt>
                <c:pt idx="476">
                  <c:v>-2897.2523980227711</c:v>
                </c:pt>
                <c:pt idx="477">
                  <c:v>3572.6876361482077</c:v>
                </c:pt>
                <c:pt idx="478">
                  <c:v>-10383.875076088709</c:v>
                </c:pt>
                <c:pt idx="479">
                  <c:v>-17074.338607039739</c:v>
                </c:pt>
                <c:pt idx="480">
                  <c:v>-31853.535312141696</c:v>
                </c:pt>
                <c:pt idx="481">
                  <c:v>-41278.210364219223</c:v>
                </c:pt>
                <c:pt idx="482">
                  <c:v>-28750.907723926637</c:v>
                </c:pt>
                <c:pt idx="483">
                  <c:v>-16774.032101632019</c:v>
                </c:pt>
                <c:pt idx="484">
                  <c:v>-1261.2410683411606</c:v>
                </c:pt>
                <c:pt idx="485">
                  <c:v>7245.5738040391134</c:v>
                </c:pt>
                <c:pt idx="486">
                  <c:v>7229.0378663135443</c:v>
                </c:pt>
                <c:pt idx="487">
                  <c:v>6653.1131261583087</c:v>
                </c:pt>
                <c:pt idx="488">
                  <c:v>3130.8658818694962</c:v>
                </c:pt>
                <c:pt idx="489">
                  <c:v>40.935581109108298</c:v>
                </c:pt>
                <c:pt idx="490">
                  <c:v>-1733.764161543919</c:v>
                </c:pt>
                <c:pt idx="491">
                  <c:v>-19107.738585608098</c:v>
                </c:pt>
                <c:pt idx="492">
                  <c:v>-48849.183670074795</c:v>
                </c:pt>
                <c:pt idx="493">
                  <c:v>-68003.75480658398</c:v>
                </c:pt>
                <c:pt idx="494">
                  <c:v>-58067.73768022345</c:v>
                </c:pt>
                <c:pt idx="495">
                  <c:v>-63689.956506917071</c:v>
                </c:pt>
                <c:pt idx="496">
                  <c:v>-80176.170783381647</c:v>
                </c:pt>
                <c:pt idx="497">
                  <c:v>-86981.923334699066</c:v>
                </c:pt>
                <c:pt idx="498">
                  <c:v>-84614.277705810717</c:v>
                </c:pt>
                <c:pt idx="499">
                  <c:v>-105153.53126396208</c:v>
                </c:pt>
                <c:pt idx="500">
                  <c:v>-118941.95933666769</c:v>
                </c:pt>
                <c:pt idx="501">
                  <c:v>-108531.83490488873</c:v>
                </c:pt>
                <c:pt idx="502">
                  <c:v>-111348.14793500233</c:v>
                </c:pt>
                <c:pt idx="503">
                  <c:v>-112591.81234226456</c:v>
                </c:pt>
                <c:pt idx="504">
                  <c:v>-94125.332796216913</c:v>
                </c:pt>
                <c:pt idx="505">
                  <c:v>-80106.789226491164</c:v>
                </c:pt>
                <c:pt idx="506">
                  <c:v>-104562.05349147056</c:v>
                </c:pt>
                <c:pt idx="507">
                  <c:v>-94111.456484838825</c:v>
                </c:pt>
                <c:pt idx="508">
                  <c:v>-90980.613730154946</c:v>
                </c:pt>
                <c:pt idx="509">
                  <c:v>-105573.28968314962</c:v>
                </c:pt>
                <c:pt idx="510">
                  <c:v>-128807.4385468562</c:v>
                </c:pt>
                <c:pt idx="511">
                  <c:v>-154438.14202148883</c:v>
                </c:pt>
                <c:pt idx="512">
                  <c:v>-177918.59541215669</c:v>
                </c:pt>
                <c:pt idx="513">
                  <c:v>-181000.29289737646</c:v>
                </c:pt>
                <c:pt idx="514">
                  <c:v>-171709.5242500976</c:v>
                </c:pt>
                <c:pt idx="515">
                  <c:v>-183473.74540052284</c:v>
                </c:pt>
                <c:pt idx="516">
                  <c:v>-180858.06070575092</c:v>
                </c:pt>
                <c:pt idx="517">
                  <c:v>-149732.91610503136</c:v>
                </c:pt>
                <c:pt idx="518">
                  <c:v>-137011.22946951719</c:v>
                </c:pt>
                <c:pt idx="519">
                  <c:v>-99057.205131850045</c:v>
                </c:pt>
                <c:pt idx="520">
                  <c:v>-63786.51250692302</c:v>
                </c:pt>
                <c:pt idx="521">
                  <c:v>-46932.633796902846</c:v>
                </c:pt>
                <c:pt idx="522">
                  <c:v>-31792.479542078054</c:v>
                </c:pt>
                <c:pt idx="523">
                  <c:v>-12499.492199572316</c:v>
                </c:pt>
                <c:pt idx="524">
                  <c:v>-18151.024734052167</c:v>
                </c:pt>
                <c:pt idx="525">
                  <c:v>-30223.126543178991</c:v>
                </c:pt>
                <c:pt idx="526">
                  <c:v>-41463.863846865395</c:v>
                </c:pt>
                <c:pt idx="527">
                  <c:v>-61366.252530726029</c:v>
                </c:pt>
                <c:pt idx="528">
                  <c:v>-81302.464723570782</c:v>
                </c:pt>
                <c:pt idx="529">
                  <c:v>-83163.624987158488</c:v>
                </c:pt>
                <c:pt idx="530">
                  <c:v>-107503.83150362781</c:v>
                </c:pt>
                <c:pt idx="531">
                  <c:v>-114450.0817076485</c:v>
                </c:pt>
                <c:pt idx="532">
                  <c:v>-107972.15701263869</c:v>
                </c:pt>
                <c:pt idx="533">
                  <c:v>-95427.393347195321</c:v>
                </c:pt>
                <c:pt idx="534">
                  <c:v>-104678.84577890289</c:v>
                </c:pt>
                <c:pt idx="535">
                  <c:v>-106861.47392274991</c:v>
                </c:pt>
                <c:pt idx="536">
                  <c:v>-132372.49421174647</c:v>
                </c:pt>
                <c:pt idx="537">
                  <c:v>-157723.93691989483</c:v>
                </c:pt>
                <c:pt idx="538">
                  <c:v>-186275.02575997682</c:v>
                </c:pt>
                <c:pt idx="539">
                  <c:v>-194334.27177244931</c:v>
                </c:pt>
                <c:pt idx="540">
                  <c:v>-204045.95519819716</c:v>
                </c:pt>
                <c:pt idx="541">
                  <c:v>-215505.47567794495</c:v>
                </c:pt>
                <c:pt idx="542">
                  <c:v>-218627.06755837679</c:v>
                </c:pt>
                <c:pt idx="543">
                  <c:v>-227093.35203794017</c:v>
                </c:pt>
                <c:pt idx="544">
                  <c:v>-236445.40772713895</c:v>
                </c:pt>
                <c:pt idx="545">
                  <c:v>-239805.2096195615</c:v>
                </c:pt>
                <c:pt idx="546">
                  <c:v>-235752.74851751549</c:v>
                </c:pt>
                <c:pt idx="547">
                  <c:v>-219028.32422906015</c:v>
                </c:pt>
                <c:pt idx="548">
                  <c:v>-212891.52552209533</c:v>
                </c:pt>
                <c:pt idx="549">
                  <c:v>-207426.57155768687</c:v>
                </c:pt>
                <c:pt idx="550">
                  <c:v>-201872.57792860226</c:v>
                </c:pt>
                <c:pt idx="551">
                  <c:v>-216480.86473189725</c:v>
                </c:pt>
                <c:pt idx="552">
                  <c:v>-193936.48417961042</c:v>
                </c:pt>
                <c:pt idx="553">
                  <c:v>-215546.52643243852</c:v>
                </c:pt>
                <c:pt idx="554">
                  <c:v>-252568.52518920993</c:v>
                </c:pt>
                <c:pt idx="555">
                  <c:v>-291956.43503594748</c:v>
                </c:pt>
                <c:pt idx="556">
                  <c:v>-338121.18845196464</c:v>
                </c:pt>
                <c:pt idx="557">
                  <c:v>-380308.06593959319</c:v>
                </c:pt>
                <c:pt idx="558">
                  <c:v>-436039.95787116978</c:v>
                </c:pt>
                <c:pt idx="559">
                  <c:v>-447050.81094969227</c:v>
                </c:pt>
                <c:pt idx="560">
                  <c:v>-462162.69222008419</c:v>
                </c:pt>
                <c:pt idx="561">
                  <c:v>-482686.91310757597</c:v>
                </c:pt>
                <c:pt idx="562">
                  <c:v>-507149.11552824447</c:v>
                </c:pt>
                <c:pt idx="563">
                  <c:v>-522442.54520583316</c:v>
                </c:pt>
                <c:pt idx="564">
                  <c:v>-527539.77691872197</c:v>
                </c:pt>
                <c:pt idx="565">
                  <c:v>-538583.00805712678</c:v>
                </c:pt>
                <c:pt idx="566">
                  <c:v>-563366.10017841379</c:v>
                </c:pt>
                <c:pt idx="567">
                  <c:v>-585175.614407302</c:v>
                </c:pt>
                <c:pt idx="568">
                  <c:v>-626463.42255355779</c:v>
                </c:pt>
                <c:pt idx="569">
                  <c:v>-651215.2929742441</c:v>
                </c:pt>
                <c:pt idx="570">
                  <c:v>-628683.63237405382</c:v>
                </c:pt>
                <c:pt idx="571">
                  <c:v>-620519.7358466048</c:v>
                </c:pt>
                <c:pt idx="572">
                  <c:v>-625058.44602652511</c:v>
                </c:pt>
                <c:pt idx="573">
                  <c:v>-631065.732493961</c:v>
                </c:pt>
                <c:pt idx="574">
                  <c:v>-619328.68578665121</c:v>
                </c:pt>
                <c:pt idx="575">
                  <c:v>-622138.63884071657</c:v>
                </c:pt>
                <c:pt idx="576">
                  <c:v>-638003.88818301109</c:v>
                </c:pt>
                <c:pt idx="577">
                  <c:v>-641577.03836287197</c:v>
                </c:pt>
                <c:pt idx="578">
                  <c:v>-649723.58950109826</c:v>
                </c:pt>
                <c:pt idx="579">
                  <c:v>-667161.48746624426</c:v>
                </c:pt>
                <c:pt idx="580">
                  <c:v>-677123.52267643879</c:v>
                </c:pt>
                <c:pt idx="581">
                  <c:v>-687692.64650942513</c:v>
                </c:pt>
                <c:pt idx="582">
                  <c:v>-712357.78998399829</c:v>
                </c:pt>
                <c:pt idx="583">
                  <c:v>-729818.81513477443</c:v>
                </c:pt>
                <c:pt idx="584">
                  <c:v>-737612.67669214064</c:v>
                </c:pt>
                <c:pt idx="585">
                  <c:v>-746586.02471664548</c:v>
                </c:pt>
                <c:pt idx="586">
                  <c:v>-778755.9399282079</c:v>
                </c:pt>
                <c:pt idx="587">
                  <c:v>-798535.4654384082</c:v>
                </c:pt>
                <c:pt idx="588">
                  <c:v>-842222.71909379377</c:v>
                </c:pt>
                <c:pt idx="589">
                  <c:v>-878474.58256908064</c:v>
                </c:pt>
                <c:pt idx="590">
                  <c:v>-914408.44724195288</c:v>
                </c:pt>
                <c:pt idx="591">
                  <c:v>-933551.97514732357</c:v>
                </c:pt>
                <c:pt idx="592">
                  <c:v>-964883.52987979236</c:v>
                </c:pt>
                <c:pt idx="593">
                  <c:v>-1006003.6659302295</c:v>
                </c:pt>
                <c:pt idx="594">
                  <c:v>-1028749.2529974987</c:v>
                </c:pt>
                <c:pt idx="595">
                  <c:v>-1074899.5519224971</c:v>
                </c:pt>
                <c:pt idx="596">
                  <c:v>-1105404.3097686875</c:v>
                </c:pt>
                <c:pt idx="597">
                  <c:v>-1119147.6398294142</c:v>
                </c:pt>
                <c:pt idx="598">
                  <c:v>-1114233.1128830037</c:v>
                </c:pt>
                <c:pt idx="599">
                  <c:v>-1101605.6695289325</c:v>
                </c:pt>
                <c:pt idx="600">
                  <c:v>-1108289.4261760507</c:v>
                </c:pt>
                <c:pt idx="601">
                  <c:v>-1129392.9830635781</c:v>
                </c:pt>
                <c:pt idx="602">
                  <c:v>-1154838.6690531697</c:v>
                </c:pt>
                <c:pt idx="603">
                  <c:v>-1172236.0944434628</c:v>
                </c:pt>
                <c:pt idx="604">
                  <c:v>-1183128.9988752713</c:v>
                </c:pt>
                <c:pt idx="605">
                  <c:v>-1211939.6903740522</c:v>
                </c:pt>
                <c:pt idx="606">
                  <c:v>-1279395.9090608419</c:v>
                </c:pt>
                <c:pt idx="607">
                  <c:v>-1351899.6360114156</c:v>
                </c:pt>
                <c:pt idx="608">
                  <c:v>-1417852.5876322445</c:v>
                </c:pt>
                <c:pt idx="609">
                  <c:v>-1452855.5830835022</c:v>
                </c:pt>
                <c:pt idx="610">
                  <c:v>-1472374.9277553633</c:v>
                </c:pt>
                <c:pt idx="611">
                  <c:v>-1507054.1426077988</c:v>
                </c:pt>
                <c:pt idx="612">
                  <c:v>-1563062.4044076558</c:v>
                </c:pt>
                <c:pt idx="613">
                  <c:v>-1612820.5442909603</c:v>
                </c:pt>
                <c:pt idx="614">
                  <c:v>-1664162.8963899312</c:v>
                </c:pt>
                <c:pt idx="615">
                  <c:v>-1688741.3129183913</c:v>
                </c:pt>
                <c:pt idx="616">
                  <c:v>-1731341.588849159</c:v>
                </c:pt>
                <c:pt idx="617">
                  <c:v>-1784904.1507686258</c:v>
                </c:pt>
                <c:pt idx="618">
                  <c:v>-1815842.543345382</c:v>
                </c:pt>
                <c:pt idx="619">
                  <c:v>-1865774.1371209126</c:v>
                </c:pt>
                <c:pt idx="620">
                  <c:v>-1921042.3289806042</c:v>
                </c:pt>
                <c:pt idx="621">
                  <c:v>-1975720.7776067266</c:v>
                </c:pt>
                <c:pt idx="622">
                  <c:v>-2004855.2497043298</c:v>
                </c:pt>
                <c:pt idx="623">
                  <c:v>-2044483.682281621</c:v>
                </c:pt>
                <c:pt idx="624">
                  <c:v>-2088685.5158172776</c:v>
                </c:pt>
                <c:pt idx="625">
                  <c:v>-2124798.6161787836</c:v>
                </c:pt>
                <c:pt idx="626">
                  <c:v>-2159853.6477977093</c:v>
                </c:pt>
                <c:pt idx="627">
                  <c:v>-2231449.632712299</c:v>
                </c:pt>
                <c:pt idx="628">
                  <c:v>-2248893.3124738522</c:v>
                </c:pt>
                <c:pt idx="629">
                  <c:v>-2269175.8542715092</c:v>
                </c:pt>
                <c:pt idx="630">
                  <c:v>-2287087.8595420732</c:v>
                </c:pt>
                <c:pt idx="631">
                  <c:v>-2341373.1460124827</c:v>
                </c:pt>
                <c:pt idx="632">
                  <c:v>-2366327.379307433</c:v>
                </c:pt>
                <c:pt idx="633">
                  <c:v>-2383649.6413444285</c:v>
                </c:pt>
                <c:pt idx="634">
                  <c:v>-2433448.2538025854</c:v>
                </c:pt>
                <c:pt idx="635">
                  <c:v>-2473672.2114098538</c:v>
                </c:pt>
                <c:pt idx="636">
                  <c:v>-2537173.6813538847</c:v>
                </c:pt>
                <c:pt idx="637">
                  <c:v>-2591106.2782434346</c:v>
                </c:pt>
                <c:pt idx="638">
                  <c:v>-2640835.5091447011</c:v>
                </c:pt>
                <c:pt idx="639">
                  <c:v>-2709985.7941789008</c:v>
                </c:pt>
                <c:pt idx="640">
                  <c:v>-2760067.7146610273</c:v>
                </c:pt>
                <c:pt idx="641">
                  <c:v>-2815619.2145446888</c:v>
                </c:pt>
                <c:pt idx="642">
                  <c:v>-2858144.3271221584</c:v>
                </c:pt>
                <c:pt idx="643">
                  <c:v>-2915615.3834131234</c:v>
                </c:pt>
                <c:pt idx="644">
                  <c:v>-2968148.7855720483</c:v>
                </c:pt>
                <c:pt idx="645">
                  <c:v>-3016918.2382696625</c:v>
                </c:pt>
                <c:pt idx="646">
                  <c:v>-3077083.6116865426</c:v>
                </c:pt>
                <c:pt idx="647">
                  <c:v>-3145291.4639063128</c:v>
                </c:pt>
                <c:pt idx="648">
                  <c:v>-3197524.2126520453</c:v>
                </c:pt>
                <c:pt idx="649">
                  <c:v>-3256596.8265478993</c:v>
                </c:pt>
                <c:pt idx="650">
                  <c:v>-3339438.4054751578</c:v>
                </c:pt>
                <c:pt idx="651">
                  <c:v>-3391434.1005681809</c:v>
                </c:pt>
                <c:pt idx="652">
                  <c:v>-3446771.6739847632</c:v>
                </c:pt>
                <c:pt idx="653">
                  <c:v>-3495171.0917122951</c:v>
                </c:pt>
                <c:pt idx="654">
                  <c:v>-3563124.5448901332</c:v>
                </c:pt>
                <c:pt idx="655">
                  <c:v>-3622977.7013010061</c:v>
                </c:pt>
                <c:pt idx="656">
                  <c:v>-3686646.8433408556</c:v>
                </c:pt>
                <c:pt idx="657">
                  <c:v>-3754276.5159198716</c:v>
                </c:pt>
                <c:pt idx="658">
                  <c:v>-3839135.9417933621</c:v>
                </c:pt>
                <c:pt idx="659">
                  <c:v>-3901324.9439528817</c:v>
                </c:pt>
                <c:pt idx="660">
                  <c:v>-3960177.8495852486</c:v>
                </c:pt>
                <c:pt idx="661">
                  <c:v>-4058318.0618068627</c:v>
                </c:pt>
                <c:pt idx="662">
                  <c:v>-4148502.5221716994</c:v>
                </c:pt>
                <c:pt idx="663">
                  <c:v>-4218028.6239723889</c:v>
                </c:pt>
                <c:pt idx="664">
                  <c:v>-4265075.1013405565</c:v>
                </c:pt>
                <c:pt idx="665">
                  <c:v>-4340972.7427823571</c:v>
                </c:pt>
                <c:pt idx="666">
                  <c:v>-4407694.6733253896</c:v>
                </c:pt>
                <c:pt idx="667">
                  <c:v>-4489946.5090190778</c:v>
                </c:pt>
                <c:pt idx="668">
                  <c:v>-4588965.5542946383</c:v>
                </c:pt>
                <c:pt idx="669">
                  <c:v>-4640307.906393609</c:v>
                </c:pt>
                <c:pt idx="670">
                  <c:v>-4665747.8105867933</c:v>
                </c:pt>
                <c:pt idx="671">
                  <c:v>-4703248.5420861086</c:v>
                </c:pt>
                <c:pt idx="672">
                  <c:v>-4775202.9983779658</c:v>
                </c:pt>
                <c:pt idx="673">
                  <c:v>-4888277.5907202605</c:v>
                </c:pt>
                <c:pt idx="674">
                  <c:v>-4953137.7828200636</c:v>
                </c:pt>
                <c:pt idx="675">
                  <c:v>-4999253.3909666175</c:v>
                </c:pt>
                <c:pt idx="676">
                  <c:v>-5067414.9888151279</c:v>
                </c:pt>
                <c:pt idx="677">
                  <c:v>-5142462.7061850196</c:v>
                </c:pt>
                <c:pt idx="678">
                  <c:v>-5216579.5543332975</c:v>
                </c:pt>
                <c:pt idx="679">
                  <c:v>-5285672.0214034216</c:v>
                </c:pt>
                <c:pt idx="680">
                  <c:v>-5342663.1885925606</c:v>
                </c:pt>
                <c:pt idx="681">
                  <c:v>-5392097.5478770426</c:v>
                </c:pt>
                <c:pt idx="682">
                  <c:v>-5444214.6606946243</c:v>
                </c:pt>
                <c:pt idx="683">
                  <c:v>-5503616.8369857082</c:v>
                </c:pt>
                <c:pt idx="684">
                  <c:v>-5574588.3878882835</c:v>
                </c:pt>
                <c:pt idx="685">
                  <c:v>-5646716.298072367</c:v>
                </c:pt>
                <c:pt idx="686">
                  <c:v>-5760149.3617919283</c:v>
                </c:pt>
                <c:pt idx="687">
                  <c:v>-5874536.4219187349</c:v>
                </c:pt>
                <c:pt idx="688">
                  <c:v>-6008442.8267174019</c:v>
                </c:pt>
                <c:pt idx="689">
                  <c:v>-6102050.1105555035</c:v>
                </c:pt>
                <c:pt idx="690">
                  <c:v>-6197102.84349549</c:v>
                </c:pt>
                <c:pt idx="691">
                  <c:v>-6299903.1836215826</c:v>
                </c:pt>
                <c:pt idx="692">
                  <c:v>-6376396.3500933601</c:v>
                </c:pt>
                <c:pt idx="693">
                  <c:v>-6468731.6387218023</c:v>
                </c:pt>
                <c:pt idx="694">
                  <c:v>-6532389.2171688369</c:v>
                </c:pt>
                <c:pt idx="695">
                  <c:v>-6601019.140526358</c:v>
                </c:pt>
                <c:pt idx="696">
                  <c:v>-6642301.1668762062</c:v>
                </c:pt>
                <c:pt idx="697">
                  <c:v>-6700292.5848438498</c:v>
                </c:pt>
                <c:pt idx="698">
                  <c:v>-6760712.3573026611</c:v>
                </c:pt>
                <c:pt idx="699">
                  <c:v>-6831481.5453309724</c:v>
                </c:pt>
                <c:pt idx="700">
                  <c:v>-6882997.3513221694</c:v>
                </c:pt>
                <c:pt idx="701">
                  <c:v>-6952032.0004282175</c:v>
                </c:pt>
                <c:pt idx="702">
                  <c:v>-6981461.3441426056</c:v>
                </c:pt>
                <c:pt idx="703">
                  <c:v>-6993429.6627062168</c:v>
                </c:pt>
                <c:pt idx="704">
                  <c:v>-7047026.9154041298</c:v>
                </c:pt>
                <c:pt idx="705">
                  <c:v>-7137916.7549306862</c:v>
                </c:pt>
                <c:pt idx="706">
                  <c:v>-7216549.1860732548</c:v>
                </c:pt>
                <c:pt idx="707">
                  <c:v>-7263670.8267947203</c:v>
                </c:pt>
                <c:pt idx="708">
                  <c:v>-7363811.5405733427</c:v>
                </c:pt>
                <c:pt idx="709">
                  <c:v>-7452735.5693213353</c:v>
                </c:pt>
                <c:pt idx="710">
                  <c:v>-7584502.7094492121</c:v>
                </c:pt>
                <c:pt idx="711">
                  <c:v>-7689384.4962820197</c:v>
                </c:pt>
                <c:pt idx="712">
                  <c:v>-7799007.3561690114</c:v>
                </c:pt>
                <c:pt idx="713">
                  <c:v>-7896661.897492392</c:v>
                </c:pt>
                <c:pt idx="714">
                  <c:v>-7969917.2579759462</c:v>
                </c:pt>
                <c:pt idx="715">
                  <c:v>-8044733.7034895364</c:v>
                </c:pt>
                <c:pt idx="716">
                  <c:v>-8094919.6963069988</c:v>
                </c:pt>
                <c:pt idx="717">
                  <c:v>-8165457.6124790087</c:v>
                </c:pt>
                <c:pt idx="718">
                  <c:v>-8191533.5142770214</c:v>
                </c:pt>
                <c:pt idx="719">
                  <c:v>-8274444.4747611703</c:v>
                </c:pt>
                <c:pt idx="720">
                  <c:v>-8357124.1633890178</c:v>
                </c:pt>
                <c:pt idx="721">
                  <c:v>-8401817.4496193156</c:v>
                </c:pt>
                <c:pt idx="722">
                  <c:v>-8454027.0711794179</c:v>
                </c:pt>
                <c:pt idx="723">
                  <c:v>-8519245.7346564885</c:v>
                </c:pt>
                <c:pt idx="724">
                  <c:v>-8594813.8137030602</c:v>
                </c:pt>
                <c:pt idx="725">
                  <c:v>-8657315.0328685865</c:v>
                </c:pt>
                <c:pt idx="726">
                  <c:v>-8733866.0173044391</c:v>
                </c:pt>
                <c:pt idx="727">
                  <c:v>-8765145.5358692408</c:v>
                </c:pt>
                <c:pt idx="728">
                  <c:v>-8809723.1861713883</c:v>
                </c:pt>
                <c:pt idx="729">
                  <c:v>-8881359.6436608303</c:v>
                </c:pt>
                <c:pt idx="730">
                  <c:v>-8919692.9538428318</c:v>
                </c:pt>
                <c:pt idx="731">
                  <c:v>-8939466.6975566242</c:v>
                </c:pt>
                <c:pt idx="732">
                  <c:v>-9018041.3107351176</c:v>
                </c:pt>
                <c:pt idx="733">
                  <c:v>-9099333.3682251535</c:v>
                </c:pt>
                <c:pt idx="734">
                  <c:v>-9172762.1826009359</c:v>
                </c:pt>
                <c:pt idx="735">
                  <c:v>-9245439.363443736</c:v>
                </c:pt>
                <c:pt idx="736">
                  <c:v>-9303026.0556628499</c:v>
                </c:pt>
                <c:pt idx="737">
                  <c:v>-9334536.846083954</c:v>
                </c:pt>
                <c:pt idx="738">
                  <c:v>-9418025.986208858</c:v>
                </c:pt>
                <c:pt idx="739">
                  <c:v>-9533372.824539315</c:v>
                </c:pt>
                <c:pt idx="740">
                  <c:v>-9581072.6449015345</c:v>
                </c:pt>
                <c:pt idx="741">
                  <c:v>-9637560.7958032172</c:v>
                </c:pt>
                <c:pt idx="742">
                  <c:v>-9670227.9455058295</c:v>
                </c:pt>
                <c:pt idx="743">
                  <c:v>-9719141.9431136306</c:v>
                </c:pt>
                <c:pt idx="744">
                  <c:v>-9789968.949106019</c:v>
                </c:pt>
                <c:pt idx="745">
                  <c:v>-9861027.226954706</c:v>
                </c:pt>
                <c:pt idx="746">
                  <c:v>-9897279.0904299933</c:v>
                </c:pt>
                <c:pt idx="747">
                  <c:v>-9970476.6329494715</c:v>
                </c:pt>
                <c:pt idx="748">
                  <c:v>-10025924.060497796</c:v>
                </c:pt>
                <c:pt idx="749">
                  <c:v>-10047547.979062004</c:v>
                </c:pt>
                <c:pt idx="750">
                  <c:v>-10048183.976666834</c:v>
                </c:pt>
                <c:pt idx="751">
                  <c:v>-10038528.37666624</c:v>
                </c:pt>
                <c:pt idx="752">
                  <c:v>-10067437.358703947</c:v>
                </c:pt>
                <c:pt idx="753">
                  <c:v>-10080041.674872389</c:v>
                </c:pt>
                <c:pt idx="754">
                  <c:v>-10076630.414991939</c:v>
                </c:pt>
                <c:pt idx="755">
                  <c:v>-10081140.216189822</c:v>
                </c:pt>
                <c:pt idx="756">
                  <c:v>-10085418.745531403</c:v>
                </c:pt>
                <c:pt idx="757">
                  <c:v>-10177522.762303542</c:v>
                </c:pt>
                <c:pt idx="758">
                  <c:v>-10224008.405420179</c:v>
                </c:pt>
                <c:pt idx="759">
                  <c:v>-10288822.343148723</c:v>
                </c:pt>
                <c:pt idx="760">
                  <c:v>-10342766.503631087</c:v>
                </c:pt>
                <c:pt idx="761">
                  <c:v>-10403937.909622878</c:v>
                </c:pt>
                <c:pt idx="762">
                  <c:v>-10483379.792262502</c:v>
                </c:pt>
                <c:pt idx="763">
                  <c:v>-10531599.9743014</c:v>
                </c:pt>
                <c:pt idx="764">
                  <c:v>-10549176.635380328</c:v>
                </c:pt>
                <c:pt idx="765">
                  <c:v>-10586353.586280821</c:v>
                </c:pt>
                <c:pt idx="766">
                  <c:v>-10646137.361134803</c:v>
                </c:pt>
                <c:pt idx="767">
                  <c:v>-10676607.428202549</c:v>
                </c:pt>
                <c:pt idx="768">
                  <c:v>-10694357.543173702</c:v>
                </c:pt>
                <c:pt idx="769">
                  <c:v>-10685048.850957559</c:v>
                </c:pt>
                <c:pt idx="770">
                  <c:v>-10656313.322812077</c:v>
                </c:pt>
                <c:pt idx="771">
                  <c:v>-10627346.522810293</c:v>
                </c:pt>
                <c:pt idx="772">
                  <c:v>-10638447.571912771</c:v>
                </c:pt>
                <c:pt idx="773">
                  <c:v>-10626941.797061764</c:v>
                </c:pt>
                <c:pt idx="774">
                  <c:v>-10611735.672509929</c:v>
                </c:pt>
                <c:pt idx="775">
                  <c:v>-10633128.319217833</c:v>
                </c:pt>
                <c:pt idx="776">
                  <c:v>-10662962.388680749</c:v>
                </c:pt>
                <c:pt idx="777">
                  <c:v>-10663945.294070031</c:v>
                </c:pt>
                <c:pt idx="778">
                  <c:v>-10691235.373113628</c:v>
                </c:pt>
                <c:pt idx="779">
                  <c:v>-10716328.369522361</c:v>
                </c:pt>
                <c:pt idx="780">
                  <c:v>-10752233.325213194</c:v>
                </c:pt>
                <c:pt idx="781">
                  <c:v>-10773336.882100722</c:v>
                </c:pt>
                <c:pt idx="782">
                  <c:v>-10759344.934794473</c:v>
                </c:pt>
                <c:pt idx="783">
                  <c:v>-10734078.484493513</c:v>
                </c:pt>
                <c:pt idx="784">
                  <c:v>-10735813.023415776</c:v>
                </c:pt>
                <c:pt idx="785">
                  <c:v>-10791202.633000027</c:v>
                </c:pt>
                <c:pt idx="786">
                  <c:v>-10827281.042583087</c:v>
                </c:pt>
                <c:pt idx="787">
                  <c:v>-10875096.498873457</c:v>
                </c:pt>
                <c:pt idx="788">
                  <c:v>-10905450.930013051</c:v>
                </c:pt>
                <c:pt idx="789">
                  <c:v>-10902502.213845205</c:v>
                </c:pt>
                <c:pt idx="790">
                  <c:v>-10901924.03420445</c:v>
                </c:pt>
                <c:pt idx="791">
                  <c:v>-10891690.254563102</c:v>
                </c:pt>
                <c:pt idx="792">
                  <c:v>-10904294.570731543</c:v>
                </c:pt>
                <c:pt idx="793">
                  <c:v>-10845667.155159069</c:v>
                </c:pt>
                <c:pt idx="794">
                  <c:v>-10824794.870127844</c:v>
                </c:pt>
                <c:pt idx="795">
                  <c:v>-10845088.975518316</c:v>
                </c:pt>
                <c:pt idx="796">
                  <c:v>-10899669.13360551</c:v>
                </c:pt>
                <c:pt idx="797">
                  <c:v>-10909556.005462406</c:v>
                </c:pt>
                <c:pt idx="798">
                  <c:v>-10934070.822230384</c:v>
                </c:pt>
                <c:pt idx="799">
                  <c:v>-11002758.563551979</c:v>
                </c:pt>
                <c:pt idx="800">
                  <c:v>-10991946.604269875</c:v>
                </c:pt>
                <c:pt idx="801">
                  <c:v>-11018831.957564944</c:v>
                </c:pt>
                <c:pt idx="802">
                  <c:v>-11069422.676130936</c:v>
                </c:pt>
                <c:pt idx="803">
                  <c:v>-11022416.671337621</c:v>
                </c:pt>
                <c:pt idx="804">
                  <c:v>-10930659.562349934</c:v>
                </c:pt>
                <c:pt idx="805">
                  <c:v>-10904988.386300448</c:v>
                </c:pt>
                <c:pt idx="806">
                  <c:v>-10911117.090492442</c:v>
                </c:pt>
                <c:pt idx="807">
                  <c:v>-10869545.974322218</c:v>
                </c:pt>
                <c:pt idx="808">
                  <c:v>-10894812.424623175</c:v>
                </c:pt>
                <c:pt idx="809">
                  <c:v>-10957082.371932399</c:v>
                </c:pt>
                <c:pt idx="810">
                  <c:v>-10973560.491693893</c:v>
                </c:pt>
                <c:pt idx="811">
                  <c:v>-11040051.150380623</c:v>
                </c:pt>
                <c:pt idx="812">
                  <c:v>-11092202.95397665</c:v>
                </c:pt>
                <c:pt idx="813">
                  <c:v>-11163261.231825339</c:v>
                </c:pt>
                <c:pt idx="814">
                  <c:v>-11199513.095300626</c:v>
                </c:pt>
                <c:pt idx="815">
                  <c:v>-11225010.817457885</c:v>
                </c:pt>
                <c:pt idx="816">
                  <c:v>-11265541.210274752</c:v>
                </c:pt>
                <c:pt idx="817">
                  <c:v>-11265714.664166978</c:v>
                </c:pt>
                <c:pt idx="818">
                  <c:v>-11229578.436619842</c:v>
                </c:pt>
                <c:pt idx="819">
                  <c:v>-11153952.539609196</c:v>
                </c:pt>
                <c:pt idx="820">
                  <c:v>-11146031.478530863</c:v>
                </c:pt>
                <c:pt idx="821">
                  <c:v>-11103997.818648037</c:v>
                </c:pt>
                <c:pt idx="822">
                  <c:v>-11084802.254574997</c:v>
                </c:pt>
                <c:pt idx="823">
                  <c:v>-11089890.235413635</c:v>
                </c:pt>
                <c:pt idx="824">
                  <c:v>-11095151.670144498</c:v>
                </c:pt>
                <c:pt idx="825">
                  <c:v>-11117006.860565003</c:v>
                </c:pt>
                <c:pt idx="826">
                  <c:v>-11147650.381524976</c:v>
                </c:pt>
                <c:pt idx="827">
                  <c:v>-11133889.706075026</c:v>
                </c:pt>
                <c:pt idx="828">
                  <c:v>-11143198.398291169</c:v>
                </c:pt>
                <c:pt idx="829">
                  <c:v>-11183786.609072112</c:v>
                </c:pt>
                <c:pt idx="830">
                  <c:v>-11266581.93362811</c:v>
                </c:pt>
                <c:pt idx="831">
                  <c:v>-11285083.682132244</c:v>
                </c:pt>
                <c:pt idx="832">
                  <c:v>-11353713.605489764</c:v>
                </c:pt>
                <c:pt idx="833">
                  <c:v>-11380888.048605211</c:v>
                </c:pt>
                <c:pt idx="834">
                  <c:v>-11447783.43304047</c:v>
                </c:pt>
                <c:pt idx="835">
                  <c:v>-11437954.379147647</c:v>
                </c:pt>
                <c:pt idx="836">
                  <c:v>-11501727.593522834</c:v>
                </c:pt>
                <c:pt idx="837">
                  <c:v>-11526531.500111187</c:v>
                </c:pt>
                <c:pt idx="838">
                  <c:v>-11509533.018673016</c:v>
                </c:pt>
                <c:pt idx="839">
                  <c:v>-11467499.358790185</c:v>
                </c:pt>
                <c:pt idx="840">
                  <c:v>-11411705.023457408</c:v>
                </c:pt>
                <c:pt idx="841">
                  <c:v>-11371637.174353143</c:v>
                </c:pt>
                <c:pt idx="842">
                  <c:v>-11350360.16357339</c:v>
                </c:pt>
                <c:pt idx="843">
                  <c:v>-11420030.810284268</c:v>
                </c:pt>
                <c:pt idx="844">
                  <c:v>-11490453.090528127</c:v>
                </c:pt>
                <c:pt idx="845">
                  <c:v>-11493748.714480426</c:v>
                </c:pt>
                <c:pt idx="846">
                  <c:v>-11493633.078552276</c:v>
                </c:pt>
                <c:pt idx="847">
                  <c:v>-11506063.940828491</c:v>
                </c:pt>
                <c:pt idx="848">
                  <c:v>-11569779.337239601</c:v>
                </c:pt>
                <c:pt idx="849">
                  <c:v>-11552029.222268447</c:v>
                </c:pt>
                <c:pt idx="850">
                  <c:v>-11543125.255800832</c:v>
                </c:pt>
                <c:pt idx="851">
                  <c:v>-11505427.943223661</c:v>
                </c:pt>
                <c:pt idx="852">
                  <c:v>-11480277.128850853</c:v>
                </c:pt>
                <c:pt idx="853">
                  <c:v>-11510111.198313769</c:v>
                </c:pt>
                <c:pt idx="854">
                  <c:v>-11513291.186337916</c:v>
                </c:pt>
                <c:pt idx="855">
                  <c:v>-11506353.030648867</c:v>
                </c:pt>
                <c:pt idx="856">
                  <c:v>-11481028.762383834</c:v>
                </c:pt>
                <c:pt idx="857">
                  <c:v>-11548444.50849577</c:v>
                </c:pt>
                <c:pt idx="858">
                  <c:v>-11640028.163591232</c:v>
                </c:pt>
                <c:pt idx="859">
                  <c:v>-11700216.664193742</c:v>
                </c:pt>
                <c:pt idx="860">
                  <c:v>-11690445.428264996</c:v>
                </c:pt>
                <c:pt idx="861">
                  <c:v>-11664658.616287362</c:v>
                </c:pt>
                <c:pt idx="862">
                  <c:v>-11608864.280954581</c:v>
                </c:pt>
                <c:pt idx="863">
                  <c:v>-11564170.994724285</c:v>
                </c:pt>
                <c:pt idx="864">
                  <c:v>-11577353.49053348</c:v>
                </c:pt>
                <c:pt idx="865">
                  <c:v>-11571166.968377411</c:v>
                </c:pt>
                <c:pt idx="866">
                  <c:v>-11448939.792321978</c:v>
                </c:pt>
                <c:pt idx="867">
                  <c:v>-11419568.266571665</c:v>
                </c:pt>
                <c:pt idx="868">
                  <c:v>-11444719.080944471</c:v>
                </c:pt>
                <c:pt idx="869">
                  <c:v>-11387999.658186488</c:v>
                </c:pt>
                <c:pt idx="870">
                  <c:v>-11416966.458188271</c:v>
                </c:pt>
                <c:pt idx="871">
                  <c:v>-11479756.767174175</c:v>
                </c:pt>
                <c:pt idx="872">
                  <c:v>-11480566.218671231</c:v>
                </c:pt>
                <c:pt idx="873">
                  <c:v>-11542604.894124154</c:v>
                </c:pt>
                <c:pt idx="874">
                  <c:v>-11715596.242637802</c:v>
                </c:pt>
                <c:pt idx="875">
                  <c:v>-11876908.362408217</c:v>
                </c:pt>
                <c:pt idx="876">
                  <c:v>-11949065.181574339</c:v>
                </c:pt>
                <c:pt idx="877">
                  <c:v>-12046199.361221042</c:v>
                </c:pt>
                <c:pt idx="878">
                  <c:v>-12114655.830686335</c:v>
                </c:pt>
                <c:pt idx="879">
                  <c:v>-12173225.428294735</c:v>
                </c:pt>
                <c:pt idx="880">
                  <c:v>-12207684.934883684</c:v>
                </c:pt>
                <c:pt idx="881">
                  <c:v>-12286259.548062176</c:v>
                </c:pt>
                <c:pt idx="882">
                  <c:v>-12207453.663027382</c:v>
                </c:pt>
                <c:pt idx="883">
                  <c:v>-12086556.300145682</c:v>
                </c:pt>
                <c:pt idx="884">
                  <c:v>-11992486.472594978</c:v>
                </c:pt>
                <c:pt idx="885">
                  <c:v>-12026945.979183927</c:v>
                </c:pt>
                <c:pt idx="886">
                  <c:v>-12126335.059429569</c:v>
                </c:pt>
                <c:pt idx="887">
                  <c:v>-12162702.558833009</c:v>
                </c:pt>
                <c:pt idx="888">
                  <c:v>-12155012.769610977</c:v>
                </c:pt>
                <c:pt idx="889">
                  <c:v>-12132174.673801187</c:v>
                </c:pt>
                <c:pt idx="890">
                  <c:v>-12148016.795957852</c:v>
                </c:pt>
                <c:pt idx="891">
                  <c:v>-12307189.651057478</c:v>
                </c:pt>
                <c:pt idx="892">
                  <c:v>-12339105.167227108</c:v>
                </c:pt>
                <c:pt idx="893">
                  <c:v>-12306264.56363227</c:v>
                </c:pt>
                <c:pt idx="894">
                  <c:v>-12191322.451050339</c:v>
                </c:pt>
                <c:pt idx="895">
                  <c:v>-12202192.228296518</c:v>
                </c:pt>
                <c:pt idx="896">
                  <c:v>-12237519.0043466</c:v>
                </c:pt>
                <c:pt idx="897">
                  <c:v>-12326096.125310138</c:v>
                </c:pt>
                <c:pt idx="898">
                  <c:v>-12339394.257047484</c:v>
                </c:pt>
                <c:pt idx="899">
                  <c:v>-12295163.514529789</c:v>
                </c:pt>
                <c:pt idx="900">
                  <c:v>-12265849.806743553</c:v>
                </c:pt>
                <c:pt idx="901">
                  <c:v>-12292272.616326019</c:v>
                </c:pt>
                <c:pt idx="902">
                  <c:v>-12436759.708550489</c:v>
                </c:pt>
                <c:pt idx="903">
                  <c:v>-12478041.734900337</c:v>
                </c:pt>
                <c:pt idx="904">
                  <c:v>-12432423.361244831</c:v>
                </c:pt>
                <c:pt idx="905">
                  <c:v>-12439188.063041653</c:v>
                </c:pt>
                <c:pt idx="906">
                  <c:v>-12519208.125322033</c:v>
                </c:pt>
                <c:pt idx="907">
                  <c:v>-12642765.1145512</c:v>
                </c:pt>
                <c:pt idx="908">
                  <c:v>-12715904.839106603</c:v>
                </c:pt>
                <c:pt idx="909">
                  <c:v>-12799740.887015961</c:v>
                </c:pt>
                <c:pt idx="910">
                  <c:v>-12729954.604376929</c:v>
                </c:pt>
                <c:pt idx="911">
                  <c:v>-12764818.836714407</c:v>
                </c:pt>
                <c:pt idx="912">
                  <c:v>-12860681.021151451</c:v>
                </c:pt>
                <c:pt idx="913">
                  <c:v>-12923644.784029579</c:v>
                </c:pt>
                <c:pt idx="914">
                  <c:v>-12837842.92534166</c:v>
                </c:pt>
                <c:pt idx="915">
                  <c:v>-12814657.921747416</c:v>
                </c:pt>
                <c:pt idx="916">
                  <c:v>-12841774.546898788</c:v>
                </c:pt>
                <c:pt idx="917">
                  <c:v>-12817606.637915265</c:v>
                </c:pt>
                <c:pt idx="918">
                  <c:v>-12895313.981632626</c:v>
                </c:pt>
                <c:pt idx="919">
                  <c:v>-12933358.20199425</c:v>
                </c:pt>
                <c:pt idx="920">
                  <c:v>-12932259.660676816</c:v>
                </c:pt>
                <c:pt idx="921">
                  <c:v>-12863456.283427071</c:v>
                </c:pt>
                <c:pt idx="922">
                  <c:v>-12884328.568458296</c:v>
                </c:pt>
                <c:pt idx="923">
                  <c:v>-12883692.570853466</c:v>
                </c:pt>
                <c:pt idx="924">
                  <c:v>-12809338.669052478</c:v>
                </c:pt>
                <c:pt idx="925">
                  <c:v>-12812229.567256251</c:v>
                </c:pt>
                <c:pt idx="926">
                  <c:v>-12831078.223544836</c:v>
                </c:pt>
                <c:pt idx="927">
                  <c:v>-12775052.616355758</c:v>
                </c:pt>
                <c:pt idx="928">
                  <c:v>-12692777.653476436</c:v>
                </c:pt>
                <c:pt idx="929">
                  <c:v>-12821133.533723865</c:v>
                </c:pt>
                <c:pt idx="930">
                  <c:v>-12910982.649897063</c:v>
                </c:pt>
                <c:pt idx="931">
                  <c:v>-12937000.733731</c:v>
                </c:pt>
                <c:pt idx="932">
                  <c:v>-12960474.827145621</c:v>
                </c:pt>
                <c:pt idx="933">
                  <c:v>-12983255.104991335</c:v>
                </c:pt>
                <c:pt idx="934">
                  <c:v>-12968569.342116179</c:v>
                </c:pt>
                <c:pt idx="935">
                  <c:v>-12967412.982834671</c:v>
                </c:pt>
                <c:pt idx="936">
                  <c:v>-12977126.400799341</c:v>
                </c:pt>
                <c:pt idx="937">
                  <c:v>-12878951.497799281</c:v>
                </c:pt>
                <c:pt idx="938">
                  <c:v>-12766322.103780368</c:v>
                </c:pt>
                <c:pt idx="939">
                  <c:v>-12725040.07743052</c:v>
                </c:pt>
                <c:pt idx="940">
                  <c:v>-12713245.212759133</c:v>
                </c:pt>
                <c:pt idx="941">
                  <c:v>-12476249.378013996</c:v>
                </c:pt>
                <c:pt idx="942">
                  <c:v>-12396518.405553997</c:v>
                </c:pt>
                <c:pt idx="943">
                  <c:v>-12323783.406747123</c:v>
                </c:pt>
                <c:pt idx="944">
                  <c:v>-12335173.545669978</c:v>
                </c:pt>
                <c:pt idx="945">
                  <c:v>-12340839.706149369</c:v>
                </c:pt>
                <c:pt idx="946">
                  <c:v>-12162297.833084479</c:v>
                </c:pt>
                <c:pt idx="947">
                  <c:v>-11918132.57079399</c:v>
                </c:pt>
                <c:pt idx="948">
                  <c:v>-11776594.194737369</c:v>
                </c:pt>
                <c:pt idx="949">
                  <c:v>-11840540.863004779</c:v>
                </c:pt>
                <c:pt idx="950">
                  <c:v>-11727102.017488813</c:v>
                </c:pt>
                <c:pt idx="951">
                  <c:v>-11602041.761193683</c:v>
                </c:pt>
                <c:pt idx="952">
                  <c:v>-11293120.379138727</c:v>
                </c:pt>
                <c:pt idx="953">
                  <c:v>-10965986.338400014</c:v>
                </c:pt>
                <c:pt idx="954">
                  <c:v>-10842718.438991223</c:v>
                </c:pt>
                <c:pt idx="955">
                  <c:v>-10739802.462936979</c:v>
                </c:pt>
                <c:pt idx="956">
                  <c:v>-10704764.776707277</c:v>
                </c:pt>
                <c:pt idx="957">
                  <c:v>-10529287.255738383</c:v>
                </c:pt>
                <c:pt idx="958">
                  <c:v>-10294777.59344849</c:v>
                </c:pt>
                <c:pt idx="959">
                  <c:v>-10139883.267690446</c:v>
                </c:pt>
                <c:pt idx="960">
                  <c:v>-10119357.890443671</c:v>
                </c:pt>
                <c:pt idx="961">
                  <c:v>-10137281.459307052</c:v>
                </c:pt>
                <c:pt idx="962">
                  <c:v>-10160697.734757597</c:v>
                </c:pt>
                <c:pt idx="963">
                  <c:v>-10177349.308411317</c:v>
                </c:pt>
                <c:pt idx="964">
                  <c:v>-10088945.641340002</c:v>
                </c:pt>
                <c:pt idx="965">
                  <c:v>-9926650.6161803063</c:v>
                </c:pt>
                <c:pt idx="966">
                  <c:v>-9862241.4042002913</c:v>
                </c:pt>
                <c:pt idx="967">
                  <c:v>-9918729.5551019739</c:v>
                </c:pt>
                <c:pt idx="968">
                  <c:v>-9780891.5287461765</c:v>
                </c:pt>
                <c:pt idx="969">
                  <c:v>-9632299.361072354</c:v>
                </c:pt>
                <c:pt idx="970">
                  <c:v>-9390331.1814167313</c:v>
                </c:pt>
                <c:pt idx="971">
                  <c:v>-9499780.5874114968</c:v>
                </c:pt>
                <c:pt idx="972">
                  <c:v>-9460001.8281276096</c:v>
                </c:pt>
                <c:pt idx="973">
                  <c:v>-9465147.6269303225</c:v>
                </c:pt>
                <c:pt idx="974">
                  <c:v>-9497120.9610640276</c:v>
                </c:pt>
                <c:pt idx="975">
                  <c:v>-9261975.301169306</c:v>
                </c:pt>
                <c:pt idx="976">
                  <c:v>-9084069.4257092439</c:v>
                </c:pt>
                <c:pt idx="977">
                  <c:v>-9060942.240079077</c:v>
                </c:pt>
                <c:pt idx="978">
                  <c:v>-9096211.1981650814</c:v>
                </c:pt>
                <c:pt idx="979">
                  <c:v>-8890783.9718051236</c:v>
                </c:pt>
                <c:pt idx="980">
                  <c:v>-8396787.2867447548</c:v>
                </c:pt>
                <c:pt idx="981">
                  <c:v>-7943667.9022857072</c:v>
                </c:pt>
                <c:pt idx="982">
                  <c:v>-7729625.7992785107</c:v>
                </c:pt>
                <c:pt idx="983">
                  <c:v>-7486905.9860899067</c:v>
                </c:pt>
                <c:pt idx="984">
                  <c:v>-7289515.4567364305</c:v>
                </c:pt>
                <c:pt idx="985">
                  <c:v>-6918266.3094081748</c:v>
                </c:pt>
                <c:pt idx="986">
                  <c:v>-6526318.3309409181</c:v>
                </c:pt>
                <c:pt idx="987">
                  <c:v>-6072909.856661493</c:v>
                </c:pt>
                <c:pt idx="988">
                  <c:v>-6032321.6458805492</c:v>
                </c:pt>
                <c:pt idx="989">
                  <c:v>-6148651.38960029</c:v>
                </c:pt>
                <c:pt idx="990">
                  <c:v>-5987223.6339017237</c:v>
                </c:pt>
                <c:pt idx="991">
                  <c:v>-5717734.1033462025</c:v>
                </c:pt>
                <c:pt idx="992">
                  <c:v>-5675180.0817866949</c:v>
                </c:pt>
                <c:pt idx="993">
                  <c:v>-5503009.7483629165</c:v>
                </c:pt>
                <c:pt idx="994">
                  <c:v>-5404707.6458418909</c:v>
                </c:pt>
                <c:pt idx="995">
                  <c:v>-5240232.8834365513</c:v>
                </c:pt>
                <c:pt idx="996">
                  <c:v>-5129390.0645075673</c:v>
                </c:pt>
                <c:pt idx="997">
                  <c:v>-4772936.5341862105</c:v>
                </c:pt>
                <c:pt idx="998">
                  <c:v>-4422426.6905718055</c:v>
                </c:pt>
                <c:pt idx="999">
                  <c:v>-3818159.5844268007</c:v>
                </c:pt>
                <c:pt idx="1000">
                  <c:v>-3137728.8742052484</c:v>
                </c:pt>
                <c:pt idx="1001">
                  <c:v>-2780789.6729856571</c:v>
                </c:pt>
                <c:pt idx="1002">
                  <c:v>-2583248.8169255853</c:v>
                </c:pt>
                <c:pt idx="1003">
                  <c:v>-2488103.5752430782</c:v>
                </c:pt>
                <c:pt idx="1004">
                  <c:v>-2044437.4279103605</c:v>
                </c:pt>
                <c:pt idx="1005">
                  <c:v>-1861726.8796356334</c:v>
                </c:pt>
                <c:pt idx="1006">
                  <c:v>-1041076.0429383778</c:v>
                </c:pt>
                <c:pt idx="1007">
                  <c:v>-755940.97130404809</c:v>
                </c:pt>
                <c:pt idx="1008">
                  <c:v>-964426.76796359662</c:v>
                </c:pt>
                <c:pt idx="1009">
                  <c:v>-750922.37202230177</c:v>
                </c:pt>
                <c:pt idx="1010">
                  <c:v>-570222.15435847675</c:v>
                </c:pt>
                <c:pt idx="1011">
                  <c:v>25207.822885385041</c:v>
                </c:pt>
                <c:pt idx="1012">
                  <c:v>671104.67261618772</c:v>
                </c:pt>
                <c:pt idx="1013">
                  <c:v>1601048.8068052053</c:v>
                </c:pt>
                <c:pt idx="1014">
                  <c:v>2084198.8418050255</c:v>
                </c:pt>
                <c:pt idx="1015">
                  <c:v>2449810.7376359291</c:v>
                </c:pt>
                <c:pt idx="1016">
                  <c:v>2948843.3673672662</c:v>
                </c:pt>
                <c:pt idx="1017">
                  <c:v>3486226.6526698279</c:v>
                </c:pt>
                <c:pt idx="1018">
                  <c:v>4131752.6579790511</c:v>
                </c:pt>
                <c:pt idx="1019">
                  <c:v>4712175.6357393535</c:v>
                </c:pt>
                <c:pt idx="1020">
                  <c:v>5048664.6230654689</c:v>
                </c:pt>
                <c:pt idx="1021">
                  <c:v>4880564.6743125999</c:v>
                </c:pt>
                <c:pt idx="1022">
                  <c:v>5215816.3572075022</c:v>
                </c:pt>
                <c:pt idx="1023">
                  <c:v>5576276.6724392846</c:v>
                </c:pt>
                <c:pt idx="1024">
                  <c:v>6234337.6123600593</c:v>
                </c:pt>
                <c:pt idx="1025">
                  <c:v>6549040.7908225572</c:v>
                </c:pt>
                <c:pt idx="1026">
                  <c:v>6747934.5872419933</c:v>
                </c:pt>
                <c:pt idx="1027">
                  <c:v>7063851.9429500755</c:v>
                </c:pt>
                <c:pt idx="1028">
                  <c:v>7792242.6543721873</c:v>
                </c:pt>
                <c:pt idx="1029">
                  <c:v>8341513.3130886545</c:v>
                </c:pt>
                <c:pt idx="1030">
                  <c:v>8803478.8460512422</c:v>
                </c:pt>
                <c:pt idx="1031">
                  <c:v>9362173.8329120018</c:v>
                </c:pt>
                <c:pt idx="1032">
                  <c:v>9399119.5119561944</c:v>
                </c:pt>
                <c:pt idx="1033">
                  <c:v>9648893.1167620011</c:v>
                </c:pt>
                <c:pt idx="1034">
                  <c:v>9793091.1191660911</c:v>
                </c:pt>
                <c:pt idx="1035">
                  <c:v>9964290.1107934024</c:v>
                </c:pt>
                <c:pt idx="1036">
                  <c:v>10097097.974274637</c:v>
                </c:pt>
                <c:pt idx="1037">
                  <c:v>10339759.969499163</c:v>
                </c:pt>
                <c:pt idx="1038">
                  <c:v>10604103.701251974</c:v>
                </c:pt>
                <c:pt idx="1039">
                  <c:v>11142678.036614489</c:v>
                </c:pt>
                <c:pt idx="1040">
                  <c:v>11227786.079733504</c:v>
                </c:pt>
                <c:pt idx="1041">
                  <c:v>12060942.942060273</c:v>
                </c:pt>
                <c:pt idx="1042">
                  <c:v>13173996.568476139</c:v>
                </c:pt>
                <c:pt idx="1043">
                  <c:v>14071736.096675148</c:v>
                </c:pt>
                <c:pt idx="1044">
                  <c:v>14195871.26554507</c:v>
                </c:pt>
                <c:pt idx="1045">
                  <c:v>14558274.264369788</c:v>
                </c:pt>
                <c:pt idx="1046">
                  <c:v>15640337.462041227</c:v>
                </c:pt>
                <c:pt idx="1047">
                  <c:v>16322358.166274855</c:v>
                </c:pt>
                <c:pt idx="1048">
                  <c:v>16908285.414215136</c:v>
                </c:pt>
                <c:pt idx="1049">
                  <c:v>17095731.253747642</c:v>
                </c:pt>
                <c:pt idx="1050">
                  <c:v>17251839.756751269</c:v>
                </c:pt>
                <c:pt idx="1051">
                  <c:v>17479006.537603587</c:v>
                </c:pt>
                <c:pt idx="1052">
                  <c:v>17805620.216665618</c:v>
                </c:pt>
                <c:pt idx="1053">
                  <c:v>18455956.676585916</c:v>
                </c:pt>
                <c:pt idx="1054">
                  <c:v>18429880.774787903</c:v>
                </c:pt>
                <c:pt idx="1055">
                  <c:v>18516087.359224353</c:v>
                </c:pt>
                <c:pt idx="1056">
                  <c:v>18258508.329268366</c:v>
                </c:pt>
                <c:pt idx="1057">
                  <c:v>18220984.47058342</c:v>
                </c:pt>
                <c:pt idx="1058">
                  <c:v>18590672.53288164</c:v>
                </c:pt>
                <c:pt idx="1059">
                  <c:v>19545420.573659014</c:v>
                </c:pt>
                <c:pt idx="1060">
                  <c:v>20913104.513863016</c:v>
                </c:pt>
                <c:pt idx="1061">
                  <c:v>21296726.705503412</c:v>
                </c:pt>
                <c:pt idx="1062">
                  <c:v>21181495.503101103</c:v>
                </c:pt>
                <c:pt idx="1063">
                  <c:v>21080314.065969124</c:v>
                </c:pt>
                <c:pt idx="1064">
                  <c:v>20531968.494677864</c:v>
                </c:pt>
                <c:pt idx="1065">
                  <c:v>20291619.218016353</c:v>
                </c:pt>
                <c:pt idx="1066">
                  <c:v>20295261.749753103</c:v>
                </c:pt>
                <c:pt idx="1067">
                  <c:v>20136898.346150536</c:v>
                </c:pt>
                <c:pt idx="1068">
                  <c:v>19776114.250319928</c:v>
                </c:pt>
                <c:pt idx="1069">
                  <c:v>20488894.111441679</c:v>
                </c:pt>
                <c:pt idx="1070">
                  <c:v>21550316.295938194</c:v>
                </c:pt>
                <c:pt idx="1071">
                  <c:v>22046567.881597504</c:v>
                </c:pt>
                <c:pt idx="1072">
                  <c:v>22603181.421751548</c:v>
                </c:pt>
                <c:pt idx="1073">
                  <c:v>23577067.208637886</c:v>
                </c:pt>
                <c:pt idx="1074">
                  <c:v>24519789.112887569</c:v>
                </c:pt>
                <c:pt idx="1075">
                  <c:v>23856617.064942531</c:v>
                </c:pt>
                <c:pt idx="1076">
                  <c:v>23331109.589461058</c:v>
                </c:pt>
                <c:pt idx="1077">
                  <c:v>21533780.358212627</c:v>
                </c:pt>
                <c:pt idx="1078">
                  <c:v>20928195.002486702</c:v>
                </c:pt>
                <c:pt idx="1079">
                  <c:v>21395537.606108304</c:v>
                </c:pt>
                <c:pt idx="1080">
                  <c:v>22177583.3881924</c:v>
                </c:pt>
                <c:pt idx="1081">
                  <c:v>22748998.327149753</c:v>
                </c:pt>
                <c:pt idx="1082">
                  <c:v>23145860.832563419</c:v>
                </c:pt>
                <c:pt idx="1083">
                  <c:v>23631878.63858138</c:v>
                </c:pt>
                <c:pt idx="1084">
                  <c:v>23406851.122399855</c:v>
                </c:pt>
                <c:pt idx="1085">
                  <c:v>23412864.190663699</c:v>
                </c:pt>
                <c:pt idx="1086">
                  <c:v>23750868.008648589</c:v>
                </c:pt>
                <c:pt idx="1087">
                  <c:v>22995765.397823635</c:v>
                </c:pt>
                <c:pt idx="1088">
                  <c:v>23474729.412224397</c:v>
                </c:pt>
                <c:pt idx="1089">
                  <c:v>22451524.90198173</c:v>
                </c:pt>
                <c:pt idx="1090">
                  <c:v>22128553.754656445</c:v>
                </c:pt>
                <c:pt idx="1091">
                  <c:v>21334134.928260211</c:v>
                </c:pt>
                <c:pt idx="1092">
                  <c:v>21437629.08395521</c:v>
                </c:pt>
                <c:pt idx="1093">
                  <c:v>22066110.353454996</c:v>
                </c:pt>
                <c:pt idx="1094">
                  <c:v>22215569.790589947</c:v>
                </c:pt>
                <c:pt idx="1095">
                  <c:v>21503541.563001182</c:v>
                </c:pt>
                <c:pt idx="1096">
                  <c:v>18990772.844283529</c:v>
                </c:pt>
                <c:pt idx="1097">
                  <c:v>17900615.13164153</c:v>
                </c:pt>
                <c:pt idx="1098">
                  <c:v>17572151.277729083</c:v>
                </c:pt>
                <c:pt idx="1099">
                  <c:v>15630161.500363955</c:v>
                </c:pt>
                <c:pt idx="1100">
                  <c:v>14988439.917090895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EB-431B-968C-2CE55C1FDB30}"/>
            </c:ext>
          </c:extLst>
        </c:ser>
        <c:ser>
          <c:idx val="3"/>
          <c:order val="3"/>
          <c:tx>
            <c:strRef>
              <c:f>Tabelle5!$E$32</c:f>
              <c:strCache>
                <c:ptCount val="1"/>
                <c:pt idx="0">
                  <c:v>5 min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Tabelle5!$E$33:$E$1133</c:f>
              <c:numCache>
                <c:formatCode>General</c:formatCode>
                <c:ptCount val="1101"/>
                <c:pt idx="0">
                  <c:v>17146.68424223299</c:v>
                </c:pt>
                <c:pt idx="1">
                  <c:v>12581.453749129325</c:v>
                </c:pt>
                <c:pt idx="2">
                  <c:v>5717.8373936344988</c:v>
                </c:pt>
                <c:pt idx="3">
                  <c:v>-14056.127260900348</c:v>
                </c:pt>
                <c:pt idx="4">
                  <c:v>-25726.507013586255</c:v>
                </c:pt>
                <c:pt idx="5">
                  <c:v>-27352.933167743569</c:v>
                </c:pt>
                <c:pt idx="6">
                  <c:v>-25433.110302867186</c:v>
                </c:pt>
                <c:pt idx="7">
                  <c:v>-3995.9751375694304</c:v>
                </c:pt>
                <c:pt idx="8">
                  <c:v>-7829.555722890088</c:v>
                </c:pt>
                <c:pt idx="9">
                  <c:v>-9905.3483039910443</c:v>
                </c:pt>
                <c:pt idx="10">
                  <c:v>-7924.9360105852729</c:v>
                </c:pt>
                <c:pt idx="11">
                  <c:v>2788.1369729154935</c:v>
                </c:pt>
                <c:pt idx="12">
                  <c:v>1490.2084676017407</c:v>
                </c:pt>
                <c:pt idx="13">
                  <c:v>-6779.5663529504272</c:v>
                </c:pt>
                <c:pt idx="14">
                  <c:v>-40197.830000181842</c:v>
                </c:pt>
                <c:pt idx="15">
                  <c:v>-72498.94117501982</c:v>
                </c:pt>
                <c:pt idx="16">
                  <c:v>-80892.158429029252</c:v>
                </c:pt>
                <c:pt idx="17">
                  <c:v>-74059.258495182949</c:v>
                </c:pt>
                <c:pt idx="18">
                  <c:v>-73056.463142756969</c:v>
                </c:pt>
                <c:pt idx="19">
                  <c:v>-79976.805342955806</c:v>
                </c:pt>
                <c:pt idx="20">
                  <c:v>-103039.85813291863</c:v>
                </c:pt>
                <c:pt idx="21">
                  <c:v>-103158.30829514086</c:v>
                </c:pt>
                <c:pt idx="22">
                  <c:v>-72117.544055822567</c:v>
                </c:pt>
                <c:pt idx="23">
                  <c:v>-49679.238351842389</c:v>
                </c:pt>
                <c:pt idx="24">
                  <c:v>-39576.679830120076</c:v>
                </c:pt>
                <c:pt idx="25">
                  <c:v>-42373.15792702452</c:v>
                </c:pt>
                <c:pt idx="26">
                  <c:v>-30218.682904020912</c:v>
                </c:pt>
                <c:pt idx="27">
                  <c:v>-31012.795117243841</c:v>
                </c:pt>
                <c:pt idx="28">
                  <c:v>-31224.765093409082</c:v>
                </c:pt>
                <c:pt idx="29">
                  <c:v>-40713.367276911413</c:v>
                </c:pt>
                <c:pt idx="30">
                  <c:v>-61315.57143486337</c:v>
                </c:pt>
                <c:pt idx="31">
                  <c:v>-70189.473090644839</c:v>
                </c:pt>
                <c:pt idx="32">
                  <c:v>-72418.32064575862</c:v>
                </c:pt>
                <c:pt idx="33">
                  <c:v>-74311.662767562273</c:v>
                </c:pt>
                <c:pt idx="34">
                  <c:v>-81692.162142467423</c:v>
                </c:pt>
                <c:pt idx="35">
                  <c:v>-87576.840620618415</c:v>
                </c:pt>
                <c:pt idx="36">
                  <c:v>-81445.959449262038</c:v>
                </c:pt>
                <c:pt idx="37">
                  <c:v>-65095.495957171108</c:v>
                </c:pt>
                <c:pt idx="38">
                  <c:v>-53250.913845489245</c:v>
                </c:pt>
                <c:pt idx="39">
                  <c:v>-45451.621828967982</c:v>
                </c:pt>
                <c:pt idx="40">
                  <c:v>-34820.316666875609</c:v>
                </c:pt>
                <c:pt idx="41">
                  <c:v>-15810.181914457336</c:v>
                </c:pt>
                <c:pt idx="42">
                  <c:v>-7203.1342105304802</c:v>
                </c:pt>
                <c:pt idx="43">
                  <c:v>14588.718880358254</c:v>
                </c:pt>
                <c:pt idx="44">
                  <c:v>26649.674089418855</c:v>
                </c:pt>
                <c:pt idx="45">
                  <c:v>35014.488110811646</c:v>
                </c:pt>
                <c:pt idx="46">
                  <c:v>48136.781579700211</c:v>
                </c:pt>
                <c:pt idx="47">
                  <c:v>50777.724070922261</c:v>
                </c:pt>
                <c:pt idx="48">
                  <c:v>33911.4752389348</c:v>
                </c:pt>
                <c:pt idx="49">
                  <c:v>11601.852302813875</c:v>
                </c:pt>
                <c:pt idx="50">
                  <c:v>5293.5253465535734</c:v>
                </c:pt>
                <c:pt idx="51">
                  <c:v>-13678.761168166144</c:v>
                </c:pt>
                <c:pt idx="52">
                  <c:v>-35675.762498128788</c:v>
                </c:pt>
                <c:pt idx="53">
                  <c:v>-34753.649690755759</c:v>
                </c:pt>
                <c:pt idx="54">
                  <c:v>-38409.356582209482</c:v>
                </c:pt>
                <c:pt idx="55">
                  <c:v>-47726.85719630283</c:v>
                </c:pt>
                <c:pt idx="56">
                  <c:v>-47149.242112042128</c:v>
                </c:pt>
                <c:pt idx="57">
                  <c:v>-37506.220607108706</c:v>
                </c:pt>
                <c:pt idx="58">
                  <c:v>-49089.530188192512</c:v>
                </c:pt>
                <c:pt idx="59">
                  <c:v>-41838.333739063994</c:v>
                </c:pt>
                <c:pt idx="60">
                  <c:v>-29231.887625863699</c:v>
                </c:pt>
                <c:pt idx="61">
                  <c:v>-27283.723544162407</c:v>
                </c:pt>
                <c:pt idx="62">
                  <c:v>-34147.693389670145</c:v>
                </c:pt>
                <c:pt idx="63">
                  <c:v>-14907.418034106993</c:v>
                </c:pt>
                <c:pt idx="64">
                  <c:v>-4057.2963524413422</c:v>
                </c:pt>
                <c:pt idx="65">
                  <c:v>-2770.7229385950723</c:v>
                </c:pt>
                <c:pt idx="66">
                  <c:v>10253.939069358174</c:v>
                </c:pt>
                <c:pt idx="67">
                  <c:v>1881.5963308482228</c:v>
                </c:pt>
                <c:pt idx="68">
                  <c:v>-34251.383793458415</c:v>
                </c:pt>
                <c:pt idx="69">
                  <c:v>-43529.132285046806</c:v>
                </c:pt>
                <c:pt idx="70">
                  <c:v>-48489.961513656053</c:v>
                </c:pt>
                <c:pt idx="71">
                  <c:v>-53057.486591054083</c:v>
                </c:pt>
                <c:pt idx="72">
                  <c:v>-52453.018668970224</c:v>
                </c:pt>
                <c:pt idx="73">
                  <c:v>-43041.626146183437</c:v>
                </c:pt>
                <c:pt idx="74">
                  <c:v>-41772.472968236762</c:v>
                </c:pt>
                <c:pt idx="75">
                  <c:v>-23180.944810059395</c:v>
                </c:pt>
                <c:pt idx="76">
                  <c:v>1352.4341846735056</c:v>
                </c:pt>
                <c:pt idx="77">
                  <c:v>15940.725156068758</c:v>
                </c:pt>
                <c:pt idx="78">
                  <c:v>18178.130890442575</c:v>
                </c:pt>
                <c:pt idx="79">
                  <c:v>20888.717115787957</c:v>
                </c:pt>
                <c:pt idx="80">
                  <c:v>8572.5669237197544</c:v>
                </c:pt>
                <c:pt idx="81">
                  <c:v>-17485.104417754857</c:v>
                </c:pt>
                <c:pt idx="82">
                  <c:v>-34254.422567253641</c:v>
                </c:pt>
                <c:pt idx="83">
                  <c:v>-50130.093157787778</c:v>
                </c:pt>
                <c:pt idx="84">
                  <c:v>-40449.92419360247</c:v>
                </c:pt>
                <c:pt idx="85">
                  <c:v>-37610.717216189587</c:v>
                </c:pt>
                <c:pt idx="86">
                  <c:v>-31742.596954433015</c:v>
                </c:pt>
                <c:pt idx="87">
                  <c:v>-27947.974689483046</c:v>
                </c:pt>
                <c:pt idx="88">
                  <c:v>-16701.59690491937</c:v>
                </c:pt>
                <c:pt idx="89">
                  <c:v>6591.472456604848</c:v>
                </c:pt>
                <c:pt idx="90">
                  <c:v>27133.025170235684</c:v>
                </c:pt>
                <c:pt idx="91">
                  <c:v>18901.483085290853</c:v>
                </c:pt>
                <c:pt idx="92">
                  <c:v>-1684.7644094465638</c:v>
                </c:pt>
                <c:pt idx="93">
                  <c:v>-30208.450298383916</c:v>
                </c:pt>
                <c:pt idx="94">
                  <c:v>-47880.532328233043</c:v>
                </c:pt>
                <c:pt idx="95">
                  <c:v>-62752.539345256846</c:v>
                </c:pt>
                <c:pt idx="96">
                  <c:v>-79184.863682443771</c:v>
                </c:pt>
                <c:pt idx="97">
                  <c:v>-81487.510029727418</c:v>
                </c:pt>
                <c:pt idx="98">
                  <c:v>-94004.157276489088</c:v>
                </c:pt>
                <c:pt idx="99">
                  <c:v>-94058.731173219756</c:v>
                </c:pt>
                <c:pt idx="100">
                  <c:v>-96636.10747790891</c:v>
                </c:pt>
                <c:pt idx="101">
                  <c:v>-99896.897807566202</c:v>
                </c:pt>
                <c:pt idx="102">
                  <c:v>-85924.119770763602</c:v>
                </c:pt>
                <c:pt idx="103">
                  <c:v>-90260.263929181936</c:v>
                </c:pt>
                <c:pt idx="104">
                  <c:v>-97731.926517943997</c:v>
                </c:pt>
                <c:pt idx="105">
                  <c:v>-97423.087875081823</c:v>
                </c:pt>
                <c:pt idx="106">
                  <c:v>-93575.007997652487</c:v>
                </c:pt>
                <c:pt idx="107">
                  <c:v>-86381.176155882917</c:v>
                </c:pt>
                <c:pt idx="108">
                  <c:v>-79210.910314974317</c:v>
                </c:pt>
                <c:pt idx="109">
                  <c:v>-69275.36032040618</c:v>
                </c:pt>
                <c:pt idx="110">
                  <c:v>-58687.15613357268</c:v>
                </c:pt>
                <c:pt idx="111">
                  <c:v>-51882.969511301715</c:v>
                </c:pt>
                <c:pt idx="112">
                  <c:v>-52228.893597624046</c:v>
                </c:pt>
                <c:pt idx="113">
                  <c:v>-47840.780205728093</c:v>
                </c:pt>
                <c:pt idx="114">
                  <c:v>-59930.200663197073</c:v>
                </c:pt>
                <c:pt idx="115">
                  <c:v>-66536.122799277204</c:v>
                </c:pt>
                <c:pt idx="116">
                  <c:v>-65658.599346164789</c:v>
                </c:pt>
                <c:pt idx="117">
                  <c:v>-43605.225661511038</c:v>
                </c:pt>
                <c:pt idx="118">
                  <c:v>-36723.829378524533</c:v>
                </c:pt>
                <c:pt idx="119">
                  <c:v>-36829.814366607148</c:v>
                </c:pt>
                <c:pt idx="120">
                  <c:v>-24322.221425439442</c:v>
                </c:pt>
                <c:pt idx="121">
                  <c:v>-19302.353163094289</c:v>
                </c:pt>
                <c:pt idx="122">
                  <c:v>-18956.367060980214</c:v>
                </c:pt>
                <c:pt idx="123">
                  <c:v>-15761.313470566694</c:v>
                </c:pt>
                <c:pt idx="124">
                  <c:v>-15096.318135745183</c:v>
                </c:pt>
                <c:pt idx="125">
                  <c:v>-29135.763148667636</c:v>
                </c:pt>
                <c:pt idx="126">
                  <c:v>-45397.482042779491</c:v>
                </c:pt>
                <c:pt idx="127">
                  <c:v>-47132.249785105523</c:v>
                </c:pt>
                <c:pt idx="128">
                  <c:v>-49148.569221928403</c:v>
                </c:pt>
                <c:pt idx="129">
                  <c:v>-53179.347621821988</c:v>
                </c:pt>
                <c:pt idx="130">
                  <c:v>-57785.136442723218</c:v>
                </c:pt>
                <c:pt idx="131">
                  <c:v>-61862.116607462638</c:v>
                </c:pt>
                <c:pt idx="132">
                  <c:v>-61134.609354567823</c:v>
                </c:pt>
                <c:pt idx="133">
                  <c:v>-52106.660472105708</c:v>
                </c:pt>
                <c:pt idx="134">
                  <c:v>-40773.956705440803</c:v>
                </c:pt>
                <c:pt idx="135">
                  <c:v>-38040.672700318799</c:v>
                </c:pt>
                <c:pt idx="136">
                  <c:v>-37196.575758953921</c:v>
                </c:pt>
                <c:pt idx="137">
                  <c:v>-27109.955295708631</c:v>
                </c:pt>
                <c:pt idx="138">
                  <c:v>-27860.532423130499</c:v>
                </c:pt>
                <c:pt idx="139">
                  <c:v>-26203.036357311747</c:v>
                </c:pt>
                <c:pt idx="140">
                  <c:v>-17235.242792836845</c:v>
                </c:pt>
                <c:pt idx="141">
                  <c:v>-13126.510542726848</c:v>
                </c:pt>
                <c:pt idx="142">
                  <c:v>-18306.875674093553</c:v>
                </c:pt>
                <c:pt idx="143">
                  <c:v>-13049.300882011305</c:v>
                </c:pt>
                <c:pt idx="144">
                  <c:v>-8637.6835050461159</c:v>
                </c:pt>
                <c:pt idx="145">
                  <c:v>-7991.6029867051202</c:v>
                </c:pt>
                <c:pt idx="146">
                  <c:v>-18549.853546128496</c:v>
                </c:pt>
                <c:pt idx="147">
                  <c:v>-17295.460126615795</c:v>
                </c:pt>
                <c:pt idx="148">
                  <c:v>-6566.107997783437</c:v>
                </c:pt>
                <c:pt idx="149">
                  <c:v>-11670.751847436341</c:v>
                </c:pt>
                <c:pt idx="150">
                  <c:v>-25982.01207555255</c:v>
                </c:pt>
                <c:pt idx="151">
                  <c:v>-31518.533898878588</c:v>
                </c:pt>
                <c:pt idx="152">
                  <c:v>-23726.807808949532</c:v>
                </c:pt>
                <c:pt idx="153">
                  <c:v>-32821.733746490194</c:v>
                </c:pt>
                <c:pt idx="154">
                  <c:v>-27583.445865638892</c:v>
                </c:pt>
                <c:pt idx="155">
                  <c:v>-8493.1246945015919</c:v>
                </c:pt>
                <c:pt idx="156">
                  <c:v>-11163.896781550284</c:v>
                </c:pt>
                <c:pt idx="157">
                  <c:v>-11836.892153506175</c:v>
                </c:pt>
                <c:pt idx="158">
                  <c:v>-1928.1515857069851</c:v>
                </c:pt>
                <c:pt idx="159">
                  <c:v>-304.70405002691115</c:v>
                </c:pt>
                <c:pt idx="160">
                  <c:v>-13308.961002024143</c:v>
                </c:pt>
                <c:pt idx="161">
                  <c:v>-22756.632762978472</c:v>
                </c:pt>
                <c:pt idx="162">
                  <c:v>-11487.557198638176</c:v>
                </c:pt>
                <c:pt idx="163">
                  <c:v>-21229.741954562876</c:v>
                </c:pt>
                <c:pt idx="164">
                  <c:v>-37655.740680992385</c:v>
                </c:pt>
                <c:pt idx="165">
                  <c:v>-49693.62601552593</c:v>
                </c:pt>
                <c:pt idx="166">
                  <c:v>-40621.769952512324</c:v>
                </c:pt>
                <c:pt idx="167">
                  <c:v>-40953.740485693299</c:v>
                </c:pt>
                <c:pt idx="168">
                  <c:v>-34750.672932752263</c:v>
                </c:pt>
                <c:pt idx="169">
                  <c:v>-22416.352113704423</c:v>
                </c:pt>
                <c:pt idx="170">
                  <c:v>-20847.042503739085</c:v>
                </c:pt>
                <c:pt idx="171">
                  <c:v>-32192.273460335353</c:v>
                </c:pt>
                <c:pt idx="172">
                  <c:v>-48835.513505227951</c:v>
                </c:pt>
                <c:pt idx="173">
                  <c:v>-57230.219138239125</c:v>
                </c:pt>
                <c:pt idx="174">
                  <c:v>-85504.272860687895</c:v>
                </c:pt>
                <c:pt idx="175">
                  <c:v>-91986.163413289236</c:v>
                </c:pt>
                <c:pt idx="176">
                  <c:v>-83125.347089564792</c:v>
                </c:pt>
                <c:pt idx="177">
                  <c:v>-71880.643731378077</c:v>
                </c:pt>
                <c:pt idx="178">
                  <c:v>-85564.428178675123</c:v>
                </c:pt>
                <c:pt idx="179">
                  <c:v>-84900.859207063608</c:v>
                </c:pt>
                <c:pt idx="180">
                  <c:v>-67546.36004671191</c:v>
                </c:pt>
                <c:pt idx="181">
                  <c:v>-56900.171094602083</c:v>
                </c:pt>
                <c:pt idx="182">
                  <c:v>-40122.914923760654</c:v>
                </c:pt>
                <c:pt idx="183">
                  <c:v>-22965.99807589066</c:v>
                </c:pt>
                <c:pt idx="184">
                  <c:v>-32638.911192442461</c:v>
                </c:pt>
                <c:pt idx="185">
                  <c:v>-46004.988738658591</c:v>
                </c:pt>
                <c:pt idx="186">
                  <c:v>-65395.652389189767</c:v>
                </c:pt>
                <c:pt idx="187">
                  <c:v>-61805.310142229355</c:v>
                </c:pt>
                <c:pt idx="188">
                  <c:v>-72693.050603164127</c:v>
                </c:pt>
                <c:pt idx="189">
                  <c:v>-78662.690715998091</c:v>
                </c:pt>
                <c:pt idx="190">
                  <c:v>-62312.847381824547</c:v>
                </c:pt>
                <c:pt idx="191">
                  <c:v>-91503.060395639375</c:v>
                </c:pt>
                <c:pt idx="192">
                  <c:v>-108127.01352930102</c:v>
                </c:pt>
                <c:pt idx="193">
                  <c:v>-104577.22961013818</c:v>
                </c:pt>
                <c:pt idx="194">
                  <c:v>-84910.161575824517</c:v>
                </c:pt>
                <c:pt idx="195">
                  <c:v>-80804.716162676705</c:v>
                </c:pt>
                <c:pt idx="196">
                  <c:v>-94550.516401713132</c:v>
                </c:pt>
                <c:pt idx="197">
                  <c:v>-100928.8405821097</c:v>
                </c:pt>
                <c:pt idx="198">
                  <c:v>-129787.88926803616</c:v>
                </c:pt>
                <c:pt idx="199">
                  <c:v>-136070.08897123666</c:v>
                </c:pt>
                <c:pt idx="200">
                  <c:v>-136044.04233870612</c:v>
                </c:pt>
                <c:pt idx="201">
                  <c:v>-136926.52705515767</c:v>
                </c:pt>
                <c:pt idx="202">
                  <c:v>-145118.81314393145</c:v>
                </c:pt>
                <c:pt idx="203">
                  <c:v>-151796.0534405119</c:v>
                </c:pt>
                <c:pt idx="204">
                  <c:v>-141565.30827726427</c:v>
                </c:pt>
                <c:pt idx="205">
                  <c:v>-109156.47567217494</c:v>
                </c:pt>
                <c:pt idx="206">
                  <c:v>-91010.655009228591</c:v>
                </c:pt>
                <c:pt idx="207">
                  <c:v>-75875.080877312372</c:v>
                </c:pt>
                <c:pt idx="208">
                  <c:v>-78100.20748492179</c:v>
                </c:pt>
                <c:pt idx="209">
                  <c:v>-87075.132865446722</c:v>
                </c:pt>
                <c:pt idx="210">
                  <c:v>-80162.232560256598</c:v>
                </c:pt>
                <c:pt idx="211">
                  <c:v>-80660.839525841307</c:v>
                </c:pt>
                <c:pt idx="212">
                  <c:v>-81287.199022409186</c:v>
                </c:pt>
                <c:pt idx="213">
                  <c:v>-91183.058910264095</c:v>
                </c:pt>
                <c:pt idx="214">
                  <c:v>-91413.757655534646</c:v>
                </c:pt>
                <c:pt idx="215">
                  <c:v>-87842.888367180407</c:v>
                </c:pt>
                <c:pt idx="216">
                  <c:v>-68353.185497241415</c:v>
                </c:pt>
                <c:pt idx="217">
                  <c:v>-42540.4765331374</c:v>
                </c:pt>
                <c:pt idx="218">
                  <c:v>-28626.303419528522</c:v>
                </c:pt>
                <c:pt idx="219">
                  <c:v>-40730.421619639746</c:v>
                </c:pt>
                <c:pt idx="220">
                  <c:v>-68184.502543710259</c:v>
                </c:pt>
                <c:pt idx="221">
                  <c:v>-83718.838216510776</c:v>
                </c:pt>
                <c:pt idx="222">
                  <c:v>-78079.122115730381</c:v>
                </c:pt>
                <c:pt idx="223">
                  <c:v>-84726.594832275907</c:v>
                </c:pt>
                <c:pt idx="224">
                  <c:v>-82938.679556429212</c:v>
                </c:pt>
                <c:pt idx="225">
                  <c:v>-82008.442680338325</c:v>
                </c:pt>
                <c:pt idx="226">
                  <c:v>-101230.85748788052</c:v>
                </c:pt>
                <c:pt idx="227">
                  <c:v>-93055.315662876368</c:v>
                </c:pt>
                <c:pt idx="228">
                  <c:v>-47397.925436917089</c:v>
                </c:pt>
                <c:pt idx="229">
                  <c:v>-15088.690193361239</c:v>
                </c:pt>
                <c:pt idx="230">
                  <c:v>-24908.890815294097</c:v>
                </c:pt>
                <c:pt idx="231">
                  <c:v>-46547.440869003054</c:v>
                </c:pt>
                <c:pt idx="232">
                  <c:v>-65216.426751062922</c:v>
                </c:pt>
                <c:pt idx="233">
                  <c:v>-85313.884380047966</c:v>
                </c:pt>
                <c:pt idx="234">
                  <c:v>-102608.84838032984</c:v>
                </c:pt>
                <c:pt idx="235">
                  <c:v>-122136.38088322987</c:v>
                </c:pt>
                <c:pt idx="236">
                  <c:v>-128617.03111999642</c:v>
                </c:pt>
                <c:pt idx="237">
                  <c:v>-144664.23739048172</c:v>
                </c:pt>
                <c:pt idx="238">
                  <c:v>-144689.66386509486</c:v>
                </c:pt>
                <c:pt idx="239">
                  <c:v>-120272.18618354372</c:v>
                </c:pt>
                <c:pt idx="240">
                  <c:v>-105746.22728442572</c:v>
                </c:pt>
                <c:pt idx="241">
                  <c:v>-96453.160892277709</c:v>
                </c:pt>
                <c:pt idx="242">
                  <c:v>-88669.558871066503</c:v>
                </c:pt>
                <c:pt idx="243">
                  <c:v>-86104.585724725213</c:v>
                </c:pt>
                <c:pt idx="244">
                  <c:v>-85629.544760001474</c:v>
                </c:pt>
                <c:pt idx="245">
                  <c:v>-91336.237915860402</c:v>
                </c:pt>
                <c:pt idx="246">
                  <c:v>-66353.796371563396</c:v>
                </c:pt>
                <c:pt idx="247">
                  <c:v>-57461.910136177503</c:v>
                </c:pt>
                <c:pt idx="248">
                  <c:v>-44877.417613252939</c:v>
                </c:pt>
                <c:pt idx="249">
                  <c:v>-34807.417382193809</c:v>
                </c:pt>
                <c:pt idx="250">
                  <c:v>-18523.744897806209</c:v>
                </c:pt>
                <c:pt idx="251">
                  <c:v>-14198.081408191818</c:v>
                </c:pt>
                <c:pt idx="252">
                  <c:v>-10039.364429939873</c:v>
                </c:pt>
                <c:pt idx="253">
                  <c:v>-19900.371442837251</c:v>
                </c:pt>
                <c:pt idx="254">
                  <c:v>-53517.023607842981</c:v>
                </c:pt>
                <c:pt idx="255">
                  <c:v>-59505.082410823532</c:v>
                </c:pt>
                <c:pt idx="256">
                  <c:v>-70484.048101406952</c:v>
                </c:pt>
                <c:pt idx="257">
                  <c:v>-83507.984524596846</c:v>
                </c:pt>
                <c:pt idx="258">
                  <c:v>-104820.3315137566</c:v>
                </c:pt>
                <c:pt idx="259">
                  <c:v>-103723.27215788673</c:v>
                </c:pt>
                <c:pt idx="260">
                  <c:v>-104030.87048491412</c:v>
                </c:pt>
                <c:pt idx="261">
                  <c:v>-93219.037353068372</c:v>
                </c:pt>
                <c:pt idx="262">
                  <c:v>-56573.906014261134</c:v>
                </c:pt>
                <c:pt idx="263">
                  <c:v>-47521.336862478478</c:v>
                </c:pt>
                <c:pt idx="264">
                  <c:v>-51573.696757897371</c:v>
                </c:pt>
                <c:pt idx="265">
                  <c:v>-48602.396144079576</c:v>
                </c:pt>
                <c:pt idx="266">
                  <c:v>-48791.606324676461</c:v>
                </c:pt>
                <c:pt idx="267">
                  <c:v>-45496.64529377078</c:v>
                </c:pt>
                <c:pt idx="268">
                  <c:v>-45284.675317605535</c:v>
                </c:pt>
                <c:pt idx="269">
                  <c:v>-56345.997979618864</c:v>
                </c:pt>
                <c:pt idx="270">
                  <c:v>-70005.286189178834</c:v>
                </c:pt>
                <c:pt idx="271">
                  <c:v>-85687.219446319097</c:v>
                </c:pt>
                <c:pt idx="272">
                  <c:v>-98673.326236547975</c:v>
                </c:pt>
                <c:pt idx="273">
                  <c:v>-119755.59463835458</c:v>
                </c:pt>
                <c:pt idx="274">
                  <c:v>-137508.23518167317</c:v>
                </c:pt>
                <c:pt idx="275">
                  <c:v>-135167.7592014285</c:v>
                </c:pt>
                <c:pt idx="276">
                  <c:v>-150376.51196759718</c:v>
                </c:pt>
                <c:pt idx="277">
                  <c:v>-138380.17721352904</c:v>
                </c:pt>
                <c:pt idx="278">
                  <c:v>-157312.97827364827</c:v>
                </c:pt>
                <c:pt idx="279">
                  <c:v>-179878.66441386117</c:v>
                </c:pt>
                <c:pt idx="280">
                  <c:v>-187009.24014805656</c:v>
                </c:pt>
                <c:pt idx="281">
                  <c:v>-162122.92308095557</c:v>
                </c:pt>
                <c:pt idx="282">
                  <c:v>-141139.25978801463</c:v>
                </c:pt>
                <c:pt idx="283">
                  <c:v>-133013.95075431938</c:v>
                </c:pt>
                <c:pt idx="284">
                  <c:v>-129368.66251587788</c:v>
                </c:pt>
                <c:pt idx="285">
                  <c:v>-123079.64107558603</c:v>
                </c:pt>
                <c:pt idx="286">
                  <c:v>-105712.11859896906</c:v>
                </c:pt>
                <c:pt idx="287">
                  <c:v>-84064.266176499208</c:v>
                </c:pt>
                <c:pt idx="288">
                  <c:v>-77608.422256428399</c:v>
                </c:pt>
                <c:pt idx="289">
                  <c:v>-76683.766801594058</c:v>
                </c:pt>
                <c:pt idx="290">
                  <c:v>-72689.949813577157</c:v>
                </c:pt>
                <c:pt idx="291">
                  <c:v>-59075.499021444768</c:v>
                </c:pt>
                <c:pt idx="292">
                  <c:v>-44347.120578089394</c:v>
                </c:pt>
                <c:pt idx="293">
                  <c:v>-33213.115408157493</c:v>
                </c:pt>
                <c:pt idx="294">
                  <c:v>-55774.460442948621</c:v>
                </c:pt>
                <c:pt idx="295">
                  <c:v>-70982.034909074282</c:v>
                </c:pt>
                <c:pt idx="296">
                  <c:v>-70715.987162512291</c:v>
                </c:pt>
                <c:pt idx="297">
                  <c:v>-85349.233381339422</c:v>
                </c:pt>
                <c:pt idx="298">
                  <c:v>-81463.323870949069</c:v>
                </c:pt>
                <c:pt idx="299">
                  <c:v>-67749.771843617113</c:v>
                </c:pt>
                <c:pt idx="300">
                  <c:v>-69654.896965851265</c:v>
                </c:pt>
                <c:pt idx="301">
                  <c:v>-80337.117092961678</c:v>
                </c:pt>
                <c:pt idx="302">
                  <c:v>-62618.585235099759</c:v>
                </c:pt>
                <c:pt idx="303">
                  <c:v>-28580.473749433117</c:v>
                </c:pt>
                <c:pt idx="304">
                  <c:v>-21023.04332069548</c:v>
                </c:pt>
                <c:pt idx="305">
                  <c:v>7211.4443266235594</c:v>
                </c:pt>
                <c:pt idx="306">
                  <c:v>14941.092609021485</c:v>
                </c:pt>
                <c:pt idx="307">
                  <c:v>-4229.5204076808104</c:v>
                </c:pt>
                <c:pt idx="308">
                  <c:v>-9637.7501626355661</c:v>
                </c:pt>
                <c:pt idx="309">
                  <c:v>-24201.848773673279</c:v>
                </c:pt>
                <c:pt idx="310">
                  <c:v>-47383.165678483114</c:v>
                </c:pt>
                <c:pt idx="311">
                  <c:v>-78844.396985794505</c:v>
                </c:pt>
                <c:pt idx="312">
                  <c:v>-99234.569151789474</c:v>
                </c:pt>
                <c:pt idx="313">
                  <c:v>-109492.60126340245</c:v>
                </c:pt>
                <c:pt idx="314">
                  <c:v>-117076.5124352128</c:v>
                </c:pt>
                <c:pt idx="315">
                  <c:v>-104247.3055980846</c:v>
                </c:pt>
                <c:pt idx="316">
                  <c:v>-113008.89665502602</c:v>
                </c:pt>
                <c:pt idx="317">
                  <c:v>-111789.04603151217</c:v>
                </c:pt>
                <c:pt idx="318">
                  <c:v>-83475.736312892361</c:v>
                </c:pt>
                <c:pt idx="319">
                  <c:v>-66626.665855216721</c:v>
                </c:pt>
                <c:pt idx="320">
                  <c:v>-44575.772802232539</c:v>
                </c:pt>
                <c:pt idx="321">
                  <c:v>-37750.004684436259</c:v>
                </c:pt>
                <c:pt idx="322">
                  <c:v>-37670.50043942636</c:v>
                </c:pt>
                <c:pt idx="323">
                  <c:v>-66829.457494204529</c:v>
                </c:pt>
                <c:pt idx="324">
                  <c:v>-76819.581385503319</c:v>
                </c:pt>
                <c:pt idx="325">
                  <c:v>-66631.006960638464</c:v>
                </c:pt>
                <c:pt idx="326">
                  <c:v>-75255.543117835841</c:v>
                </c:pt>
                <c:pt idx="327">
                  <c:v>-92246.009580677288</c:v>
                </c:pt>
                <c:pt idx="328">
                  <c:v>-99723.873748613289</c:v>
                </c:pt>
                <c:pt idx="329">
                  <c:v>-96168.508408193884</c:v>
                </c:pt>
                <c:pt idx="330">
                  <c:v>-83008.757401094728</c:v>
                </c:pt>
                <c:pt idx="331">
                  <c:v>-70155.364405188171</c:v>
                </c:pt>
                <c:pt idx="332">
                  <c:v>-38603.528026145526</c:v>
                </c:pt>
                <c:pt idx="333">
                  <c:v>-22065.466764042936</c:v>
                </c:pt>
                <c:pt idx="334">
                  <c:v>-15402.862194313004</c:v>
                </c:pt>
                <c:pt idx="335">
                  <c:v>17699.679057173158</c:v>
                </c:pt>
                <c:pt idx="336">
                  <c:v>42353.871015793571</c:v>
                </c:pt>
                <c:pt idx="337">
                  <c:v>54176.003410865771</c:v>
                </c:pt>
                <c:pt idx="338">
                  <c:v>49840.85150511525</c:v>
                </c:pt>
                <c:pt idx="339">
                  <c:v>57031.520541506114</c:v>
                </c:pt>
                <c:pt idx="340">
                  <c:v>43143.456076219525</c:v>
                </c:pt>
                <c:pt idx="341">
                  <c:v>10611.64615611099</c:v>
                </c:pt>
                <c:pt idx="342">
                  <c:v>-25667.033869308176</c:v>
                </c:pt>
                <c:pt idx="343">
                  <c:v>-60524.808074394372</c:v>
                </c:pt>
                <c:pt idx="344">
                  <c:v>-80473.551834788348</c:v>
                </c:pt>
                <c:pt idx="345">
                  <c:v>-79847.812496137878</c:v>
                </c:pt>
                <c:pt idx="346">
                  <c:v>-77029.81491949987</c:v>
                </c:pt>
                <c:pt idx="347">
                  <c:v>-72652.74033853352</c:v>
                </c:pt>
                <c:pt idx="348">
                  <c:v>-70095.829245118352</c:v>
                </c:pt>
                <c:pt idx="349">
                  <c:v>-77726.872418650644</c:v>
                </c:pt>
                <c:pt idx="350">
                  <c:v>-48522.519804319236</c:v>
                </c:pt>
                <c:pt idx="351">
                  <c:v>-20302.357804891995</c:v>
                </c:pt>
                <c:pt idx="352">
                  <c:v>-5646.6742726135462</c:v>
                </c:pt>
                <c:pt idx="353">
                  <c:v>-8057.0296469901805</c:v>
                </c:pt>
                <c:pt idx="354">
                  <c:v>-20732.375304812944</c:v>
                </c:pt>
                <c:pt idx="355">
                  <c:v>-42703.578065412003</c:v>
                </c:pt>
                <c:pt idx="356">
                  <c:v>-41556.720028775409</c:v>
                </c:pt>
                <c:pt idx="357">
                  <c:v>-43840.265512203332</c:v>
                </c:pt>
                <c:pt idx="358">
                  <c:v>-39318.570104900726</c:v>
                </c:pt>
                <c:pt idx="359">
                  <c:v>-38625.853711171709</c:v>
                </c:pt>
                <c:pt idx="360">
                  <c:v>-35349.063307245669</c:v>
                </c:pt>
                <c:pt idx="361">
                  <c:v>-43415.581370371969</c:v>
                </c:pt>
                <c:pt idx="362">
                  <c:v>-48016.036833183614</c:v>
                </c:pt>
                <c:pt idx="363">
                  <c:v>-27570.980691499273</c:v>
                </c:pt>
                <c:pt idx="364">
                  <c:v>2336.947281694715</c:v>
                </c:pt>
                <c:pt idx="365">
                  <c:v>14405.896326310525</c:v>
                </c:pt>
                <c:pt idx="366">
                  <c:v>12006.877438663851</c:v>
                </c:pt>
                <c:pt idx="367">
                  <c:v>-1609.4400287998974</c:v>
                </c:pt>
                <c:pt idx="368">
                  <c:v>-9552.5404647856394</c:v>
                </c:pt>
                <c:pt idx="369">
                  <c:v>2489.8658209657101</c:v>
                </c:pt>
                <c:pt idx="370">
                  <c:v>8245.185559127498</c:v>
                </c:pt>
                <c:pt idx="371">
                  <c:v>-13853.64570087123</c:v>
                </c:pt>
                <c:pt idx="372">
                  <c:v>-39101.266770645889</c:v>
                </c:pt>
                <c:pt idx="373">
                  <c:v>-62110.675900754133</c:v>
                </c:pt>
                <c:pt idx="374">
                  <c:v>-60337.830462300102</c:v>
                </c:pt>
                <c:pt idx="375">
                  <c:v>-60924.12775740432</c:v>
                </c:pt>
                <c:pt idx="376">
                  <c:v>-68960.320098370066</c:v>
                </c:pt>
                <c:pt idx="377">
                  <c:v>-101462.79654898586</c:v>
                </c:pt>
                <c:pt idx="378">
                  <c:v>-98991.467248171044</c:v>
                </c:pt>
                <c:pt idx="379">
                  <c:v>-80209.984719895932</c:v>
                </c:pt>
                <c:pt idx="380">
                  <c:v>-81334.331024131112</c:v>
                </c:pt>
                <c:pt idx="381">
                  <c:v>-104688.23787735168</c:v>
                </c:pt>
                <c:pt idx="382">
                  <c:v>-93420.588676221392</c:v>
                </c:pt>
                <c:pt idx="383">
                  <c:v>-79956.960289599199</c:v>
                </c:pt>
                <c:pt idx="384">
                  <c:v>-53865.986467960545</c:v>
                </c:pt>
                <c:pt idx="385">
                  <c:v>-33355.069555448972</c:v>
                </c:pt>
                <c:pt idx="386">
                  <c:v>-41287.943587376882</c:v>
                </c:pt>
                <c:pt idx="387">
                  <c:v>-55929.251859130149</c:v>
                </c:pt>
                <c:pt idx="388">
                  <c:v>-49324.197944134372</c:v>
                </c:pt>
                <c:pt idx="389">
                  <c:v>-9808.8517320445499</c:v>
                </c:pt>
                <c:pt idx="390">
                  <c:v>25743.871435273286</c:v>
                </c:pt>
                <c:pt idx="391">
                  <c:v>25131.093397096345</c:v>
                </c:pt>
                <c:pt idx="392">
                  <c:v>15263.574726066327</c:v>
                </c:pt>
                <c:pt idx="393">
                  <c:v>4973.6789006576546</c:v>
                </c:pt>
                <c:pt idx="394">
                  <c:v>-1769.9306962422722</c:v>
                </c:pt>
                <c:pt idx="395">
                  <c:v>17866.625568535605</c:v>
                </c:pt>
                <c:pt idx="396">
                  <c:v>16803.736913914148</c:v>
                </c:pt>
                <c:pt idx="397">
                  <c:v>15481.622249822032</c:v>
                </c:pt>
                <c:pt idx="398">
                  <c:v>-9171.0193140048941</c:v>
                </c:pt>
                <c:pt idx="399">
                  <c:v>-25232.117121839816</c:v>
                </c:pt>
                <c:pt idx="400">
                  <c:v>-34164.685716606742</c:v>
                </c:pt>
                <c:pt idx="401">
                  <c:v>-21082.51646497356</c:v>
                </c:pt>
                <c:pt idx="402">
                  <c:v>-2894.8785536573364</c:v>
                </c:pt>
                <c:pt idx="403">
                  <c:v>21126.423645525047</c:v>
                </c:pt>
                <c:pt idx="404">
                  <c:v>4219.6785015317682</c:v>
                </c:pt>
                <c:pt idx="405">
                  <c:v>-9896.2319826053536</c:v>
                </c:pt>
                <c:pt idx="406">
                  <c:v>-17544.887640991634</c:v>
                </c:pt>
                <c:pt idx="407">
                  <c:v>-24785.10729498227</c:v>
                </c:pt>
                <c:pt idx="408">
                  <c:v>-21062.79544320043</c:v>
                </c:pt>
                <c:pt idx="409">
                  <c:v>-22265.715755569436</c:v>
                </c:pt>
                <c:pt idx="410">
                  <c:v>-24871.80537183394</c:v>
                </c:pt>
                <c:pt idx="411">
                  <c:v>-43179.42523542836</c:v>
                </c:pt>
                <c:pt idx="412">
                  <c:v>-1774.8547501063799</c:v>
                </c:pt>
                <c:pt idx="413">
                  <c:v>26017.175029468784</c:v>
                </c:pt>
                <c:pt idx="414">
                  <c:v>35977.779403899629</c:v>
                </c:pt>
                <c:pt idx="415">
                  <c:v>33601.08620127914</c:v>
                </c:pt>
                <c:pt idx="416">
                  <c:v>17764.051448998649</c:v>
                </c:pt>
                <c:pt idx="417">
                  <c:v>-1884.2444051554951</c:v>
                </c:pt>
                <c:pt idx="418">
                  <c:v>10942.066294498476</c:v>
                </c:pt>
                <c:pt idx="419">
                  <c:v>17774.656149386083</c:v>
                </c:pt>
                <c:pt idx="420">
                  <c:v>5118.6470154276603</c:v>
                </c:pt>
                <c:pt idx="421">
                  <c:v>-12496.678161821575</c:v>
                </c:pt>
                <c:pt idx="422">
                  <c:v>4701.5288001885028</c:v>
                </c:pt>
                <c:pt idx="423">
                  <c:v>22226.769838357093</c:v>
                </c:pt>
                <c:pt idx="424">
                  <c:v>34874.828547814526</c:v>
                </c:pt>
                <c:pt idx="425">
                  <c:v>59916.929283764839</c:v>
                </c:pt>
                <c:pt idx="426">
                  <c:v>54942.890691515095</c:v>
                </c:pt>
                <c:pt idx="427">
                  <c:v>47411.568911099755</c:v>
                </c:pt>
                <c:pt idx="428">
                  <c:v>21618.45693718539</c:v>
                </c:pt>
                <c:pt idx="429">
                  <c:v>-3626.5470661778677</c:v>
                </c:pt>
                <c:pt idx="430">
                  <c:v>-22110.924339387911</c:v>
                </c:pt>
                <c:pt idx="431">
                  <c:v>-36411.579867116685</c:v>
                </c:pt>
                <c:pt idx="432">
                  <c:v>-30619.552981824352</c:v>
                </c:pt>
                <c:pt idx="433">
                  <c:v>-18826.940103620102</c:v>
                </c:pt>
                <c:pt idx="434">
                  <c:v>-16002.058774099016</c:v>
                </c:pt>
                <c:pt idx="435">
                  <c:v>-30089.2559466608</c:v>
                </c:pt>
                <c:pt idx="436">
                  <c:v>-25463.063930277312</c:v>
                </c:pt>
                <c:pt idx="437">
                  <c:v>-4343.0713223556386</c:v>
                </c:pt>
                <c:pt idx="438">
                  <c:v>199.85581140687177</c:v>
                </c:pt>
                <c:pt idx="439">
                  <c:v>-5893.4661158404597</c:v>
                </c:pt>
                <c:pt idx="440">
                  <c:v>-7485.1200155694987</c:v>
                </c:pt>
                <c:pt idx="441">
                  <c:v>-19096.398718727763</c:v>
                </c:pt>
                <c:pt idx="442">
                  <c:v>-10899.70950874047</c:v>
                </c:pt>
                <c:pt idx="443">
                  <c:v>-21517.805307192357</c:v>
                </c:pt>
                <c:pt idx="444">
                  <c:v>-25160.612913964291</c:v>
                </c:pt>
                <c:pt idx="445">
                  <c:v>-41540.037780797516</c:v>
                </c:pt>
                <c:pt idx="446">
                  <c:v>-44419.430991257526</c:v>
                </c:pt>
                <c:pt idx="447">
                  <c:v>-39853.022198110819</c:v>
                </c:pt>
                <c:pt idx="448">
                  <c:v>-20454.172463070034</c:v>
                </c:pt>
                <c:pt idx="449">
                  <c:v>-15508.847182395626</c:v>
                </c:pt>
                <c:pt idx="450">
                  <c:v>-37421.445019800958</c:v>
                </c:pt>
                <c:pt idx="451">
                  <c:v>-39087.313217504532</c:v>
                </c:pt>
                <c:pt idx="452">
                  <c:v>-25975.19033846122</c:v>
                </c:pt>
                <c:pt idx="453">
                  <c:v>-23582.931172114138</c:v>
                </c:pt>
                <c:pt idx="454">
                  <c:v>1512.540354207096</c:v>
                </c:pt>
                <c:pt idx="455">
                  <c:v>-15696.258905032071</c:v>
                </c:pt>
                <c:pt idx="456">
                  <c:v>-33103.719551529211</c:v>
                </c:pt>
                <c:pt idx="457">
                  <c:v>-38032.73467897615</c:v>
                </c:pt>
                <c:pt idx="458">
                  <c:v>-10875.461334170368</c:v>
                </c:pt>
                <c:pt idx="459">
                  <c:v>7057.7691946933428</c:v>
                </c:pt>
                <c:pt idx="460">
                  <c:v>18151.278052619418</c:v>
                </c:pt>
                <c:pt idx="461">
                  <c:v>35398.675940637186</c:v>
                </c:pt>
                <c:pt idx="462">
                  <c:v>25382.815495766536</c:v>
                </c:pt>
                <c:pt idx="463">
                  <c:v>28263.262974686117</c:v>
                </c:pt>
                <c:pt idx="464">
                  <c:v>35954.337434622146</c:v>
                </c:pt>
                <c:pt idx="465">
                  <c:v>35857.034657383032</c:v>
                </c:pt>
                <c:pt idx="466">
                  <c:v>19725.114815381727</c:v>
                </c:pt>
                <c:pt idx="467">
                  <c:v>4471.0099007140061</c:v>
                </c:pt>
                <c:pt idx="468">
                  <c:v>-22973.564002482864</c:v>
                </c:pt>
                <c:pt idx="469">
                  <c:v>-47677.678673453491</c:v>
                </c:pt>
                <c:pt idx="470">
                  <c:v>-68939.234729178672</c:v>
                </c:pt>
                <c:pt idx="471">
                  <c:v>-76446.246319232188</c:v>
                </c:pt>
                <c:pt idx="472">
                  <c:v>-73350.417995601689</c:v>
                </c:pt>
                <c:pt idx="473">
                  <c:v>-72732.120551959946</c:v>
                </c:pt>
                <c:pt idx="474">
                  <c:v>-93051.594715372019</c:v>
                </c:pt>
                <c:pt idx="475">
                  <c:v>-74259.569502501196</c:v>
                </c:pt>
                <c:pt idx="476">
                  <c:v>-45480.025061584623</c:v>
                </c:pt>
                <c:pt idx="477">
                  <c:v>-31492.425250556305</c:v>
                </c:pt>
                <c:pt idx="478">
                  <c:v>-19566.168341153665</c:v>
                </c:pt>
                <c:pt idx="479">
                  <c:v>895.18555059978803</c:v>
                </c:pt>
                <c:pt idx="480">
                  <c:v>17895.772990653117</c:v>
                </c:pt>
                <c:pt idx="481">
                  <c:v>12708.214027444645</c:v>
                </c:pt>
                <c:pt idx="482">
                  <c:v>30541.537115816194</c:v>
                </c:pt>
                <c:pt idx="483">
                  <c:v>18979.43693550727</c:v>
                </c:pt>
                <c:pt idx="484">
                  <c:v>10771.026740881231</c:v>
                </c:pt>
                <c:pt idx="485">
                  <c:v>17269.351478293509</c:v>
                </c:pt>
                <c:pt idx="486">
                  <c:v>35900.941837934522</c:v>
                </c:pt>
                <c:pt idx="487">
                  <c:v>39810.975491311503</c:v>
                </c:pt>
                <c:pt idx="488">
                  <c:v>33368.713029631639</c:v>
                </c:pt>
                <c:pt idx="489">
                  <c:v>16542.216320149128</c:v>
                </c:pt>
                <c:pt idx="490">
                  <c:v>7092.2499749004464</c:v>
                </c:pt>
                <c:pt idx="491">
                  <c:v>9746.773924513418</c:v>
                </c:pt>
                <c:pt idx="492">
                  <c:v>-18639.156286233218</c:v>
                </c:pt>
                <c:pt idx="493">
                  <c:v>-31023.027722880837</c:v>
                </c:pt>
                <c:pt idx="494">
                  <c:v>-31540.487489154337</c:v>
                </c:pt>
                <c:pt idx="495">
                  <c:v>-38010.781088700409</c:v>
                </c:pt>
                <c:pt idx="496">
                  <c:v>-60737.150145310057</c:v>
                </c:pt>
                <c:pt idx="497">
                  <c:v>-89521.655849565781</c:v>
                </c:pt>
                <c:pt idx="498">
                  <c:v>-101538.45581490791</c:v>
                </c:pt>
                <c:pt idx="499">
                  <c:v>-119108.14977259532</c:v>
                </c:pt>
                <c:pt idx="500">
                  <c:v>-109400.19773371077</c:v>
                </c:pt>
                <c:pt idx="501">
                  <c:v>-80000.371343816791</c:v>
                </c:pt>
                <c:pt idx="502">
                  <c:v>-75002.518687539123</c:v>
                </c:pt>
                <c:pt idx="503">
                  <c:v>-73434.759472367266</c:v>
                </c:pt>
                <c:pt idx="504">
                  <c:v>-40808.375469856161</c:v>
                </c:pt>
                <c:pt idx="505">
                  <c:v>4592.8957377986089</c:v>
                </c:pt>
                <c:pt idx="506">
                  <c:v>34003.072563333888</c:v>
                </c:pt>
                <c:pt idx="507">
                  <c:v>52333.762301455361</c:v>
                </c:pt>
                <c:pt idx="508">
                  <c:v>45141.97698081319</c:v>
                </c:pt>
                <c:pt idx="509">
                  <c:v>4714.7753733040372</c:v>
                </c:pt>
                <c:pt idx="510">
                  <c:v>-29012.351723106247</c:v>
                </c:pt>
                <c:pt idx="511">
                  <c:v>-65391.311283768009</c:v>
                </c:pt>
                <c:pt idx="512">
                  <c:v>-109919.26991056948</c:v>
                </c:pt>
                <c:pt idx="513">
                  <c:v>-157312.35811573087</c:v>
                </c:pt>
                <c:pt idx="514">
                  <c:v>-182902.55441907395</c:v>
                </c:pt>
                <c:pt idx="515">
                  <c:v>-202910.08915003689</c:v>
                </c:pt>
                <c:pt idx="516">
                  <c:v>-217941.47675183092</c:v>
                </c:pt>
                <c:pt idx="517">
                  <c:v>-181754.02195606037</c:v>
                </c:pt>
                <c:pt idx="518">
                  <c:v>-169079.2344403633</c:v>
                </c:pt>
                <c:pt idx="519">
                  <c:v>-147482.23496711973</c:v>
                </c:pt>
                <c:pt idx="520">
                  <c:v>-118375.74327215308</c:v>
                </c:pt>
                <c:pt idx="521">
                  <c:v>-75207.170800279113</c:v>
                </c:pt>
                <c:pt idx="522">
                  <c:v>-60235.62843751358</c:v>
                </c:pt>
                <c:pt idx="523">
                  <c:v>-20832.28274530511</c:v>
                </c:pt>
                <c:pt idx="524">
                  <c:v>13206.386882487188</c:v>
                </c:pt>
                <c:pt idx="525">
                  <c:v>15400.257531059948</c:v>
                </c:pt>
                <c:pt idx="526">
                  <c:v>-1182.4799074116993</c:v>
                </c:pt>
                <c:pt idx="527">
                  <c:v>-14565.586990039461</c:v>
                </c:pt>
                <c:pt idx="528">
                  <c:v>-21419.386245701942</c:v>
                </c:pt>
                <c:pt idx="529">
                  <c:v>-31950.783967302159</c:v>
                </c:pt>
                <c:pt idx="530">
                  <c:v>-63917.195914122647</c:v>
                </c:pt>
                <c:pt idx="531">
                  <c:v>-93132.835402550612</c:v>
                </c:pt>
                <c:pt idx="532">
                  <c:v>-112122.69099107011</c:v>
                </c:pt>
                <c:pt idx="533">
                  <c:v>-128630.05443626168</c:v>
                </c:pt>
                <c:pt idx="534">
                  <c:v>-152498.07220300182</c:v>
                </c:pt>
                <c:pt idx="535">
                  <c:v>-143386.71208065024</c:v>
                </c:pt>
                <c:pt idx="536">
                  <c:v>-175731.66842024797</c:v>
                </c:pt>
                <c:pt idx="537">
                  <c:v>-195122.76618132135</c:v>
                </c:pt>
                <c:pt idx="538">
                  <c:v>-192032.51927894738</c:v>
                </c:pt>
                <c:pt idx="539">
                  <c:v>-194706.02006083261</c:v>
                </c:pt>
                <c:pt idx="540">
                  <c:v>-237664.35899871003</c:v>
                </c:pt>
                <c:pt idx="541">
                  <c:v>-257588.79256874218</c:v>
                </c:pt>
                <c:pt idx="542">
                  <c:v>-251266.28260091107</c:v>
                </c:pt>
                <c:pt idx="543">
                  <c:v>-229159.5133195697</c:v>
                </c:pt>
                <c:pt idx="544">
                  <c:v>-201697.68042153175</c:v>
                </c:pt>
                <c:pt idx="545">
                  <c:v>-206764.37060664012</c:v>
                </c:pt>
                <c:pt idx="546">
                  <c:v>-213694.0151755999</c:v>
                </c:pt>
                <c:pt idx="547">
                  <c:v>-207599.10316345238</c:v>
                </c:pt>
                <c:pt idx="548">
                  <c:v>-176596.78871501249</c:v>
                </c:pt>
                <c:pt idx="549">
                  <c:v>-177169.8146306845</c:v>
                </c:pt>
                <c:pt idx="550">
                  <c:v>-154894.36239581194</c:v>
                </c:pt>
                <c:pt idx="551">
                  <c:v>-162550.8320439574</c:v>
                </c:pt>
                <c:pt idx="552">
                  <c:v>-156754.21599007637</c:v>
                </c:pt>
                <c:pt idx="553">
                  <c:v>-189608.32197985452</c:v>
                </c:pt>
                <c:pt idx="554">
                  <c:v>-244845.16752421434</c:v>
                </c:pt>
                <c:pt idx="555">
                  <c:v>-305539.40274164075</c:v>
                </c:pt>
                <c:pt idx="556">
                  <c:v>-354012.18588098494</c:v>
                </c:pt>
                <c:pt idx="557">
                  <c:v>-376381.90211930138</c:v>
                </c:pt>
                <c:pt idx="558">
                  <c:v>-432982.47492401046</c:v>
                </c:pt>
                <c:pt idx="559">
                  <c:v>-492609.41836560186</c:v>
                </c:pt>
                <c:pt idx="560">
                  <c:v>-547072.30682905403</c:v>
                </c:pt>
                <c:pt idx="561">
                  <c:v>-559003.52500179585</c:v>
                </c:pt>
                <c:pt idx="562">
                  <c:v>-544698.96247918752</c:v>
                </c:pt>
                <c:pt idx="563">
                  <c:v>-513295.40585819376</c:v>
                </c:pt>
                <c:pt idx="564">
                  <c:v>-491694.06527952844</c:v>
                </c:pt>
                <c:pt idx="565">
                  <c:v>-482224.25388092315</c:v>
                </c:pt>
                <c:pt idx="566">
                  <c:v>-468583.88048784371</c:v>
                </c:pt>
                <c:pt idx="567">
                  <c:v>-464881.53772100195</c:v>
                </c:pt>
                <c:pt idx="568">
                  <c:v>-459141.97619552113</c:v>
                </c:pt>
                <c:pt idx="569">
                  <c:v>-445892.92244831729</c:v>
                </c:pt>
                <c:pt idx="570">
                  <c:v>-420106.13608516025</c:v>
                </c:pt>
                <c:pt idx="571">
                  <c:v>-421768.15930377599</c:v>
                </c:pt>
                <c:pt idx="572">
                  <c:v>-440606.6963604514</c:v>
                </c:pt>
                <c:pt idx="573">
                  <c:v>-466451.77756784338</c:v>
                </c:pt>
                <c:pt idx="574">
                  <c:v>-489620.25720376318</c:v>
                </c:pt>
                <c:pt idx="575">
                  <c:v>-513846.72624675697</c:v>
                </c:pt>
                <c:pt idx="576">
                  <c:v>-542718.17809103138</c:v>
                </c:pt>
                <c:pt idx="577">
                  <c:v>-576898.18170819769</c:v>
                </c:pt>
                <c:pt idx="578">
                  <c:v>-608333.98654089589</c:v>
                </c:pt>
                <c:pt idx="579">
                  <c:v>-624567.24018659932</c:v>
                </c:pt>
                <c:pt idx="580">
                  <c:v>-623488.16541033401</c:v>
                </c:pt>
                <c:pt idx="581">
                  <c:v>-645559.58569038392</c:v>
                </c:pt>
                <c:pt idx="582">
                  <c:v>-670514.74028631556</c:v>
                </c:pt>
                <c:pt idx="583">
                  <c:v>-676034.14575112157</c:v>
                </c:pt>
                <c:pt idx="584">
                  <c:v>-667959.68966665259</c:v>
                </c:pt>
                <c:pt idx="585">
                  <c:v>-649348.75056566077</c:v>
                </c:pt>
                <c:pt idx="586">
                  <c:v>-678341.13320382696</c:v>
                </c:pt>
                <c:pt idx="587">
                  <c:v>-689522.58045443951</c:v>
                </c:pt>
                <c:pt idx="588">
                  <c:v>-739953.82229691383</c:v>
                </c:pt>
                <c:pt idx="589">
                  <c:v>-764319.8268713213</c:v>
                </c:pt>
                <c:pt idx="590">
                  <c:v>-768437.67544281692</c:v>
                </c:pt>
                <c:pt idx="591">
                  <c:v>-778763.30476742575</c:v>
                </c:pt>
                <c:pt idx="592">
                  <c:v>-792828.48633392004</c:v>
                </c:pt>
                <c:pt idx="593">
                  <c:v>-840475.21912729554</c:v>
                </c:pt>
                <c:pt idx="594">
                  <c:v>-856363.6649709281</c:v>
                </c:pt>
                <c:pt idx="595">
                  <c:v>-924165.53007960634</c:v>
                </c:pt>
                <c:pt idx="596">
                  <c:v>-981040.21268380352</c:v>
                </c:pt>
                <c:pt idx="597">
                  <c:v>-1004327.1424819455</c:v>
                </c:pt>
                <c:pt idx="598">
                  <c:v>-1028122.6017723505</c:v>
                </c:pt>
                <c:pt idx="599">
                  <c:v>-1046318.0350686883</c:v>
                </c:pt>
                <c:pt idx="600">
                  <c:v>-1068724.340624131</c:v>
                </c:pt>
                <c:pt idx="601">
                  <c:v>-1098758.5885635191</c:v>
                </c:pt>
                <c:pt idx="602">
                  <c:v>-1127385.0780304228</c:v>
                </c:pt>
                <c:pt idx="603">
                  <c:v>-1132898.2819160547</c:v>
                </c:pt>
                <c:pt idx="604">
                  <c:v>-1136606.8262620706</c:v>
                </c:pt>
                <c:pt idx="605">
                  <c:v>-1149611.5377898212</c:v>
                </c:pt>
                <c:pt idx="606">
                  <c:v>-1183186.8874375285</c:v>
                </c:pt>
                <c:pt idx="607">
                  <c:v>-1240303.4316295092</c:v>
                </c:pt>
                <c:pt idx="608">
                  <c:v>-1317996.8155206207</c:v>
                </c:pt>
                <c:pt idx="609">
                  <c:v>-1352893.1015323771</c:v>
                </c:pt>
                <c:pt idx="610">
                  <c:v>-1371442.0248416294</c:v>
                </c:pt>
                <c:pt idx="611">
                  <c:v>-1414673.2332631601</c:v>
                </c:pt>
                <c:pt idx="612">
                  <c:v>-1432608.2002341927</c:v>
                </c:pt>
                <c:pt idx="613">
                  <c:v>-1473823.895424193</c:v>
                </c:pt>
                <c:pt idx="614">
                  <c:v>-1523982.2677830139</c:v>
                </c:pt>
                <c:pt idx="615">
                  <c:v>-1563108.030791397</c:v>
                </c:pt>
                <c:pt idx="616">
                  <c:v>-1603002.7896173485</c:v>
                </c:pt>
                <c:pt idx="617">
                  <c:v>-1658271.2632154953</c:v>
                </c:pt>
                <c:pt idx="618">
                  <c:v>-1687058.9937409214</c:v>
                </c:pt>
                <c:pt idx="619">
                  <c:v>-1717949.059606313</c:v>
                </c:pt>
                <c:pt idx="620">
                  <c:v>-1758197.3084451789</c:v>
                </c:pt>
                <c:pt idx="621">
                  <c:v>-1824566.6087646771</c:v>
                </c:pt>
                <c:pt idx="622">
                  <c:v>-1869720.3067301291</c:v>
                </c:pt>
                <c:pt idx="623">
                  <c:v>-1917032.1542481121</c:v>
                </c:pt>
                <c:pt idx="624">
                  <c:v>-1940312.8824670801</c:v>
                </c:pt>
                <c:pt idx="625">
                  <c:v>-1971227.7546491672</c:v>
                </c:pt>
                <c:pt idx="626">
                  <c:v>-2036369.1422922257</c:v>
                </c:pt>
                <c:pt idx="627">
                  <c:v>-2115383.4625473861</c:v>
                </c:pt>
                <c:pt idx="628">
                  <c:v>-2149839.4364377926</c:v>
                </c:pt>
                <c:pt idx="629">
                  <c:v>-2187669.0693988223</c:v>
                </c:pt>
                <c:pt idx="630">
                  <c:v>-2205839.6963784648</c:v>
                </c:pt>
                <c:pt idx="631">
                  <c:v>-2248711.213207907</c:v>
                </c:pt>
                <c:pt idx="632">
                  <c:v>-2269753.1713450826</c:v>
                </c:pt>
                <c:pt idx="633">
                  <c:v>-2278199.7221799879</c:v>
                </c:pt>
                <c:pt idx="634">
                  <c:v>-2293505.2195812701</c:v>
                </c:pt>
                <c:pt idx="635">
                  <c:v>-2323607.6848915713</c:v>
                </c:pt>
                <c:pt idx="636">
                  <c:v>-2416098.036691702</c:v>
                </c:pt>
                <c:pt idx="637">
                  <c:v>-2511019.4075280172</c:v>
                </c:pt>
                <c:pt idx="638">
                  <c:v>-2562275.4594006245</c:v>
                </c:pt>
                <c:pt idx="639">
                  <c:v>-2620917.5920693949</c:v>
                </c:pt>
                <c:pt idx="640">
                  <c:v>-2682716.3285376998</c:v>
                </c:pt>
                <c:pt idx="641">
                  <c:v>-2779057.8610048466</c:v>
                </c:pt>
                <c:pt idx="642">
                  <c:v>-2882897.1026932858</c:v>
                </c:pt>
                <c:pt idx="643">
                  <c:v>-2949985.7861969611</c:v>
                </c:pt>
                <c:pt idx="644">
                  <c:v>-2997750.3489946416</c:v>
                </c:pt>
                <c:pt idx="645">
                  <c:v>-3039096.2773472951</c:v>
                </c:pt>
                <c:pt idx="646">
                  <c:v>-3080442.2056999481</c:v>
                </c:pt>
                <c:pt idx="647">
                  <c:v>-3145205.2970133959</c:v>
                </c:pt>
                <c:pt idx="648">
                  <c:v>-3208845.9024963612</c:v>
                </c:pt>
                <c:pt idx="649">
                  <c:v>-3245677.081210386</c:v>
                </c:pt>
                <c:pt idx="650">
                  <c:v>-3290607.5223255763</c:v>
                </c:pt>
                <c:pt idx="651">
                  <c:v>-3317466.5617279075</c:v>
                </c:pt>
                <c:pt idx="652">
                  <c:v>-3331947.2490990558</c:v>
                </c:pt>
                <c:pt idx="653">
                  <c:v>-3365454.3813758497</c:v>
                </c:pt>
                <c:pt idx="654">
                  <c:v>-3402310.3664065711</c:v>
                </c:pt>
                <c:pt idx="655">
                  <c:v>-3472692.0884516076</c:v>
                </c:pt>
                <c:pt idx="656">
                  <c:v>-3533703.2243648227</c:v>
                </c:pt>
                <c:pt idx="657">
                  <c:v>-3596512.8182384796</c:v>
                </c:pt>
                <c:pt idx="658">
                  <c:v>-3658168.9183857837</c:v>
                </c:pt>
                <c:pt idx="659">
                  <c:v>-3710913.3492601374</c:v>
                </c:pt>
                <c:pt idx="660">
                  <c:v>-3778969.4791149474</c:v>
                </c:pt>
                <c:pt idx="661">
                  <c:v>-3854027.1918571345</c:v>
                </c:pt>
                <c:pt idx="662">
                  <c:v>-3940688.0592337623</c:v>
                </c:pt>
                <c:pt idx="663">
                  <c:v>-4027801.6418900872</c:v>
                </c:pt>
                <c:pt idx="664">
                  <c:v>-4092025.1958154021</c:v>
                </c:pt>
                <c:pt idx="665">
                  <c:v>-4149594.4552870807</c:v>
                </c:pt>
                <c:pt idx="666">
                  <c:v>-4226500.2386231022</c:v>
                </c:pt>
                <c:pt idx="667">
                  <c:v>-4311306.8338267216</c:v>
                </c:pt>
                <c:pt idx="668">
                  <c:v>-4455667.1938376809</c:v>
                </c:pt>
                <c:pt idx="669">
                  <c:v>-4535531.1304396708</c:v>
                </c:pt>
                <c:pt idx="670">
                  <c:v>-4591388.7540593417</c:v>
                </c:pt>
                <c:pt idx="671">
                  <c:v>-4623395.1041760426</c:v>
                </c:pt>
                <c:pt idx="672">
                  <c:v>-4669082.137950453</c:v>
                </c:pt>
                <c:pt idx="673">
                  <c:v>-4772468.6643591952</c:v>
                </c:pt>
                <c:pt idx="674">
                  <c:v>-4853529.5057417555</c:v>
                </c:pt>
                <c:pt idx="675">
                  <c:v>-4955024.5505024455</c:v>
                </c:pt>
                <c:pt idx="676">
                  <c:v>-5002429.4217080381</c:v>
                </c:pt>
                <c:pt idx="677">
                  <c:v>-5071806.4879268967</c:v>
                </c:pt>
                <c:pt idx="678">
                  <c:v>-5138144.7803505249</c:v>
                </c:pt>
                <c:pt idx="679">
                  <c:v>-5193884.5739658913</c:v>
                </c:pt>
                <c:pt idx="680">
                  <c:v>-5258839.9142337311</c:v>
                </c:pt>
                <c:pt idx="681">
                  <c:v>-5344024.8057669615</c:v>
                </c:pt>
                <c:pt idx="682">
                  <c:v>-5432360.099520552</c:v>
                </c:pt>
                <c:pt idx="683">
                  <c:v>-5450747.7817712817</c:v>
                </c:pt>
                <c:pt idx="684">
                  <c:v>-5478512.2517330078</c:v>
                </c:pt>
                <c:pt idx="685">
                  <c:v>-5545142.0183778116</c:v>
                </c:pt>
                <c:pt idx="686">
                  <c:v>-5649012.2679621214</c:v>
                </c:pt>
                <c:pt idx="687">
                  <c:v>-5740814.2444739453</c:v>
                </c:pt>
                <c:pt idx="688">
                  <c:v>-5863084.5794673311</c:v>
                </c:pt>
                <c:pt idx="689">
                  <c:v>-5935643.0558024216</c:v>
                </c:pt>
                <c:pt idx="690">
                  <c:v>-5991959.5962809632</c:v>
                </c:pt>
                <c:pt idx="691">
                  <c:v>-6111557.0506503824</c:v>
                </c:pt>
                <c:pt idx="692">
                  <c:v>-6191904.7104279408</c:v>
                </c:pt>
                <c:pt idx="693">
                  <c:v>-6264463.1867630295</c:v>
                </c:pt>
                <c:pt idx="694">
                  <c:v>-6326354.9469189439</c:v>
                </c:pt>
                <c:pt idx="695">
                  <c:v>-6407285.5551388515</c:v>
                </c:pt>
                <c:pt idx="696">
                  <c:v>-6493673.5530318264</c:v>
                </c:pt>
                <c:pt idx="697">
                  <c:v>-6559100.2133168848</c:v>
                </c:pt>
                <c:pt idx="698">
                  <c:v>-6619007.4681371385</c:v>
                </c:pt>
                <c:pt idx="699">
                  <c:v>-6681581.4020021856</c:v>
                </c:pt>
                <c:pt idx="700">
                  <c:v>-6731007.988018482</c:v>
                </c:pt>
                <c:pt idx="701">
                  <c:v>-6811442.4699044749</c:v>
                </c:pt>
                <c:pt idx="702">
                  <c:v>-6861985.3401720803</c:v>
                </c:pt>
                <c:pt idx="703">
                  <c:v>-6898636.6730900621</c:v>
                </c:pt>
                <c:pt idx="704">
                  <c:v>-6943908.2010598173</c:v>
                </c:pt>
                <c:pt idx="705">
                  <c:v>-7017210.8668957809</c:v>
                </c:pt>
                <c:pt idx="706">
                  <c:v>-7101428.3120778762</c:v>
                </c:pt>
                <c:pt idx="707">
                  <c:v>-7140312.213498475</c:v>
                </c:pt>
                <c:pt idx="708">
                  <c:v>-7252374.7491715578</c:v>
                </c:pt>
                <c:pt idx="709">
                  <c:v>-7341553.4576928057</c:v>
                </c:pt>
                <c:pt idx="710">
                  <c:v>-7463724.5674194088</c:v>
                </c:pt>
                <c:pt idx="711">
                  <c:v>-7555880.0339441467</c:v>
                </c:pt>
                <c:pt idx="712">
                  <c:v>-7622112.8995218184</c:v>
                </c:pt>
                <c:pt idx="713">
                  <c:v>-7707756.7079139194</c:v>
                </c:pt>
                <c:pt idx="714">
                  <c:v>-7820129.3225456998</c:v>
                </c:pt>
                <c:pt idx="715">
                  <c:v>-7946579.5219023218</c:v>
                </c:pt>
                <c:pt idx="716">
                  <c:v>-8036316.3725492237</c:v>
                </c:pt>
                <c:pt idx="717">
                  <c:v>-8108130.6593834395</c:v>
                </c:pt>
                <c:pt idx="718">
                  <c:v>-8205123.3576638512</c:v>
                </c:pt>
                <c:pt idx="719">
                  <c:v>-8309619.9667447275</c:v>
                </c:pt>
                <c:pt idx="720">
                  <c:v>-8433093.4080978595</c:v>
                </c:pt>
                <c:pt idx="721">
                  <c:v>-8512969.7478581965</c:v>
                </c:pt>
                <c:pt idx="722">
                  <c:v>-8558799.4179536086</c:v>
                </c:pt>
                <c:pt idx="723">
                  <c:v>-8584101.8609832805</c:v>
                </c:pt>
                <c:pt idx="724">
                  <c:v>-8663482.0744097028</c:v>
                </c:pt>
                <c:pt idx="725">
                  <c:v>-8742366.1615022104</c:v>
                </c:pt>
                <c:pt idx="726">
                  <c:v>-8789126.0684737135</c:v>
                </c:pt>
                <c:pt idx="727">
                  <c:v>-8802707.5268646404</c:v>
                </c:pt>
                <c:pt idx="728">
                  <c:v>-8886056.750962384</c:v>
                </c:pt>
                <c:pt idx="729">
                  <c:v>-8970646.2908949163</c:v>
                </c:pt>
                <c:pt idx="730">
                  <c:v>-9011514.6976511758</c:v>
                </c:pt>
                <c:pt idx="731">
                  <c:v>-9023235.6822899207</c:v>
                </c:pt>
                <c:pt idx="732">
                  <c:v>-9072476.2209309991</c:v>
                </c:pt>
                <c:pt idx="733">
                  <c:v>-9145654.8551834822</c:v>
                </c:pt>
                <c:pt idx="734">
                  <c:v>-9221872.2632311974</c:v>
                </c:pt>
                <c:pt idx="735">
                  <c:v>-9316012.235091595</c:v>
                </c:pt>
                <c:pt idx="736">
                  <c:v>-9358120.9576826431</c:v>
                </c:pt>
                <c:pt idx="737">
                  <c:v>-9370462.1002387814</c:v>
                </c:pt>
                <c:pt idx="738">
                  <c:v>-9414741.3755407091</c:v>
                </c:pt>
                <c:pt idx="739">
                  <c:v>-9477935.4673231486</c:v>
                </c:pt>
                <c:pt idx="740">
                  <c:v>-9531517.1113859843</c:v>
                </c:pt>
                <c:pt idx="741">
                  <c:v>-9560726.5492952392</c:v>
                </c:pt>
                <c:pt idx="742">
                  <c:v>-9562152.9125052448</c:v>
                </c:pt>
                <c:pt idx="743">
                  <c:v>-9549501.6909904089</c:v>
                </c:pt>
                <c:pt idx="744">
                  <c:v>-9606308.156223692</c:v>
                </c:pt>
                <c:pt idx="745">
                  <c:v>-9666029.3636687286</c:v>
                </c:pt>
                <c:pt idx="746">
                  <c:v>-9690339.5540305711</c:v>
                </c:pt>
                <c:pt idx="747">
                  <c:v>-9766184.8673278466</c:v>
                </c:pt>
                <c:pt idx="748">
                  <c:v>-9874526.4554965664</c:v>
                </c:pt>
                <c:pt idx="749">
                  <c:v>-9911363.8357897662</c:v>
                </c:pt>
                <c:pt idx="750">
                  <c:v>-9948387.263458183</c:v>
                </c:pt>
                <c:pt idx="751">
                  <c:v>-9955395.0479247365</c:v>
                </c:pt>
                <c:pt idx="752">
                  <c:v>-9952976.4320468977</c:v>
                </c:pt>
                <c:pt idx="753">
                  <c:v>-9955705.1268834323</c:v>
                </c:pt>
                <c:pt idx="754">
                  <c:v>-9998247.9600166548</c:v>
                </c:pt>
                <c:pt idx="755">
                  <c:v>-9997379.7389323041</c:v>
                </c:pt>
                <c:pt idx="756">
                  <c:v>-9946526.7897060011</c:v>
                </c:pt>
                <c:pt idx="757">
                  <c:v>-9968914.4905239232</c:v>
                </c:pt>
                <c:pt idx="758">
                  <c:v>-9982681.9962900691</c:v>
                </c:pt>
                <c:pt idx="759">
                  <c:v>-10041534.982650751</c:v>
                </c:pt>
                <c:pt idx="760">
                  <c:v>-10148946.333943382</c:v>
                </c:pt>
                <c:pt idx="761">
                  <c:v>-10238807.216173762</c:v>
                </c:pt>
                <c:pt idx="762">
                  <c:v>-10338900.70404114</c:v>
                </c:pt>
                <c:pt idx="763">
                  <c:v>-10428885.617855001</c:v>
                </c:pt>
                <c:pt idx="764">
                  <c:v>-10509754.210283168</c:v>
                </c:pt>
                <c:pt idx="765">
                  <c:v>-10580390.197074337</c:v>
                </c:pt>
                <c:pt idx="766">
                  <c:v>-10652576.578658989</c:v>
                </c:pt>
                <c:pt idx="767">
                  <c:v>-10712235.770312285</c:v>
                </c:pt>
                <c:pt idx="768">
                  <c:v>-10711367.549227932</c:v>
                </c:pt>
                <c:pt idx="769">
                  <c:v>-10692824.827497857</c:v>
                </c:pt>
                <c:pt idx="770">
                  <c:v>-10638374.962350668</c:v>
                </c:pt>
                <c:pt idx="771">
                  <c:v>-10583304.939286089</c:v>
                </c:pt>
                <c:pt idx="772">
                  <c:v>-10554963.722461184</c:v>
                </c:pt>
                <c:pt idx="773">
                  <c:v>-10512979.031453617</c:v>
                </c:pt>
                <c:pt idx="774">
                  <c:v>-10447490.355376817</c:v>
                </c:pt>
                <c:pt idx="775">
                  <c:v>-10417970.838508867</c:v>
                </c:pt>
                <c:pt idx="776">
                  <c:v>-10435955.418113289</c:v>
                </c:pt>
                <c:pt idx="777">
                  <c:v>-10453133.792425102</c:v>
                </c:pt>
                <c:pt idx="778">
                  <c:v>-10465102.840230806</c:v>
                </c:pt>
                <c:pt idx="779">
                  <c:v>-10476017.619576937</c:v>
                </c:pt>
                <c:pt idx="780">
                  <c:v>-10541630.327237217</c:v>
                </c:pt>
                <c:pt idx="781">
                  <c:v>-10656793.652497269</c:v>
                </c:pt>
                <c:pt idx="782">
                  <c:v>-10736918.055424564</c:v>
                </c:pt>
                <c:pt idx="783">
                  <c:v>-10758313.503574654</c:v>
                </c:pt>
                <c:pt idx="784">
                  <c:v>-10763646.861664243</c:v>
                </c:pt>
                <c:pt idx="785">
                  <c:v>-10772205.040924279</c:v>
                </c:pt>
                <c:pt idx="786">
                  <c:v>-10748701.055855049</c:v>
                </c:pt>
                <c:pt idx="787">
                  <c:v>-10726065.291870171</c:v>
                </c:pt>
                <c:pt idx="788">
                  <c:v>-10732452.918419328</c:v>
                </c:pt>
                <c:pt idx="789">
                  <c:v>-10688173.643117402</c:v>
                </c:pt>
                <c:pt idx="790">
                  <c:v>-10624049.314458869</c:v>
                </c:pt>
                <c:pt idx="791">
                  <c:v>-10568545.180852111</c:v>
                </c:pt>
                <c:pt idx="792">
                  <c:v>-10624731.488168003</c:v>
                </c:pt>
                <c:pt idx="793">
                  <c:v>-10616111.293116227</c:v>
                </c:pt>
                <c:pt idx="794">
                  <c:v>-10649785.868030716</c:v>
                </c:pt>
                <c:pt idx="795">
                  <c:v>-10735057.581672382</c:v>
                </c:pt>
                <c:pt idx="796">
                  <c:v>-10814747.874057503</c:v>
                </c:pt>
                <c:pt idx="797">
                  <c:v>-10878686.155340815</c:v>
                </c:pt>
                <c:pt idx="798">
                  <c:v>-10883647.418679968</c:v>
                </c:pt>
                <c:pt idx="799">
                  <c:v>-10938035.268035414</c:v>
                </c:pt>
                <c:pt idx="800">
                  <c:v>-10903058.361494398</c:v>
                </c:pt>
                <c:pt idx="801">
                  <c:v>-10892701.724273918</c:v>
                </c:pt>
                <c:pt idx="802">
                  <c:v>-10957694.274016803</c:v>
                </c:pt>
                <c:pt idx="803">
                  <c:v>-10934686.415281488</c:v>
                </c:pt>
                <c:pt idx="804">
                  <c:v>-10892639.70848218</c:v>
                </c:pt>
                <c:pt idx="805">
                  <c:v>-10913849.109257052</c:v>
                </c:pt>
                <c:pt idx="806">
                  <c:v>-10972019.921908602</c:v>
                </c:pt>
                <c:pt idx="807">
                  <c:v>-11025167.455429262</c:v>
                </c:pt>
                <c:pt idx="808">
                  <c:v>-11044516.382451953</c:v>
                </c:pt>
                <c:pt idx="809">
                  <c:v>-11050655.945834152</c:v>
                </c:pt>
                <c:pt idx="810">
                  <c:v>-11016485.244585747</c:v>
                </c:pt>
                <c:pt idx="811">
                  <c:v>-11043834.20874282</c:v>
                </c:pt>
                <c:pt idx="812">
                  <c:v>-11118005.095663134</c:v>
                </c:pt>
                <c:pt idx="813">
                  <c:v>-11161478.165672448</c:v>
                </c:pt>
                <c:pt idx="814">
                  <c:v>-11157819.233959824</c:v>
                </c:pt>
                <c:pt idx="815">
                  <c:v>-11148392.833615435</c:v>
                </c:pt>
                <c:pt idx="816">
                  <c:v>-11144299.791360635</c:v>
                </c:pt>
                <c:pt idx="817">
                  <c:v>-11214191.588650931</c:v>
                </c:pt>
                <c:pt idx="818">
                  <c:v>-11278191.885725984</c:v>
                </c:pt>
                <c:pt idx="819">
                  <c:v>-11316393.61343745</c:v>
                </c:pt>
                <c:pt idx="820">
                  <c:v>-11299649.349667815</c:v>
                </c:pt>
                <c:pt idx="821">
                  <c:v>-11222005.578410096</c:v>
                </c:pt>
                <c:pt idx="822">
                  <c:v>-11199183.767049998</c:v>
                </c:pt>
                <c:pt idx="823">
                  <c:v>-11189137.208788218</c:v>
                </c:pt>
                <c:pt idx="824">
                  <c:v>-11207245.819976119</c:v>
                </c:pt>
                <c:pt idx="825">
                  <c:v>-11213199.335983101</c:v>
                </c:pt>
                <c:pt idx="826">
                  <c:v>-11194098.472127369</c:v>
                </c:pt>
                <c:pt idx="827">
                  <c:v>-11162842.513090715</c:v>
                </c:pt>
                <c:pt idx="828">
                  <c:v>-11161478.165672448</c:v>
                </c:pt>
                <c:pt idx="829">
                  <c:v>-11145416.075611945</c:v>
                </c:pt>
                <c:pt idx="830">
                  <c:v>-11089601.863046492</c:v>
                </c:pt>
                <c:pt idx="831">
                  <c:v>-11045384.603536304</c:v>
                </c:pt>
                <c:pt idx="832">
                  <c:v>-11047369.108871965</c:v>
                </c:pt>
                <c:pt idx="833">
                  <c:v>-11121477.980000539</c:v>
                </c:pt>
                <c:pt idx="834">
                  <c:v>-11200734.161843482</c:v>
                </c:pt>
                <c:pt idx="835">
                  <c:v>-11248548.337274555</c:v>
                </c:pt>
                <c:pt idx="836">
                  <c:v>-11286253.938652107</c:v>
                </c:pt>
                <c:pt idx="837">
                  <c:v>-11361479.09403199</c:v>
                </c:pt>
                <c:pt idx="838">
                  <c:v>-11372083.794419425</c:v>
                </c:pt>
                <c:pt idx="839">
                  <c:v>-11452456.260513678</c:v>
                </c:pt>
                <c:pt idx="840">
                  <c:v>-11482223.840548588</c:v>
                </c:pt>
                <c:pt idx="841">
                  <c:v>-11463557.08723503</c:v>
                </c:pt>
                <c:pt idx="842">
                  <c:v>-11413820.422260037</c:v>
                </c:pt>
                <c:pt idx="843">
                  <c:v>-11354037.199023262</c:v>
                </c:pt>
                <c:pt idx="844">
                  <c:v>-11266656.948462458</c:v>
                </c:pt>
                <c:pt idx="845">
                  <c:v>-11220331.152033132</c:v>
                </c:pt>
                <c:pt idx="846">
                  <c:v>-11151183.544243708</c:v>
                </c:pt>
                <c:pt idx="847">
                  <c:v>-11089725.89462997</c:v>
                </c:pt>
                <c:pt idx="848">
                  <c:v>-11065291.672684649</c:v>
                </c:pt>
                <c:pt idx="849">
                  <c:v>-11084330.520748643</c:v>
                </c:pt>
                <c:pt idx="850">
                  <c:v>-11083214.236497333</c:v>
                </c:pt>
                <c:pt idx="851">
                  <c:v>-11065043.609517692</c:v>
                </c:pt>
                <c:pt idx="852">
                  <c:v>-11063617.246307686</c:v>
                </c:pt>
                <c:pt idx="853">
                  <c:v>-11093322.810550854</c:v>
                </c:pt>
                <c:pt idx="854">
                  <c:v>-11189199.224579956</c:v>
                </c:pt>
                <c:pt idx="855">
                  <c:v>-11246873.910897592</c:v>
                </c:pt>
                <c:pt idx="856">
                  <c:v>-11252517.347945876</c:v>
                </c:pt>
                <c:pt idx="857">
                  <c:v>-11272486.432885962</c:v>
                </c:pt>
                <c:pt idx="858">
                  <c:v>-11323463.413695741</c:v>
                </c:pt>
                <c:pt idx="859">
                  <c:v>-11394905.605779521</c:v>
                </c:pt>
                <c:pt idx="860">
                  <c:v>-11484766.488009904</c:v>
                </c:pt>
                <c:pt idx="861">
                  <c:v>-11582379.344207708</c:v>
                </c:pt>
                <c:pt idx="862">
                  <c:v>-11551123.385171054</c:v>
                </c:pt>
                <c:pt idx="863">
                  <c:v>-11561418.006599793</c:v>
                </c:pt>
                <c:pt idx="864">
                  <c:v>-11610596.529449131</c:v>
                </c:pt>
                <c:pt idx="865">
                  <c:v>-11619092.692917429</c:v>
                </c:pt>
                <c:pt idx="866">
                  <c:v>-11500642.530695187</c:v>
                </c:pt>
                <c:pt idx="867">
                  <c:v>-11479743.208879011</c:v>
                </c:pt>
                <c:pt idx="868">
                  <c:v>-11487619.214429915</c:v>
                </c:pt>
                <c:pt idx="869">
                  <c:v>-11440487.212707976</c:v>
                </c:pt>
                <c:pt idx="870">
                  <c:v>-11453324.481598029</c:v>
                </c:pt>
                <c:pt idx="871">
                  <c:v>-11407742.874669576</c:v>
                </c:pt>
                <c:pt idx="872">
                  <c:v>-11349137.951475849</c:v>
                </c:pt>
                <c:pt idx="873">
                  <c:v>-11336734.793127973</c:v>
                </c:pt>
                <c:pt idx="874">
                  <c:v>-11464735.387278078</c:v>
                </c:pt>
                <c:pt idx="875">
                  <c:v>-11569604.091109391</c:v>
                </c:pt>
                <c:pt idx="876">
                  <c:v>-11610720.56103261</c:v>
                </c:pt>
                <c:pt idx="877">
                  <c:v>-11714783.059571311</c:v>
                </c:pt>
                <c:pt idx="878">
                  <c:v>-11806504.415553873</c:v>
                </c:pt>
                <c:pt idx="879">
                  <c:v>-12003838.664868621</c:v>
                </c:pt>
                <c:pt idx="880">
                  <c:v>-12099777.09468946</c:v>
                </c:pt>
                <c:pt idx="881">
                  <c:v>-12105792.626488181</c:v>
                </c:pt>
                <c:pt idx="882">
                  <c:v>-12061575.366977995</c:v>
                </c:pt>
                <c:pt idx="883">
                  <c:v>-12000055.701572519</c:v>
                </c:pt>
                <c:pt idx="884">
                  <c:v>-12030691.502691777</c:v>
                </c:pt>
                <c:pt idx="885">
                  <c:v>-12008613.880832555</c:v>
                </c:pt>
                <c:pt idx="886">
                  <c:v>-11976365.669128072</c:v>
                </c:pt>
                <c:pt idx="887">
                  <c:v>-11957946.978981471</c:v>
                </c:pt>
                <c:pt idx="888">
                  <c:v>-11839992.943093143</c:v>
                </c:pt>
                <c:pt idx="889">
                  <c:v>-11831682.827000065</c:v>
                </c:pt>
                <c:pt idx="890">
                  <c:v>-12054629.598303182</c:v>
                </c:pt>
                <c:pt idx="891">
                  <c:v>-12312739.323522536</c:v>
                </c:pt>
                <c:pt idx="892">
                  <c:v>-12342010.777223529</c:v>
                </c:pt>
                <c:pt idx="893">
                  <c:v>-12378103.968015855</c:v>
                </c:pt>
                <c:pt idx="894">
                  <c:v>-12466166.392285796</c:v>
                </c:pt>
                <c:pt idx="895">
                  <c:v>-12413701.032474268</c:v>
                </c:pt>
                <c:pt idx="896">
                  <c:v>-12485391.287725005</c:v>
                </c:pt>
                <c:pt idx="897">
                  <c:v>-12709082.248528996</c:v>
                </c:pt>
                <c:pt idx="898">
                  <c:v>-12755966.187083976</c:v>
                </c:pt>
                <c:pt idx="899">
                  <c:v>-12569856.796074059</c:v>
                </c:pt>
                <c:pt idx="900">
                  <c:v>-12524895.347062999</c:v>
                </c:pt>
                <c:pt idx="901">
                  <c:v>-12533391.510531297</c:v>
                </c:pt>
                <c:pt idx="902">
                  <c:v>-12495933.972320702</c:v>
                </c:pt>
                <c:pt idx="903">
                  <c:v>-12376367.525847154</c:v>
                </c:pt>
                <c:pt idx="904">
                  <c:v>-12368801.599254949</c:v>
                </c:pt>
                <c:pt idx="905">
                  <c:v>-12277514.353814561</c:v>
                </c:pt>
                <c:pt idx="906">
                  <c:v>-12314351.734107761</c:v>
                </c:pt>
                <c:pt idx="907">
                  <c:v>-12402662.221544655</c:v>
                </c:pt>
                <c:pt idx="908">
                  <c:v>-12450104.302225292</c:v>
                </c:pt>
                <c:pt idx="909">
                  <c:v>-12450166.318017032</c:v>
                </c:pt>
                <c:pt idx="910">
                  <c:v>-12452088.807560952</c:v>
                </c:pt>
                <c:pt idx="911">
                  <c:v>-12504802.230539437</c:v>
                </c:pt>
                <c:pt idx="912">
                  <c:v>-12711810.943365529</c:v>
                </c:pt>
                <c:pt idx="913">
                  <c:v>-12698601.57972504</c:v>
                </c:pt>
                <c:pt idx="914">
                  <c:v>-12712679.16444988</c:v>
                </c:pt>
                <c:pt idx="915">
                  <c:v>-12631376.461479535</c:v>
                </c:pt>
                <c:pt idx="916">
                  <c:v>-12689175.179380652</c:v>
                </c:pt>
                <c:pt idx="917">
                  <c:v>-12706353.553692464</c:v>
                </c:pt>
                <c:pt idx="918">
                  <c:v>-12996587.459032822</c:v>
                </c:pt>
                <c:pt idx="919">
                  <c:v>-13170541.754861819</c:v>
                </c:pt>
                <c:pt idx="920">
                  <c:v>-13204774.471901963</c:v>
                </c:pt>
                <c:pt idx="921">
                  <c:v>-13228960.630680328</c:v>
                </c:pt>
                <c:pt idx="922">
                  <c:v>-13354294.545785639</c:v>
                </c:pt>
                <c:pt idx="923">
                  <c:v>-13462512.102370881</c:v>
                </c:pt>
                <c:pt idx="924">
                  <c:v>-13569489.343121333</c:v>
                </c:pt>
                <c:pt idx="925">
                  <c:v>-13690234.08963793</c:v>
                </c:pt>
                <c:pt idx="926">
                  <c:v>-13526388.367862454</c:v>
                </c:pt>
                <c:pt idx="927">
                  <c:v>-13448186.45447908</c:v>
                </c:pt>
                <c:pt idx="928">
                  <c:v>-13330728.544924669</c:v>
                </c:pt>
                <c:pt idx="929">
                  <c:v>-13187906.176548848</c:v>
                </c:pt>
                <c:pt idx="930">
                  <c:v>-13047750.487217821</c:v>
                </c:pt>
                <c:pt idx="931">
                  <c:v>-12770663.929726213</c:v>
                </c:pt>
                <c:pt idx="932">
                  <c:v>-12594911.175936773</c:v>
                </c:pt>
                <c:pt idx="933">
                  <c:v>-12429825.138326509</c:v>
                </c:pt>
                <c:pt idx="934">
                  <c:v>-12430259.248868687</c:v>
                </c:pt>
                <c:pt idx="935">
                  <c:v>-12333824.692713931</c:v>
                </c:pt>
                <c:pt idx="936">
                  <c:v>-12204521.766937297</c:v>
                </c:pt>
                <c:pt idx="937">
                  <c:v>-12305917.586431203</c:v>
                </c:pt>
                <c:pt idx="938">
                  <c:v>-12300770.275716834</c:v>
                </c:pt>
                <c:pt idx="939">
                  <c:v>-12421949.132775608</c:v>
                </c:pt>
                <c:pt idx="940">
                  <c:v>-12559500.158853579</c:v>
                </c:pt>
                <c:pt idx="941">
                  <c:v>-12354848.046113584</c:v>
                </c:pt>
                <c:pt idx="942">
                  <c:v>-12311188.928729052</c:v>
                </c:pt>
                <c:pt idx="943">
                  <c:v>-12280863.206568489</c:v>
                </c:pt>
                <c:pt idx="944">
                  <c:v>-12201607.024725545</c:v>
                </c:pt>
                <c:pt idx="945">
                  <c:v>-12038071.381908765</c:v>
                </c:pt>
                <c:pt idx="946">
                  <c:v>-11873419.454840679</c:v>
                </c:pt>
                <c:pt idx="947">
                  <c:v>-11702441.917015173</c:v>
                </c:pt>
                <c:pt idx="948">
                  <c:v>-11587898.749672513</c:v>
                </c:pt>
                <c:pt idx="949">
                  <c:v>-11740023.486809244</c:v>
                </c:pt>
                <c:pt idx="950">
                  <c:v>-11844396.064306641</c:v>
                </c:pt>
                <c:pt idx="951">
                  <c:v>-11520673.631427012</c:v>
                </c:pt>
                <c:pt idx="952">
                  <c:v>-11534503.152984895</c:v>
                </c:pt>
                <c:pt idx="953">
                  <c:v>-11766938.340424139</c:v>
                </c:pt>
                <c:pt idx="954">
                  <c:v>-11922908.056648713</c:v>
                </c:pt>
                <c:pt idx="955">
                  <c:v>-11898907.94524557</c:v>
                </c:pt>
                <c:pt idx="956">
                  <c:v>-11968055.553034991</c:v>
                </c:pt>
                <c:pt idx="957">
                  <c:v>-11797015.999417746</c:v>
                </c:pt>
                <c:pt idx="958">
                  <c:v>-11538286.116280999</c:v>
                </c:pt>
                <c:pt idx="959">
                  <c:v>-11351122.45681151</c:v>
                </c:pt>
                <c:pt idx="960">
                  <c:v>-10949756.252674161</c:v>
                </c:pt>
                <c:pt idx="961">
                  <c:v>-10411707.243543187</c:v>
                </c:pt>
                <c:pt idx="962">
                  <c:v>-10021689.929294147</c:v>
                </c:pt>
                <c:pt idx="963">
                  <c:v>-9838681.3278711978</c:v>
                </c:pt>
                <c:pt idx="964">
                  <c:v>-9731766.1029124837</c:v>
                </c:pt>
                <c:pt idx="965">
                  <c:v>-9423671.6495511811</c:v>
                </c:pt>
                <c:pt idx="966">
                  <c:v>-9158058.0135313608</c:v>
                </c:pt>
                <c:pt idx="967">
                  <c:v>-8948878.7479943894</c:v>
                </c:pt>
                <c:pt idx="968">
                  <c:v>-8953840.0113335401</c:v>
                </c:pt>
                <c:pt idx="969">
                  <c:v>-8935235.2738117222</c:v>
                </c:pt>
                <c:pt idx="970">
                  <c:v>-9078553.7685214598</c:v>
                </c:pt>
                <c:pt idx="971">
                  <c:v>-9140569.5602608528</c:v>
                </c:pt>
                <c:pt idx="972">
                  <c:v>-9238492.4954173546</c:v>
                </c:pt>
                <c:pt idx="973">
                  <c:v>-9199980.6887471899</c:v>
                </c:pt>
                <c:pt idx="974">
                  <c:v>-9006801.4974789824</c:v>
                </c:pt>
                <c:pt idx="975">
                  <c:v>-8890521.88796762</c:v>
                </c:pt>
                <c:pt idx="976">
                  <c:v>-9011266.6344842184</c:v>
                </c:pt>
                <c:pt idx="977">
                  <c:v>-9126119.8807855733</c:v>
                </c:pt>
                <c:pt idx="978">
                  <c:v>-9067514.9575918484</c:v>
                </c:pt>
                <c:pt idx="979">
                  <c:v>-8913839.8256616313</c:v>
                </c:pt>
                <c:pt idx="980">
                  <c:v>-8574427.3974719346</c:v>
                </c:pt>
                <c:pt idx="981">
                  <c:v>-7987261.8812833633</c:v>
                </c:pt>
                <c:pt idx="982">
                  <c:v>-7578763.8610959835</c:v>
                </c:pt>
                <c:pt idx="983">
                  <c:v>-7351538.0001628473</c:v>
                </c:pt>
                <c:pt idx="984">
                  <c:v>-7061800.2211564044</c:v>
                </c:pt>
                <c:pt idx="985">
                  <c:v>-7122265.6181023121</c:v>
                </c:pt>
                <c:pt idx="986">
                  <c:v>-6927598.0478323577</c:v>
                </c:pt>
                <c:pt idx="987">
                  <c:v>-6611441.5415449329</c:v>
                </c:pt>
                <c:pt idx="988">
                  <c:v>-6560402.5449434128</c:v>
                </c:pt>
                <c:pt idx="989">
                  <c:v>-6619751.6576380124</c:v>
                </c:pt>
                <c:pt idx="990">
                  <c:v>-6932869.390130206</c:v>
                </c:pt>
                <c:pt idx="991">
                  <c:v>-7014606.2036427259</c:v>
                </c:pt>
                <c:pt idx="992">
                  <c:v>-7132498.2237393111</c:v>
                </c:pt>
                <c:pt idx="993">
                  <c:v>-6490138.6529026804</c:v>
                </c:pt>
                <c:pt idx="994">
                  <c:v>-5975004.478819414</c:v>
                </c:pt>
                <c:pt idx="995">
                  <c:v>-5694575.270153054</c:v>
                </c:pt>
                <c:pt idx="996">
                  <c:v>-5285419.8825732348</c:v>
                </c:pt>
                <c:pt idx="997">
                  <c:v>-4581987.1600316493</c:v>
                </c:pt>
                <c:pt idx="998">
                  <c:v>-4095343.0406734603</c:v>
                </c:pt>
                <c:pt idx="999">
                  <c:v>-3428456.224203899</c:v>
                </c:pt>
                <c:pt idx="1000">
                  <c:v>-2857619.4659803095</c:v>
                </c:pt>
                <c:pt idx="1001">
                  <c:v>-2548836.6373306988</c:v>
                </c:pt>
                <c:pt idx="1002">
                  <c:v>-2129671.9009641423</c:v>
                </c:pt>
                <c:pt idx="1003">
                  <c:v>-1699673.0057807139</c:v>
                </c:pt>
                <c:pt idx="1004">
                  <c:v>-1144079.7291666672</c:v>
                </c:pt>
                <c:pt idx="1005">
                  <c:v>-554358.5422005154</c:v>
                </c:pt>
                <c:pt idx="1006">
                  <c:v>226247.25173948778</c:v>
                </c:pt>
                <c:pt idx="1007">
                  <c:v>6012.6976770386163</c:v>
                </c:pt>
                <c:pt idx="1008">
                  <c:v>-387074.66493100749</c:v>
                </c:pt>
                <c:pt idx="1009">
                  <c:v>-378225.01144979615</c:v>
                </c:pt>
                <c:pt idx="1010">
                  <c:v>-198846.19431735444</c:v>
                </c:pt>
                <c:pt idx="1011">
                  <c:v>-259222.90868107518</c:v>
                </c:pt>
                <c:pt idx="1012">
                  <c:v>-508923.29254056659</c:v>
                </c:pt>
                <c:pt idx="1013">
                  <c:v>-580766.72679690109</c:v>
                </c:pt>
                <c:pt idx="1014">
                  <c:v>-782602.08227609424</c:v>
                </c:pt>
                <c:pt idx="1015">
                  <c:v>-539623.59008323564</c:v>
                </c:pt>
                <c:pt idx="1016">
                  <c:v>232266.50448571329</c:v>
                </c:pt>
                <c:pt idx="1017">
                  <c:v>1055118.0759165082</c:v>
                </c:pt>
                <c:pt idx="1018">
                  <c:v>1559901.8143584703</c:v>
                </c:pt>
                <c:pt idx="1019">
                  <c:v>1755586.4436129506</c:v>
                </c:pt>
                <c:pt idx="1020">
                  <c:v>2277902.0463796388</c:v>
                </c:pt>
                <c:pt idx="1021">
                  <c:v>3019424.8682075595</c:v>
                </c:pt>
                <c:pt idx="1022">
                  <c:v>3727037.45511238</c:v>
                </c:pt>
                <c:pt idx="1023">
                  <c:v>4673013.9391467301</c:v>
                </c:pt>
                <c:pt idx="1024">
                  <c:v>5817397.5456929207</c:v>
                </c:pt>
                <c:pt idx="1025">
                  <c:v>6693426.4182244111</c:v>
                </c:pt>
                <c:pt idx="1026">
                  <c:v>7049335.0470167864</c:v>
                </c:pt>
                <c:pt idx="1027">
                  <c:v>7649337.8320954116</c:v>
                </c:pt>
                <c:pt idx="1028">
                  <c:v>8567295.5814219043</c:v>
                </c:pt>
                <c:pt idx="1029">
                  <c:v>8470612.962100191</c:v>
                </c:pt>
                <c:pt idx="1030">
                  <c:v>7542236.5597614804</c:v>
                </c:pt>
                <c:pt idx="1031">
                  <c:v>7034327.2254158529</c:v>
                </c:pt>
                <c:pt idx="1032">
                  <c:v>6991660.3606991498</c:v>
                </c:pt>
                <c:pt idx="1033">
                  <c:v>7529461.3066631649</c:v>
                </c:pt>
                <c:pt idx="1034">
                  <c:v>8404628.1596894786</c:v>
                </c:pt>
                <c:pt idx="1035">
                  <c:v>8757560.030478362</c:v>
                </c:pt>
                <c:pt idx="1036">
                  <c:v>9057096.3045796305</c:v>
                </c:pt>
                <c:pt idx="1037">
                  <c:v>9083949.1424027868</c:v>
                </c:pt>
                <c:pt idx="1038">
                  <c:v>10106837.611352332</c:v>
                </c:pt>
                <c:pt idx="1039">
                  <c:v>10471056.356237786</c:v>
                </c:pt>
                <c:pt idx="1040">
                  <c:v>10620266.351162765</c:v>
                </c:pt>
                <c:pt idx="1041">
                  <c:v>10689351.94316045</c:v>
                </c:pt>
                <c:pt idx="1042">
                  <c:v>10455490.3925112</c:v>
                </c:pt>
                <c:pt idx="1043">
                  <c:v>11140578.843856271</c:v>
                </c:pt>
                <c:pt idx="1044">
                  <c:v>12660027.757263137</c:v>
                </c:pt>
                <c:pt idx="1045">
                  <c:v>13850296.848117305</c:v>
                </c:pt>
                <c:pt idx="1046">
                  <c:v>15445156.96427927</c:v>
                </c:pt>
                <c:pt idx="1047">
                  <c:v>16555177.620622663</c:v>
                </c:pt>
                <c:pt idx="1048">
                  <c:v>16882621.001006655</c:v>
                </c:pt>
                <c:pt idx="1049">
                  <c:v>16366835.661110127</c:v>
                </c:pt>
                <c:pt idx="1050">
                  <c:v>16198276.739162456</c:v>
                </c:pt>
                <c:pt idx="1051">
                  <c:v>16327827.728106048</c:v>
                </c:pt>
                <c:pt idx="1052">
                  <c:v>15418180.094872633</c:v>
                </c:pt>
                <c:pt idx="1053">
                  <c:v>14850053.426748056</c:v>
                </c:pt>
                <c:pt idx="1054">
                  <c:v>14436532.127429785</c:v>
                </c:pt>
                <c:pt idx="1055">
                  <c:v>13709396.969285404</c:v>
                </c:pt>
                <c:pt idx="1056">
                  <c:v>13820591.283874134</c:v>
                </c:pt>
                <c:pt idx="1057">
                  <c:v>13355162.76686999</c:v>
                </c:pt>
                <c:pt idx="1058">
                  <c:v>13471938.502715269</c:v>
                </c:pt>
                <c:pt idx="1059">
                  <c:v>13632497.387528555</c:v>
                </c:pt>
                <c:pt idx="1060">
                  <c:v>14109460.841796227</c:v>
                </c:pt>
                <c:pt idx="1061">
                  <c:v>15891918.727969855</c:v>
                </c:pt>
                <c:pt idx="1062">
                  <c:v>16241563.761796553</c:v>
                </c:pt>
                <c:pt idx="1063">
                  <c:v>17826439.335488476</c:v>
                </c:pt>
                <c:pt idx="1064">
                  <c:v>19324492.800745249</c:v>
                </c:pt>
                <c:pt idx="1065">
                  <c:v>21054051.216565177</c:v>
                </c:pt>
                <c:pt idx="1066">
                  <c:v>21528658.07074675</c:v>
                </c:pt>
                <c:pt idx="1067">
                  <c:v>21366920.885890417</c:v>
                </c:pt>
                <c:pt idx="1068">
                  <c:v>23079176.895815052</c:v>
                </c:pt>
                <c:pt idx="1069">
                  <c:v>23450279.393583581</c:v>
                </c:pt>
                <c:pt idx="1070">
                  <c:v>23642900.442726135</c:v>
                </c:pt>
                <c:pt idx="1071">
                  <c:v>23660947.038122296</c:v>
                </c:pt>
                <c:pt idx="1072">
                  <c:v>24186902.967864085</c:v>
                </c:pt>
                <c:pt idx="1073">
                  <c:v>25310753.145765364</c:v>
                </c:pt>
                <c:pt idx="1074">
                  <c:v>25568738.839401238</c:v>
                </c:pt>
                <c:pt idx="1075">
                  <c:v>26718263.555082623</c:v>
                </c:pt>
                <c:pt idx="1076">
                  <c:v>26745116.392905783</c:v>
                </c:pt>
                <c:pt idx="1077">
                  <c:v>27342886.609481789</c:v>
                </c:pt>
                <c:pt idx="1078">
                  <c:v>27839074.959188674</c:v>
                </c:pt>
                <c:pt idx="1079">
                  <c:v>29172414.481585618</c:v>
                </c:pt>
                <c:pt idx="1080">
                  <c:v>28658985.741775185</c:v>
                </c:pt>
                <c:pt idx="1081">
                  <c:v>27572469.070501022</c:v>
                </c:pt>
                <c:pt idx="1082">
                  <c:v>28067541.135956593</c:v>
                </c:pt>
                <c:pt idx="1083">
                  <c:v>28104440.532041531</c:v>
                </c:pt>
                <c:pt idx="1084">
                  <c:v>25367497.595206909</c:v>
                </c:pt>
                <c:pt idx="1085">
                  <c:v>22398491.565683477</c:v>
                </c:pt>
                <c:pt idx="1086">
                  <c:v>21560100.077158626</c:v>
                </c:pt>
                <c:pt idx="1087">
                  <c:v>19738572.242189176</c:v>
                </c:pt>
                <c:pt idx="1088">
                  <c:v>16698682.162707618</c:v>
                </c:pt>
                <c:pt idx="1089">
                  <c:v>15721809.4112287</c:v>
                </c:pt>
                <c:pt idx="1090">
                  <c:v>15209124.86091914</c:v>
                </c:pt>
                <c:pt idx="1091">
                  <c:v>17066125.728763521</c:v>
                </c:pt>
                <c:pt idx="1092">
                  <c:v>16539177.546353899</c:v>
                </c:pt>
                <c:pt idx="1093">
                  <c:v>17580360.673866566</c:v>
                </c:pt>
                <c:pt idx="1094">
                  <c:v>20457335.268448737</c:v>
                </c:pt>
                <c:pt idx="1095">
                  <c:v>22501561.811554346</c:v>
                </c:pt>
                <c:pt idx="1096">
                  <c:v>25263249.049292989</c:v>
                </c:pt>
                <c:pt idx="1097">
                  <c:v>28130735.227739036</c:v>
                </c:pt>
                <c:pt idx="1098">
                  <c:v>29716044.911973134</c:v>
                </c:pt>
                <c:pt idx="1099">
                  <c:v>30081069.862151202</c:v>
                </c:pt>
                <c:pt idx="1100">
                  <c:v>27918269.125239875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1EB-431B-968C-2CE55C1FDB30}"/>
            </c:ext>
          </c:extLst>
        </c:ser>
        <c:ser>
          <c:idx val="4"/>
          <c:order val="4"/>
          <c:tx>
            <c:strRef>
              <c:f>Tabelle5!$F$32</c:f>
              <c:strCache>
                <c:ptCount val="1"/>
                <c:pt idx="0">
                  <c:v>10 min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Tabelle5!$F$33:$F$1133</c:f>
              <c:numCache>
                <c:formatCode>General</c:formatCode>
                <c:ptCount val="1101"/>
                <c:pt idx="0">
                  <c:v>27634.319357985245</c:v>
                </c:pt>
                <c:pt idx="1">
                  <c:v>22350.639537788316</c:v>
                </c:pt>
                <c:pt idx="2">
                  <c:v>-4280.1431166602761</c:v>
                </c:pt>
                <c:pt idx="3">
                  <c:v>-45439.048214944771</c:v>
                </c:pt>
                <c:pt idx="4">
                  <c:v>-65375.970353770041</c:v>
                </c:pt>
                <c:pt idx="5">
                  <c:v>-114845.12428124937</c:v>
                </c:pt>
                <c:pt idx="6">
                  <c:v>-153453.51765254751</c:v>
                </c:pt>
                <c:pt idx="7">
                  <c:v>-139563.82152525903</c:v>
                </c:pt>
                <c:pt idx="8">
                  <c:v>-142050.03138437463</c:v>
                </c:pt>
                <c:pt idx="9">
                  <c:v>-158045.87981269736</c:v>
                </c:pt>
                <c:pt idx="10">
                  <c:v>-149725.08262674004</c:v>
                </c:pt>
                <c:pt idx="11">
                  <c:v>-121942.17132069936</c:v>
                </c:pt>
                <c:pt idx="12">
                  <c:v>-94251.635115581244</c:v>
                </c:pt>
                <c:pt idx="13">
                  <c:v>-71551.641743732471</c:v>
                </c:pt>
                <c:pt idx="14">
                  <c:v>-61002.405218376749</c:v>
                </c:pt>
                <c:pt idx="15">
                  <c:v>-74788.465280058779</c:v>
                </c:pt>
                <c:pt idx="16">
                  <c:v>-56544.558800427454</c:v>
                </c:pt>
                <c:pt idx="17">
                  <c:v>-26630.245999100378</c:v>
                </c:pt>
                <c:pt idx="18">
                  <c:v>11442.195834273749</c:v>
                </c:pt>
                <c:pt idx="19">
                  <c:v>11082.988656114901</c:v>
                </c:pt>
                <c:pt idx="20">
                  <c:v>-32929.348119152666</c:v>
                </c:pt>
                <c:pt idx="21">
                  <c:v>-61233.870828402694</c:v>
                </c:pt>
                <c:pt idx="22">
                  <c:v>-63193.718564832932</c:v>
                </c:pt>
                <c:pt idx="23">
                  <c:v>-67828.837200266935</c:v>
                </c:pt>
                <c:pt idx="24">
                  <c:v>-91574.516714559009</c:v>
                </c:pt>
                <c:pt idx="25">
                  <c:v>-109531.35657103767</c:v>
                </c:pt>
                <c:pt idx="26">
                  <c:v>-131292.29105979373</c:v>
                </c:pt>
                <c:pt idx="27">
                  <c:v>-159882.8246767573</c:v>
                </c:pt>
                <c:pt idx="28">
                  <c:v>-154656.15349027258</c:v>
                </c:pt>
                <c:pt idx="29">
                  <c:v>-155813.92142183526</c:v>
                </c:pt>
                <c:pt idx="30">
                  <c:v>-151320.09270266944</c:v>
                </c:pt>
                <c:pt idx="31">
                  <c:v>-147317.1716626921</c:v>
                </c:pt>
                <c:pt idx="32">
                  <c:v>-135773.80309883651</c:v>
                </c:pt>
                <c:pt idx="33">
                  <c:v>-128167.3733600136</c:v>
                </c:pt>
                <c:pt idx="34">
                  <c:v>-146650.31141031787</c:v>
                </c:pt>
                <c:pt idx="35">
                  <c:v>-150521.26802040584</c:v>
                </c:pt>
                <c:pt idx="36">
                  <c:v>-170129.4227762334</c:v>
                </c:pt>
                <c:pt idx="37">
                  <c:v>-163838.2385219745</c:v>
                </c:pt>
                <c:pt idx="38">
                  <c:v>-161919.47571138313</c:v>
                </c:pt>
                <c:pt idx="39">
                  <c:v>-163849.67543923156</c:v>
                </c:pt>
                <c:pt idx="40">
                  <c:v>-157358.78501440675</c:v>
                </c:pt>
                <c:pt idx="41">
                  <c:v>-126508.14059487134</c:v>
                </c:pt>
                <c:pt idx="42">
                  <c:v>-97570.100645865765</c:v>
                </c:pt>
                <c:pt idx="43">
                  <c:v>-69301.736190405412</c:v>
                </c:pt>
                <c:pt idx="44">
                  <c:v>-57781.153484777387</c:v>
                </c:pt>
                <c:pt idx="45">
                  <c:v>-51005.747749111091</c:v>
                </c:pt>
                <c:pt idx="46">
                  <c:v>-29301.118083774505</c:v>
                </c:pt>
                <c:pt idx="47">
                  <c:v>-10455.805708994052</c:v>
                </c:pt>
                <c:pt idx="48">
                  <c:v>-5932.3817670184044</c:v>
                </c:pt>
                <c:pt idx="49">
                  <c:v>-9101.5867294694035</c:v>
                </c:pt>
                <c:pt idx="50">
                  <c:v>-27100.567227226071</c:v>
                </c:pt>
                <c:pt idx="51">
                  <c:v>-42545.332196330804</c:v>
                </c:pt>
                <c:pt idx="52">
                  <c:v>-50825.836243028592</c:v>
                </c:pt>
                <c:pt idx="53">
                  <c:v>-17192.501878559469</c:v>
                </c:pt>
                <c:pt idx="54">
                  <c:v>-11503.95518746197</c:v>
                </c:pt>
                <c:pt idx="55">
                  <c:v>-32876.738299770106</c:v>
                </c:pt>
                <c:pt idx="56">
                  <c:v>-55430.339130728273</c:v>
                </c:pt>
                <c:pt idx="57">
                  <c:v>-69959.00702754104</c:v>
                </c:pt>
                <c:pt idx="58">
                  <c:v>-105600.5760860665</c:v>
                </c:pt>
                <c:pt idx="59">
                  <c:v>-121822.523570933</c:v>
                </c:pt>
                <c:pt idx="60">
                  <c:v>-131014.28599416013</c:v>
                </c:pt>
                <c:pt idx="61">
                  <c:v>-159925.93305718782</c:v>
                </c:pt>
                <c:pt idx="62">
                  <c:v>-184568.97069472758</c:v>
                </c:pt>
                <c:pt idx="63">
                  <c:v>-184847.8555232271</c:v>
                </c:pt>
                <c:pt idx="64">
                  <c:v>-152648.53463022239</c:v>
                </c:pt>
                <c:pt idx="65">
                  <c:v>-125038.93660876976</c:v>
                </c:pt>
                <c:pt idx="66">
                  <c:v>-69957.863335815346</c:v>
                </c:pt>
                <c:pt idx="67">
                  <c:v>-39130.79656108682</c:v>
                </c:pt>
                <c:pt idx="68">
                  <c:v>-51467.535277437273</c:v>
                </c:pt>
                <c:pt idx="69">
                  <c:v>-42721.460722089811</c:v>
                </c:pt>
                <c:pt idx="70">
                  <c:v>-52367.97257071569</c:v>
                </c:pt>
                <c:pt idx="71">
                  <c:v>-41854.806322863064</c:v>
                </c:pt>
                <c:pt idx="72">
                  <c:v>-51232.90252109398</c:v>
                </c:pt>
                <c:pt idx="73">
                  <c:v>-59802.848550682436</c:v>
                </c:pt>
                <c:pt idx="74">
                  <c:v>-69115.402415401637</c:v>
                </c:pt>
                <c:pt idx="75">
                  <c:v>-86731.070232472994</c:v>
                </c:pt>
                <c:pt idx="76">
                  <c:v>-91045.779232135625</c:v>
                </c:pt>
                <c:pt idx="77">
                  <c:v>-88471.593086427107</c:v>
                </c:pt>
                <c:pt idx="78">
                  <c:v>-84741.574487460952</c:v>
                </c:pt>
                <c:pt idx="79">
                  <c:v>-104246.62103540164</c:v>
                </c:pt>
                <c:pt idx="80">
                  <c:v>-132134.22412248785</c:v>
                </c:pt>
                <c:pt idx="81">
                  <c:v>-158891.3319268552</c:v>
                </c:pt>
                <c:pt idx="82">
                  <c:v>-201309.97827049223</c:v>
                </c:pt>
                <c:pt idx="83">
                  <c:v>-216570.34494289823</c:v>
                </c:pt>
                <c:pt idx="84">
                  <c:v>-214355.10204648878</c:v>
                </c:pt>
                <c:pt idx="85">
                  <c:v>-195668.05901128898</c:v>
                </c:pt>
                <c:pt idx="86">
                  <c:v>-175744.06938659286</c:v>
                </c:pt>
                <c:pt idx="87">
                  <c:v>-147743.85665266772</c:v>
                </c:pt>
                <c:pt idx="88">
                  <c:v>-97614.088789162211</c:v>
                </c:pt>
                <c:pt idx="89">
                  <c:v>-49021.618557581212</c:v>
                </c:pt>
                <c:pt idx="90">
                  <c:v>-4516.9488872824095</c:v>
                </c:pt>
                <c:pt idx="91">
                  <c:v>18280.944496286938</c:v>
                </c:pt>
                <c:pt idx="92">
                  <c:v>39078.098765417664</c:v>
                </c:pt>
                <c:pt idx="93">
                  <c:v>15626.787906065467</c:v>
                </c:pt>
                <c:pt idx="94">
                  <c:v>-20822.931321102453</c:v>
                </c:pt>
                <c:pt idx="95">
                  <c:v>-32879.993422374042</c:v>
                </c:pt>
                <c:pt idx="96">
                  <c:v>-54430.488633599853</c:v>
                </c:pt>
                <c:pt idx="97">
                  <c:v>-74256.824580177825</c:v>
                </c:pt>
                <c:pt idx="98">
                  <c:v>-109282.38367997974</c:v>
                </c:pt>
                <c:pt idx="99">
                  <c:v>-115436.32492715372</c:v>
                </c:pt>
                <c:pt idx="100">
                  <c:v>-130968.53832513181</c:v>
                </c:pt>
                <c:pt idx="101">
                  <c:v>-130803.14290633716</c:v>
                </c:pt>
                <c:pt idx="102">
                  <c:v>-96887.404661904788</c:v>
                </c:pt>
                <c:pt idx="103">
                  <c:v>-95711.161710157598</c:v>
                </c:pt>
                <c:pt idx="104">
                  <c:v>-94429.347214498906</c:v>
                </c:pt>
                <c:pt idx="105">
                  <c:v>-98686.519722729776</c:v>
                </c:pt>
                <c:pt idx="106">
                  <c:v>-88742.560049133273</c:v>
                </c:pt>
                <c:pt idx="107">
                  <c:v>-81316.305745252641</c:v>
                </c:pt>
                <c:pt idx="108">
                  <c:v>-75492.363549088637</c:v>
                </c:pt>
                <c:pt idx="109">
                  <c:v>-67708.573616494425</c:v>
                </c:pt>
                <c:pt idx="110">
                  <c:v>-73523.366278852758</c:v>
                </c:pt>
                <c:pt idx="111">
                  <c:v>-57492.767217325832</c:v>
                </c:pt>
                <c:pt idx="112">
                  <c:v>-73244.657402926416</c:v>
                </c:pt>
                <c:pt idx="113">
                  <c:v>-82494.396199018272</c:v>
                </c:pt>
                <c:pt idx="114">
                  <c:v>-81755.043486491471</c:v>
                </c:pt>
                <c:pt idx="115">
                  <c:v>-91678.328732738635</c:v>
                </c:pt>
                <c:pt idx="116">
                  <c:v>-92862.489550279191</c:v>
                </c:pt>
                <c:pt idx="117">
                  <c:v>-95188.582567795718</c:v>
                </c:pt>
                <c:pt idx="118">
                  <c:v>-108942.79521373111</c:v>
                </c:pt>
                <c:pt idx="119">
                  <c:v>-122192.0239746232</c:v>
                </c:pt>
                <c:pt idx="120">
                  <c:v>-124368.55730493178</c:v>
                </c:pt>
                <c:pt idx="121">
                  <c:v>-108709.6580542599</c:v>
                </c:pt>
                <c:pt idx="122">
                  <c:v>-107081.21698942516</c:v>
                </c:pt>
                <c:pt idx="123">
                  <c:v>-106341.33641917878</c:v>
                </c:pt>
                <c:pt idx="124">
                  <c:v>-122712.84359125323</c:v>
                </c:pt>
                <c:pt idx="125">
                  <c:v>-155149.7004580588</c:v>
                </c:pt>
                <c:pt idx="126">
                  <c:v>-162542.34782046094</c:v>
                </c:pt>
                <c:pt idx="127">
                  <c:v>-160236.48934886078</c:v>
                </c:pt>
                <c:pt idx="128">
                  <c:v>-152762.02403992723</c:v>
                </c:pt>
                <c:pt idx="129">
                  <c:v>-133435.39340119698</c:v>
                </c:pt>
                <c:pt idx="130">
                  <c:v>-137177.90463285934</c:v>
                </c:pt>
                <c:pt idx="131">
                  <c:v>-155449.69959534061</c:v>
                </c:pt>
                <c:pt idx="132">
                  <c:v>-144236.24210620843</c:v>
                </c:pt>
                <c:pt idx="133">
                  <c:v>-130825.13697798538</c:v>
                </c:pt>
                <c:pt idx="134">
                  <c:v>-118513.73543217368</c:v>
                </c:pt>
                <c:pt idx="135">
                  <c:v>-90454.578586231291</c:v>
                </c:pt>
                <c:pt idx="136">
                  <c:v>-97761.009187772375</c:v>
                </c:pt>
                <c:pt idx="137">
                  <c:v>-106329.89950192171</c:v>
                </c:pt>
                <c:pt idx="138">
                  <c:v>-116084.71015934348</c:v>
                </c:pt>
                <c:pt idx="139">
                  <c:v>-109805.84258520755</c:v>
                </c:pt>
                <c:pt idx="140">
                  <c:v>-102044.57458198111</c:v>
                </c:pt>
                <c:pt idx="141">
                  <c:v>-94364.24476242016</c:v>
                </c:pt>
                <c:pt idx="142">
                  <c:v>-71642.873152929315</c:v>
                </c:pt>
                <c:pt idx="143">
                  <c:v>-74958.61141832947</c:v>
                </c:pt>
                <c:pt idx="144">
                  <c:v>-76560.923526046128</c:v>
                </c:pt>
                <c:pt idx="145">
                  <c:v>-52637.53191283637</c:v>
                </c:pt>
                <c:pt idx="146">
                  <c:v>-40890.93812695115</c:v>
                </c:pt>
                <c:pt idx="147">
                  <c:v>-43106.444952220379</c:v>
                </c:pt>
                <c:pt idx="148">
                  <c:v>-34987.553343993772</c:v>
                </c:pt>
                <c:pt idx="149">
                  <c:v>-59716.895718681168</c:v>
                </c:pt>
                <c:pt idx="150">
                  <c:v>-76536.290165800106</c:v>
                </c:pt>
                <c:pt idx="151">
                  <c:v>-108111.41930542812</c:v>
                </c:pt>
                <c:pt idx="152">
                  <c:v>-97055.439369297252</c:v>
                </c:pt>
                <c:pt idx="153">
                  <c:v>-117477.37477610922</c:v>
                </c:pt>
                <c:pt idx="154">
                  <c:v>-129014.58499990331</c:v>
                </c:pt>
                <c:pt idx="155">
                  <c:v>-100961.58649402241</c:v>
                </c:pt>
                <c:pt idx="156">
                  <c:v>-82071.318236792969</c:v>
                </c:pt>
                <c:pt idx="157">
                  <c:v>-66813.41490041159</c:v>
                </c:pt>
                <c:pt idx="158">
                  <c:v>-37310.479215192943</c:v>
                </c:pt>
                <c:pt idx="159">
                  <c:v>-21878.646760217362</c:v>
                </c:pt>
                <c:pt idx="160">
                  <c:v>-17652.177976007421</c:v>
                </c:pt>
                <c:pt idx="161">
                  <c:v>-37380.772268180677</c:v>
                </c:pt>
                <c:pt idx="162">
                  <c:v>-31757.152076588747</c:v>
                </c:pt>
                <c:pt idx="163">
                  <c:v>-46639.660598078204</c:v>
                </c:pt>
                <c:pt idx="164">
                  <c:v>-84670.753576753661</c:v>
                </c:pt>
                <c:pt idx="165">
                  <c:v>-109263.90865979523</c:v>
                </c:pt>
                <c:pt idx="166">
                  <c:v>-97890.33432906396</c:v>
                </c:pt>
                <c:pt idx="167">
                  <c:v>-104324.91993046932</c:v>
                </c:pt>
                <c:pt idx="168">
                  <c:v>-82822.459771723239</c:v>
                </c:pt>
                <c:pt idx="169">
                  <c:v>-75604.093433061644</c:v>
                </c:pt>
                <c:pt idx="170">
                  <c:v>-86549.575153231825</c:v>
                </c:pt>
                <c:pt idx="171">
                  <c:v>-108516.1102237555</c:v>
                </c:pt>
                <c:pt idx="172">
                  <c:v>-128298.45802703702</c:v>
                </c:pt>
                <c:pt idx="173">
                  <c:v>-126433.36075126736</c:v>
                </c:pt>
                <c:pt idx="174">
                  <c:v>-160107.16420756924</c:v>
                </c:pt>
                <c:pt idx="175">
                  <c:v>-161591.3241623916</c:v>
                </c:pt>
                <c:pt idx="176">
                  <c:v>-170462.85290242053</c:v>
                </c:pt>
                <c:pt idx="177">
                  <c:v>-153750.87750123153</c:v>
                </c:pt>
                <c:pt idx="178">
                  <c:v>-158762.00678556366</c:v>
                </c:pt>
                <c:pt idx="179">
                  <c:v>-143507.79845321912</c:v>
                </c:pt>
                <c:pt idx="180">
                  <c:v>-132233.63732633783</c:v>
                </c:pt>
                <c:pt idx="181">
                  <c:v>-119016.95979148512</c:v>
                </c:pt>
                <c:pt idx="182">
                  <c:v>-95567.760363011155</c:v>
                </c:pt>
                <c:pt idx="183">
                  <c:v>-78364.08549605438</c:v>
                </c:pt>
                <c:pt idx="184">
                  <c:v>-73068.001019447853</c:v>
                </c:pt>
                <c:pt idx="185">
                  <c:v>-65220.252326500588</c:v>
                </c:pt>
                <c:pt idx="186">
                  <c:v>-74115.622640196219</c:v>
                </c:pt>
                <c:pt idx="187">
                  <c:v>-87835.61251064697</c:v>
                </c:pt>
                <c:pt idx="188">
                  <c:v>-84109.024986857941</c:v>
                </c:pt>
                <c:pt idx="189">
                  <c:v>-97315.849177612254</c:v>
                </c:pt>
                <c:pt idx="190">
                  <c:v>-68140.801112525383</c:v>
                </c:pt>
                <c:pt idx="191">
                  <c:v>-83775.594860670812</c:v>
                </c:pt>
                <c:pt idx="192">
                  <c:v>-114598.79067878923</c:v>
                </c:pt>
                <c:pt idx="193">
                  <c:v>-124025.44978721943</c:v>
                </c:pt>
                <c:pt idx="194">
                  <c:v>-119177.95639595015</c:v>
                </c:pt>
                <c:pt idx="195">
                  <c:v>-100658.06830527687</c:v>
                </c:pt>
                <c:pt idx="196">
                  <c:v>-116654.79649646551</c:v>
                </c:pt>
                <c:pt idx="197">
                  <c:v>-94797.08809245727</c:v>
                </c:pt>
                <c:pt idx="198">
                  <c:v>-110725.19478010344</c:v>
                </c:pt>
                <c:pt idx="199">
                  <c:v>-116171.80668307045</c:v>
                </c:pt>
                <c:pt idx="200">
                  <c:v>-91263.960422886041</c:v>
                </c:pt>
                <c:pt idx="201">
                  <c:v>-64956.059537862086</c:v>
                </c:pt>
                <c:pt idx="202">
                  <c:v>-61468.50358474598</c:v>
                </c:pt>
                <c:pt idx="203">
                  <c:v>-52826.592952724532</c:v>
                </c:pt>
                <c:pt idx="204">
                  <c:v>-28731.911509518381</c:v>
                </c:pt>
                <c:pt idx="205">
                  <c:v>-21146.244174331394</c:v>
                </c:pt>
                <c:pt idx="206">
                  <c:v>-34077.966516909692</c:v>
                </c:pt>
                <c:pt idx="207">
                  <c:v>-26029.36796167081</c:v>
                </c:pt>
                <c:pt idx="208">
                  <c:v>-36752.005747901152</c:v>
                </c:pt>
                <c:pt idx="209">
                  <c:v>-58137.193516618885</c:v>
                </c:pt>
                <c:pt idx="210">
                  <c:v>-91776.862173722693</c:v>
                </c:pt>
                <c:pt idx="211">
                  <c:v>-134573.80654970923</c:v>
                </c:pt>
                <c:pt idx="212">
                  <c:v>-139401.06539506215</c:v>
                </c:pt>
                <c:pt idx="213">
                  <c:v>-138115.73184793975</c:v>
                </c:pt>
                <c:pt idx="214">
                  <c:v>-128416.34625107153</c:v>
                </c:pt>
                <c:pt idx="215">
                  <c:v>-123709.61491835088</c:v>
                </c:pt>
                <c:pt idx="216">
                  <c:v>-121141.58711270387</c:v>
                </c:pt>
                <c:pt idx="217">
                  <c:v>-147957.63902908849</c:v>
                </c:pt>
                <c:pt idx="218">
                  <c:v>-127009.6054284509</c:v>
                </c:pt>
                <c:pt idx="219">
                  <c:v>-90541.675109958247</c:v>
                </c:pt>
                <c:pt idx="220">
                  <c:v>-73267.707190013753</c:v>
                </c:pt>
                <c:pt idx="221">
                  <c:v>-95531.69008550806</c:v>
                </c:pt>
                <c:pt idx="222">
                  <c:v>-98829.921069876218</c:v>
                </c:pt>
                <c:pt idx="223">
                  <c:v>-105993.83008713681</c:v>
                </c:pt>
                <c:pt idx="224">
                  <c:v>-94396.795988459533</c:v>
                </c:pt>
                <c:pt idx="225">
                  <c:v>-71330.381382951309</c:v>
                </c:pt>
                <c:pt idx="226">
                  <c:v>-83478.147035700182</c:v>
                </c:pt>
                <c:pt idx="227">
                  <c:v>-96614.678173466775</c:v>
                </c:pt>
                <c:pt idx="228">
                  <c:v>-97612.329263430351</c:v>
                </c:pt>
                <c:pt idx="229">
                  <c:v>-107194.70639913001</c:v>
                </c:pt>
                <c:pt idx="230">
                  <c:v>-141898.71217143483</c:v>
                </c:pt>
                <c:pt idx="231">
                  <c:v>-175868.11595068887</c:v>
                </c:pt>
                <c:pt idx="232">
                  <c:v>-197023.77358768572</c:v>
                </c:pt>
                <c:pt idx="233">
                  <c:v>-229024.26807299041</c:v>
                </c:pt>
                <c:pt idx="234">
                  <c:v>-220003.17964575352</c:v>
                </c:pt>
                <c:pt idx="235">
                  <c:v>-225742.75258307494</c:v>
                </c:pt>
                <c:pt idx="236">
                  <c:v>-224257.71286538662</c:v>
                </c:pt>
                <c:pt idx="237">
                  <c:v>-203151.32194888184</c:v>
                </c:pt>
                <c:pt idx="238">
                  <c:v>-147942.68306036768</c:v>
                </c:pt>
                <c:pt idx="239">
                  <c:v>-114793.21827215955</c:v>
                </c:pt>
                <c:pt idx="240">
                  <c:v>-115947.46715225853</c:v>
                </c:pt>
                <c:pt idx="241">
                  <c:v>-109974.75705546595</c:v>
                </c:pt>
                <c:pt idx="242">
                  <c:v>-117143.06488705616</c:v>
                </c:pt>
                <c:pt idx="243">
                  <c:v>-122274.72168402055</c:v>
                </c:pt>
                <c:pt idx="244">
                  <c:v>-155645.00695157686</c:v>
                </c:pt>
                <c:pt idx="245">
                  <c:v>-163718.59077220815</c:v>
                </c:pt>
                <c:pt idx="246">
                  <c:v>-162622.4062412605</c:v>
                </c:pt>
                <c:pt idx="247">
                  <c:v>-165362.86756862959</c:v>
                </c:pt>
                <c:pt idx="248">
                  <c:v>-158834.14734056982</c:v>
                </c:pt>
                <c:pt idx="249">
                  <c:v>-144709.55452807827</c:v>
                </c:pt>
                <c:pt idx="250">
                  <c:v>-136069.40342178868</c:v>
                </c:pt>
                <c:pt idx="251">
                  <c:v>-150852.0588579952</c:v>
                </c:pt>
                <c:pt idx="252">
                  <c:v>-133934.21894617879</c:v>
                </c:pt>
                <c:pt idx="253">
                  <c:v>-149949.42215755195</c:v>
                </c:pt>
                <c:pt idx="254">
                  <c:v>-188656.34896983413</c:v>
                </c:pt>
                <c:pt idx="255">
                  <c:v>-181590.97339355762</c:v>
                </c:pt>
                <c:pt idx="256">
                  <c:v>-163540.87867329046</c:v>
                </c:pt>
                <c:pt idx="257">
                  <c:v>-170679.2745674391</c:v>
                </c:pt>
                <c:pt idx="258">
                  <c:v>-176201.54607687599</c:v>
                </c:pt>
                <c:pt idx="259">
                  <c:v>-180651.38665274534</c:v>
                </c:pt>
                <c:pt idx="260">
                  <c:v>-195463.07426352752</c:v>
                </c:pt>
                <c:pt idx="261">
                  <c:v>-211693.8193770533</c:v>
                </c:pt>
                <c:pt idx="262">
                  <c:v>-189440.21768337695</c:v>
                </c:pt>
                <c:pt idx="263">
                  <c:v>-201887.10271054172</c:v>
                </c:pt>
                <c:pt idx="264">
                  <c:v>-196008.52724040352</c:v>
                </c:pt>
                <c:pt idx="265">
                  <c:v>-177424.41646051742</c:v>
                </c:pt>
                <c:pt idx="266">
                  <c:v>-192866.89404617075</c:v>
                </c:pt>
                <c:pt idx="267">
                  <c:v>-201147.22214029537</c:v>
                </c:pt>
                <c:pt idx="268">
                  <c:v>-185187.44398947572</c:v>
                </c:pt>
                <c:pt idx="269">
                  <c:v>-164818.29435461952</c:v>
                </c:pt>
                <c:pt idx="270">
                  <c:v>-174343.48690403378</c:v>
                </c:pt>
                <c:pt idx="271">
                  <c:v>-193159.85508052516</c:v>
                </c:pt>
                <c:pt idx="272">
                  <c:v>-219421.65639137442</c:v>
                </c:pt>
                <c:pt idx="273">
                  <c:v>-250457.05101275496</c:v>
                </c:pt>
                <c:pt idx="274">
                  <c:v>-250098.98752632178</c:v>
                </c:pt>
                <c:pt idx="275">
                  <c:v>-223291.7332385965</c:v>
                </c:pt>
                <c:pt idx="276">
                  <c:v>-223236.30817804296</c:v>
                </c:pt>
                <c:pt idx="277">
                  <c:v>-204977.70965855062</c:v>
                </c:pt>
                <c:pt idx="278">
                  <c:v>-194660.73052980017</c:v>
                </c:pt>
                <c:pt idx="279">
                  <c:v>-189405.90693160571</c:v>
                </c:pt>
                <c:pt idx="280">
                  <c:v>-192072.46817823677</c:v>
                </c:pt>
                <c:pt idx="281">
                  <c:v>-185724.97910055838</c:v>
                </c:pt>
                <c:pt idx="282">
                  <c:v>-174208.00342268069</c:v>
                </c:pt>
                <c:pt idx="283">
                  <c:v>-181261.94208170011</c:v>
                </c:pt>
                <c:pt idx="284">
                  <c:v>-178985.11578467564</c:v>
                </c:pt>
                <c:pt idx="285">
                  <c:v>-203258.65301852516</c:v>
                </c:pt>
                <c:pt idx="286">
                  <c:v>-202750.15008201814</c:v>
                </c:pt>
                <c:pt idx="287">
                  <c:v>-197900.01740215108</c:v>
                </c:pt>
                <c:pt idx="288">
                  <c:v>-200928.161186679</c:v>
                </c:pt>
                <c:pt idx="289">
                  <c:v>-196975.38663005963</c:v>
                </c:pt>
                <c:pt idx="290">
                  <c:v>-194554.27922302275</c:v>
                </c:pt>
                <c:pt idx="291">
                  <c:v>-188915.87901528322</c:v>
                </c:pt>
                <c:pt idx="292">
                  <c:v>-184767.79710242755</c:v>
                </c:pt>
                <c:pt idx="293">
                  <c:v>-154168.76486254786</c:v>
                </c:pt>
                <c:pt idx="294">
                  <c:v>-176945.82546145201</c:v>
                </c:pt>
                <c:pt idx="295">
                  <c:v>-187589.19661346215</c:v>
                </c:pt>
                <c:pt idx="296">
                  <c:v>-170409.18736759888</c:v>
                </c:pt>
                <c:pt idx="297">
                  <c:v>-167262.27559617051</c:v>
                </c:pt>
                <c:pt idx="298">
                  <c:v>-167234.1231844608</c:v>
                </c:pt>
                <c:pt idx="299">
                  <c:v>-149313.35360548523</c:v>
                </c:pt>
                <c:pt idx="300">
                  <c:v>-165127.97088342655</c:v>
                </c:pt>
                <c:pt idx="301">
                  <c:v>-199872.44574756411</c:v>
                </c:pt>
                <c:pt idx="302">
                  <c:v>-189968.95516580035</c:v>
                </c:pt>
                <c:pt idx="303">
                  <c:v>-167156.70405225901</c:v>
                </c:pt>
                <c:pt idx="304">
                  <c:v>-170940.56413862004</c:v>
                </c:pt>
                <c:pt idx="305">
                  <c:v>-163863.75164508645</c:v>
                </c:pt>
                <c:pt idx="306">
                  <c:v>-186272.19160316628</c:v>
                </c:pt>
                <c:pt idx="307">
                  <c:v>-220598.77910598757</c:v>
                </c:pt>
                <c:pt idx="308">
                  <c:v>-225373.2521793847</c:v>
                </c:pt>
                <c:pt idx="309">
                  <c:v>-229253.00641813202</c:v>
                </c:pt>
                <c:pt idx="310">
                  <c:v>-227464.44851169817</c:v>
                </c:pt>
                <c:pt idx="311">
                  <c:v>-215742.48808605896</c:v>
                </c:pt>
                <c:pt idx="312">
                  <c:v>-195682.13521714386</c:v>
                </c:pt>
                <c:pt idx="313">
                  <c:v>-193238.15397559284</c:v>
                </c:pt>
                <c:pt idx="314">
                  <c:v>-182631.73286395171</c:v>
                </c:pt>
                <c:pt idx="315">
                  <c:v>-155032.69199689021</c:v>
                </c:pt>
                <c:pt idx="316">
                  <c:v>-140813.96455774427</c:v>
                </c:pt>
                <c:pt idx="317">
                  <c:v>-136032.45338141968</c:v>
                </c:pt>
                <c:pt idx="318">
                  <c:v>-130894.63824439378</c:v>
                </c:pt>
                <c:pt idx="319">
                  <c:v>-169986.9011919529</c:v>
                </c:pt>
                <c:pt idx="320">
                  <c:v>-191186.5469722462</c:v>
                </c:pt>
                <c:pt idx="321">
                  <c:v>-185434.65735480181</c:v>
                </c:pt>
                <c:pt idx="322">
                  <c:v>-161901.00069119863</c:v>
                </c:pt>
                <c:pt idx="323">
                  <c:v>-177043.47913957015</c:v>
                </c:pt>
                <c:pt idx="324">
                  <c:v>-180100.65509867374</c:v>
                </c:pt>
                <c:pt idx="325">
                  <c:v>-196784.47808815297</c:v>
                </c:pt>
                <c:pt idx="326">
                  <c:v>-188058.11022100234</c:v>
                </c:pt>
                <c:pt idx="327">
                  <c:v>-191533.17354142223</c:v>
                </c:pt>
                <c:pt idx="328">
                  <c:v>-171455.22541518856</c:v>
                </c:pt>
                <c:pt idx="329">
                  <c:v>-169282.21113634371</c:v>
                </c:pt>
                <c:pt idx="330">
                  <c:v>-175486.29886687564</c:v>
                </c:pt>
                <c:pt idx="331">
                  <c:v>-154102.78264760316</c:v>
                </c:pt>
                <c:pt idx="332">
                  <c:v>-121314.02063442596</c:v>
                </c:pt>
                <c:pt idx="333">
                  <c:v>-113805.2445737212</c:v>
                </c:pt>
                <c:pt idx="334">
                  <c:v>-101015.25202884409</c:v>
                </c:pt>
                <c:pt idx="335">
                  <c:v>-37213.793276227334</c:v>
                </c:pt>
                <c:pt idx="336">
                  <c:v>702.34988638583002</c:v>
                </c:pt>
                <c:pt idx="337">
                  <c:v>8443.2337840086875</c:v>
                </c:pt>
                <c:pt idx="338">
                  <c:v>-18486.63305434116</c:v>
                </c:pt>
                <c:pt idx="339">
                  <c:v>-43394.831219671934</c:v>
                </c:pt>
                <c:pt idx="340">
                  <c:v>-74631.075703344075</c:v>
                </c:pt>
                <c:pt idx="341">
                  <c:v>-92960.143228397326</c:v>
                </c:pt>
                <c:pt idx="342">
                  <c:v>-114949.81606229494</c:v>
                </c:pt>
                <c:pt idx="343">
                  <c:v>-159560.83146782726</c:v>
                </c:pt>
                <c:pt idx="344">
                  <c:v>-170836.75212044039</c:v>
                </c:pt>
                <c:pt idx="345">
                  <c:v>-180960.18341868647</c:v>
                </c:pt>
                <c:pt idx="346">
                  <c:v>-177917.96342830366</c:v>
                </c:pt>
                <c:pt idx="347">
                  <c:v>-145443.27675826315</c:v>
                </c:pt>
                <c:pt idx="348">
                  <c:v>-125881.74943432982</c:v>
                </c:pt>
                <c:pt idx="349">
                  <c:v>-119846.57617405627</c:v>
                </c:pt>
                <c:pt idx="350">
                  <c:v>-100738.12672607641</c:v>
                </c:pt>
                <c:pt idx="351">
                  <c:v>-91733.753793292184</c:v>
                </c:pt>
                <c:pt idx="352">
                  <c:v>-102199.41284638464</c:v>
                </c:pt>
                <c:pt idx="353">
                  <c:v>-141208.97808454643</c:v>
                </c:pt>
                <c:pt idx="354">
                  <c:v>-151717.74551806939</c:v>
                </c:pt>
                <c:pt idx="355">
                  <c:v>-173785.71724703471</c:v>
                </c:pt>
                <c:pt idx="356">
                  <c:v>-188535.82145720185</c:v>
                </c:pt>
                <c:pt idx="357">
                  <c:v>-197314.97509630825</c:v>
                </c:pt>
                <c:pt idx="358">
                  <c:v>-186646.97058405209</c:v>
                </c:pt>
                <c:pt idx="359">
                  <c:v>-176637.0286955109</c:v>
                </c:pt>
                <c:pt idx="360">
                  <c:v>-170515.63867437627</c:v>
                </c:pt>
                <c:pt idx="361">
                  <c:v>-168786.0248799597</c:v>
                </c:pt>
                <c:pt idx="362">
                  <c:v>-168338.22558120178</c:v>
                </c:pt>
                <c:pt idx="363">
                  <c:v>-132754.45694296787</c:v>
                </c:pt>
                <c:pt idx="364">
                  <c:v>-91010.588717498467</c:v>
                </c:pt>
                <c:pt idx="365">
                  <c:v>-67760.655578157443</c:v>
                </c:pt>
                <c:pt idx="366">
                  <c:v>-57544.321321269279</c:v>
                </c:pt>
                <c:pt idx="367">
                  <c:v>-45015.354418713323</c:v>
                </c:pt>
                <c:pt idx="368">
                  <c:v>-11727.854836840923</c:v>
                </c:pt>
                <c:pt idx="369">
                  <c:v>5791.6988871276835</c:v>
                </c:pt>
                <c:pt idx="370">
                  <c:v>33355.681203981905</c:v>
                </c:pt>
                <c:pt idx="371">
                  <c:v>759.80455987106109</c:v>
                </c:pt>
                <c:pt idx="372">
                  <c:v>-21758.911034164412</c:v>
                </c:pt>
                <c:pt idx="373">
                  <c:v>-58151.093769900566</c:v>
                </c:pt>
                <c:pt idx="374">
                  <c:v>-77261.126791039089</c:v>
                </c:pt>
                <c:pt idx="375">
                  <c:v>-80994.136583749394</c:v>
                </c:pt>
                <c:pt idx="376">
                  <c:v>-109028.13221172623</c:v>
                </c:pt>
                <c:pt idx="377">
                  <c:v>-160212.73575148071</c:v>
                </c:pt>
                <c:pt idx="378">
                  <c:v>-174918.8518183514</c:v>
                </c:pt>
                <c:pt idx="379">
                  <c:v>-182066.0453411593</c:v>
                </c:pt>
                <c:pt idx="380">
                  <c:v>-204573.01874022323</c:v>
                </c:pt>
                <c:pt idx="381">
                  <c:v>-215618.44152196296</c:v>
                </c:pt>
                <c:pt idx="382">
                  <c:v>-190449.30569059763</c:v>
                </c:pt>
                <c:pt idx="383">
                  <c:v>-190319.1007864401</c:v>
                </c:pt>
                <c:pt idx="384">
                  <c:v>-209603.50280760575</c:v>
                </c:pt>
                <c:pt idx="385">
                  <c:v>-204810.5547140241</c:v>
                </c:pt>
                <c:pt idx="386">
                  <c:v>-211407.89644562633</c:v>
                </c:pt>
                <c:pt idx="387">
                  <c:v>-197641.36711956793</c:v>
                </c:pt>
                <c:pt idx="388">
                  <c:v>-134941.5474276676</c:v>
                </c:pt>
                <c:pt idx="389">
                  <c:v>-73586.181347480087</c:v>
                </c:pt>
                <c:pt idx="390">
                  <c:v>-58610.769867348521</c:v>
                </c:pt>
                <c:pt idx="391">
                  <c:v>-85494.475548123068</c:v>
                </c:pt>
                <c:pt idx="392">
                  <c:v>-103488.26544497075</c:v>
                </c:pt>
                <c:pt idx="393">
                  <c:v>-83471.196909059348</c:v>
                </c:pt>
                <c:pt idx="394">
                  <c:v>-63251.167079978106</c:v>
                </c:pt>
                <c:pt idx="395">
                  <c:v>-16948.19173069096</c:v>
                </c:pt>
                <c:pt idx="396">
                  <c:v>-25281.393573057896</c:v>
                </c:pt>
                <c:pt idx="397">
                  <c:v>-49179.535992015488</c:v>
                </c:pt>
                <c:pt idx="398">
                  <c:v>-84693.803363841012</c:v>
                </c:pt>
                <c:pt idx="399">
                  <c:v>-53135.301742379044</c:v>
                </c:pt>
                <c:pt idx="400">
                  <c:v>-29961.556067227473</c:v>
                </c:pt>
                <c:pt idx="401">
                  <c:v>-7312.3865961434349</c:v>
                </c:pt>
                <c:pt idx="402">
                  <c:v>3244.3367112013439</c:v>
                </c:pt>
                <c:pt idx="403">
                  <c:v>-27749.216388275589</c:v>
                </c:pt>
                <c:pt idx="404">
                  <c:v>-89187.72005929338</c:v>
                </c:pt>
                <c:pt idx="405">
                  <c:v>-110874.7544673114</c:v>
                </c:pt>
                <c:pt idx="406">
                  <c:v>-135441.25273551533</c:v>
                </c:pt>
                <c:pt idx="407">
                  <c:v>-138706.9324938441</c:v>
                </c:pt>
                <c:pt idx="408">
                  <c:v>-144259.11594072261</c:v>
                </c:pt>
                <c:pt idx="409">
                  <c:v>-165718.29176646497</c:v>
                </c:pt>
                <c:pt idx="410">
                  <c:v>-204395.30664130556</c:v>
                </c:pt>
                <c:pt idx="411">
                  <c:v>-198929.33995528813</c:v>
                </c:pt>
                <c:pt idx="412">
                  <c:v>-99480.945590663745</c:v>
                </c:pt>
                <c:pt idx="413">
                  <c:v>-67551.18403977972</c:v>
                </c:pt>
                <c:pt idx="414">
                  <c:v>-54298.964085143452</c:v>
                </c:pt>
                <c:pt idx="415">
                  <c:v>-92045.189847831076</c:v>
                </c:pt>
                <c:pt idx="416">
                  <c:v>-136234.79884058333</c:v>
                </c:pt>
                <c:pt idx="417">
                  <c:v>-154992.22290505748</c:v>
                </c:pt>
                <c:pt idx="418">
                  <c:v>-117246.8769052358</c:v>
                </c:pt>
                <c:pt idx="419">
                  <c:v>-85619.577827658184</c:v>
                </c:pt>
                <c:pt idx="420">
                  <c:v>-100812.02680681445</c:v>
                </c:pt>
                <c:pt idx="421">
                  <c:v>-130742.43926858803</c:v>
                </c:pt>
                <c:pt idx="422">
                  <c:v>-123310.2025772191</c:v>
                </c:pt>
                <c:pt idx="423">
                  <c:v>-102555.71680708592</c:v>
                </c:pt>
                <c:pt idx="424">
                  <c:v>-63083.132372585642</c:v>
                </c:pt>
                <c:pt idx="425">
                  <c:v>-30169.883913879483</c:v>
                </c:pt>
                <c:pt idx="426">
                  <c:v>-17810.007434155097</c:v>
                </c:pt>
                <c:pt idx="427">
                  <c:v>-37816.782744535136</c:v>
                </c:pt>
                <c:pt idx="428">
                  <c:v>-90021.735256194166</c:v>
                </c:pt>
                <c:pt idx="429">
                  <c:v>-145733.59850401973</c:v>
                </c:pt>
                <c:pt idx="430">
                  <c:v>-172487.18725692338</c:v>
                </c:pt>
                <c:pt idx="431">
                  <c:v>-183888.03423649847</c:v>
                </c:pt>
                <c:pt idx="432">
                  <c:v>-211637.51455363381</c:v>
                </c:pt>
                <c:pt idx="433">
                  <c:v>-239295.49953271259</c:v>
                </c:pt>
                <c:pt idx="434">
                  <c:v>-261656.43229603223</c:v>
                </c:pt>
                <c:pt idx="435">
                  <c:v>-286632.0202968932</c:v>
                </c:pt>
                <c:pt idx="436">
                  <c:v>-252982.85020083733</c:v>
                </c:pt>
                <c:pt idx="437">
                  <c:v>-184194.19171384178</c:v>
                </c:pt>
                <c:pt idx="438">
                  <c:v>-144205.45040590092</c:v>
                </c:pt>
                <c:pt idx="439">
                  <c:v>-125879.98990859796</c:v>
                </c:pt>
                <c:pt idx="440">
                  <c:v>-116345.99973052442</c:v>
                </c:pt>
                <c:pt idx="441">
                  <c:v>-96673.622285484016</c:v>
                </c:pt>
                <c:pt idx="442">
                  <c:v>-67287.079227427806</c:v>
                </c:pt>
                <c:pt idx="443">
                  <c:v>-62243.838598489288</c:v>
                </c:pt>
                <c:pt idx="444">
                  <c:v>-82508.912286306106</c:v>
                </c:pt>
                <c:pt idx="445">
                  <c:v>-123399.05862667793</c:v>
                </c:pt>
                <c:pt idx="446">
                  <c:v>-129142.15061546303</c:v>
                </c:pt>
                <c:pt idx="447">
                  <c:v>-156991.92389931431</c:v>
                </c:pt>
                <c:pt idx="448">
                  <c:v>-123732.48875286504</c:v>
                </c:pt>
                <c:pt idx="449">
                  <c:v>-91994.163601607186</c:v>
                </c:pt>
                <c:pt idx="450">
                  <c:v>-119093.49916082095</c:v>
                </c:pt>
                <c:pt idx="451">
                  <c:v>-121137.18829837424</c:v>
                </c:pt>
                <c:pt idx="452">
                  <c:v>-90392.115422750314</c:v>
                </c:pt>
                <c:pt idx="453">
                  <c:v>-100314.96078756453</c:v>
                </c:pt>
                <c:pt idx="454">
                  <c:v>-116869.45863575221</c:v>
                </c:pt>
                <c:pt idx="455">
                  <c:v>-161077.54264868901</c:v>
                </c:pt>
                <c:pt idx="456">
                  <c:v>-160000.71290079181</c:v>
                </c:pt>
                <c:pt idx="457">
                  <c:v>-193672.7568313618</c:v>
                </c:pt>
                <c:pt idx="458">
                  <c:v>-156624.18302135594</c:v>
                </c:pt>
                <c:pt idx="459">
                  <c:v>-135232.7489362901</c:v>
                </c:pt>
                <c:pt idx="460">
                  <c:v>-116306.41040155759</c:v>
                </c:pt>
                <c:pt idx="461">
                  <c:v>-95485.06265361383</c:v>
                </c:pt>
                <c:pt idx="462">
                  <c:v>-52524.834289710845</c:v>
                </c:pt>
                <c:pt idx="463">
                  <c:v>-10957.270542573635</c:v>
                </c:pt>
                <c:pt idx="464">
                  <c:v>4963.7012682298609</c:v>
                </c:pt>
                <c:pt idx="465">
                  <c:v>7763.9688752248376</c:v>
                </c:pt>
                <c:pt idx="466">
                  <c:v>-19368.331398575297</c:v>
                </c:pt>
                <c:pt idx="467">
                  <c:v>-42661.812799779815</c:v>
                </c:pt>
                <c:pt idx="468">
                  <c:v>-92564.249938729234</c:v>
                </c:pt>
                <c:pt idx="469">
                  <c:v>-132055.04546455422</c:v>
                </c:pt>
                <c:pt idx="470">
                  <c:v>-151587.54061391193</c:v>
                </c:pt>
                <c:pt idx="471">
                  <c:v>-159200.12869279634</c:v>
                </c:pt>
                <c:pt idx="472">
                  <c:v>-166141.45770497684</c:v>
                </c:pt>
                <c:pt idx="473">
                  <c:v>-174934.6875499381</c:v>
                </c:pt>
                <c:pt idx="474">
                  <c:v>-190599.7451406715</c:v>
                </c:pt>
                <c:pt idx="475">
                  <c:v>-157543.53521625185</c:v>
                </c:pt>
                <c:pt idx="476">
                  <c:v>-131598.44853713704</c:v>
                </c:pt>
                <c:pt idx="477">
                  <c:v>-127864.73493413399</c:v>
                </c:pt>
                <c:pt idx="478">
                  <c:v>-109701.15080416198</c:v>
                </c:pt>
                <c:pt idx="479">
                  <c:v>-78868.80545223791</c:v>
                </c:pt>
                <c:pt idx="480">
                  <c:v>-39796.601098021958</c:v>
                </c:pt>
                <c:pt idx="481">
                  <c:v>-18312.088101740832</c:v>
                </c:pt>
                <c:pt idx="482">
                  <c:v>1789.1649428113317</c:v>
                </c:pt>
                <c:pt idx="483">
                  <c:v>-18203.085482652215</c:v>
                </c:pt>
                <c:pt idx="484">
                  <c:v>-26740.304333628108</c:v>
                </c:pt>
                <c:pt idx="485">
                  <c:v>-38527.191258772873</c:v>
                </c:pt>
                <c:pt idx="486">
                  <c:v>-65945.176928026151</c:v>
                </c:pt>
                <c:pt idx="487">
                  <c:v>-108861.85703006564</c:v>
                </c:pt>
                <c:pt idx="488">
                  <c:v>-170058.16198409317</c:v>
                </c:pt>
                <c:pt idx="489">
                  <c:v>-241600.47824144675</c:v>
                </c:pt>
                <c:pt idx="490">
                  <c:v>-254899.85348569686</c:v>
                </c:pt>
                <c:pt idx="491">
                  <c:v>-234893.16615160342</c:v>
                </c:pt>
                <c:pt idx="492">
                  <c:v>-263139.7124879887</c:v>
                </c:pt>
                <c:pt idx="493">
                  <c:v>-270396.87636903778</c:v>
                </c:pt>
                <c:pt idx="494">
                  <c:v>-252433.87817249761</c:v>
                </c:pt>
                <c:pt idx="495">
                  <c:v>-233135.39994547708</c:v>
                </c:pt>
                <c:pt idx="496">
                  <c:v>-237080.25663630312</c:v>
                </c:pt>
                <c:pt idx="497">
                  <c:v>-202219.65307386292</c:v>
                </c:pt>
                <c:pt idx="498">
                  <c:v>-211085.90323669629</c:v>
                </c:pt>
                <c:pt idx="499">
                  <c:v>-248478.46432728044</c:v>
                </c:pt>
                <c:pt idx="500">
                  <c:v>-219338.07891911117</c:v>
                </c:pt>
                <c:pt idx="501">
                  <c:v>-164338.82359268813</c:v>
                </c:pt>
                <c:pt idx="502">
                  <c:v>-133248.00391075411</c:v>
                </c:pt>
                <c:pt idx="503">
                  <c:v>-100465.4002376384</c:v>
                </c:pt>
                <c:pt idx="504">
                  <c:v>-54974.973871323367</c:v>
                </c:pt>
                <c:pt idx="505">
                  <c:v>-35174.414976717111</c:v>
                </c:pt>
                <c:pt idx="506">
                  <c:v>-30687.536384192157</c:v>
                </c:pt>
                <c:pt idx="507">
                  <c:v>-22420.932590776054</c:v>
                </c:pt>
                <c:pt idx="508">
                  <c:v>-30193.021677253419</c:v>
                </c:pt>
                <c:pt idx="509">
                  <c:v>-88410.009685812067</c:v>
                </c:pt>
                <c:pt idx="510">
                  <c:v>-117292.6245742641</c:v>
                </c:pt>
                <c:pt idx="511">
                  <c:v>-190575.9915432914</c:v>
                </c:pt>
                <c:pt idx="512">
                  <c:v>-245058.82606741402</c:v>
                </c:pt>
                <c:pt idx="513">
                  <c:v>-252157.63263259587</c:v>
                </c:pt>
                <c:pt idx="514">
                  <c:v>-226046.27077182048</c:v>
                </c:pt>
                <c:pt idx="515">
                  <c:v>-212433.69994729964</c:v>
                </c:pt>
                <c:pt idx="516">
                  <c:v>-216461.25434752303</c:v>
                </c:pt>
                <c:pt idx="517">
                  <c:v>-193046.36567082029</c:v>
                </c:pt>
                <c:pt idx="518">
                  <c:v>-181479.2435095846</c:v>
                </c:pt>
                <c:pt idx="519">
                  <c:v>-141800.17873045077</c:v>
                </c:pt>
                <c:pt idx="520">
                  <c:v>-142410.73415940555</c:v>
                </c:pt>
                <c:pt idx="521">
                  <c:v>-163106.2758175215</c:v>
                </c:pt>
                <c:pt idx="522">
                  <c:v>-210401.44772700345</c:v>
                </c:pt>
                <c:pt idx="523">
                  <c:v>-230097.57876942394</c:v>
                </c:pt>
                <c:pt idx="524">
                  <c:v>-226510.78556503099</c:v>
                </c:pt>
                <c:pt idx="525">
                  <c:v>-249894.0027785603</c:v>
                </c:pt>
                <c:pt idx="526">
                  <c:v>-289795.64756277419</c:v>
                </c:pt>
                <c:pt idx="527">
                  <c:v>-357853.22310818272</c:v>
                </c:pt>
                <c:pt idx="528">
                  <c:v>-367198.06427008152</c:v>
                </c:pt>
                <c:pt idx="529">
                  <c:v>-350255.59099801909</c:v>
                </c:pt>
                <c:pt idx="530">
                  <c:v>-337401.37576392916</c:v>
                </c:pt>
                <c:pt idx="531">
                  <c:v>-331260.6309597441</c:v>
                </c:pt>
                <c:pt idx="532">
                  <c:v>-323574.14280012163</c:v>
                </c:pt>
                <c:pt idx="533">
                  <c:v>-314148.36345455737</c:v>
                </c:pt>
                <c:pt idx="534">
                  <c:v>-304679.47572856257</c:v>
                </c:pt>
                <c:pt idx="535">
                  <c:v>-267369.61234737578</c:v>
                </c:pt>
                <c:pt idx="536">
                  <c:v>-276341.43405412068</c:v>
                </c:pt>
                <c:pt idx="537">
                  <c:v>-304559.82797879621</c:v>
                </c:pt>
                <c:pt idx="538">
                  <c:v>-325168.27311318519</c:v>
                </c:pt>
                <c:pt idx="539">
                  <c:v>-345041.23649165739</c:v>
                </c:pt>
                <c:pt idx="540">
                  <c:v>-377856.39139081241</c:v>
                </c:pt>
                <c:pt idx="541">
                  <c:v>-428398.76803843869</c:v>
                </c:pt>
                <c:pt idx="542">
                  <c:v>-458170.82318434498</c:v>
                </c:pt>
                <c:pt idx="543">
                  <c:v>-448094.89908085915</c:v>
                </c:pt>
                <c:pt idx="544">
                  <c:v>-448899.00234031834</c:v>
                </c:pt>
                <c:pt idx="545">
                  <c:v>-438582.90297443385</c:v>
                </c:pt>
                <c:pt idx="546">
                  <c:v>-469485.45340305899</c:v>
                </c:pt>
                <c:pt idx="547">
                  <c:v>-467264.93192945403</c:v>
                </c:pt>
                <c:pt idx="548">
                  <c:v>-418199.67713372275</c:v>
                </c:pt>
                <c:pt idx="549">
                  <c:v>-363518.01620190014</c:v>
                </c:pt>
                <c:pt idx="550">
                  <c:v>-291962.50350155757</c:v>
                </c:pt>
                <c:pt idx="551">
                  <c:v>-277875.74049230095</c:v>
                </c:pt>
                <c:pt idx="552">
                  <c:v>-269756.40900264139</c:v>
                </c:pt>
                <c:pt idx="553">
                  <c:v>-314764.19746070774</c:v>
                </c:pt>
                <c:pt idx="554">
                  <c:v>-342500.48133485415</c:v>
                </c:pt>
                <c:pt idx="555">
                  <c:v>-384077.19461579702</c:v>
                </c:pt>
                <c:pt idx="556">
                  <c:v>-469768.73704588821</c:v>
                </c:pt>
                <c:pt idx="557">
                  <c:v>-553004.86131717137</c:v>
                </c:pt>
                <c:pt idx="558">
                  <c:v>-624804.94809424214</c:v>
                </c:pt>
                <c:pt idx="559">
                  <c:v>-684799.4969734106</c:v>
                </c:pt>
                <c:pt idx="560">
                  <c:v>-726292.63278209022</c:v>
                </c:pt>
                <c:pt idx="561">
                  <c:v>-708935.79120017518</c:v>
                </c:pt>
                <c:pt idx="562">
                  <c:v>-713453.37351672107</c:v>
                </c:pt>
                <c:pt idx="563">
                  <c:v>-674744.68717870698</c:v>
                </c:pt>
                <c:pt idx="564">
                  <c:v>-625951.27910854784</c:v>
                </c:pt>
                <c:pt idx="565">
                  <c:v>-619858.04149912286</c:v>
                </c:pt>
                <c:pt idx="566">
                  <c:v>-627585.8785134441</c:v>
                </c:pt>
                <c:pt idx="567">
                  <c:v>-602828.47170333343</c:v>
                </c:pt>
                <c:pt idx="568">
                  <c:v>-616067.14330983441</c:v>
                </c:pt>
                <c:pt idx="569">
                  <c:v>-642385.24944410322</c:v>
                </c:pt>
                <c:pt idx="570">
                  <c:v>-623491.46213541005</c:v>
                </c:pt>
                <c:pt idx="571">
                  <c:v>-618455.69949083193</c:v>
                </c:pt>
                <c:pt idx="572">
                  <c:v>-647600.48371333082</c:v>
                </c:pt>
                <c:pt idx="573">
                  <c:v>-656296.05988017388</c:v>
                </c:pt>
                <c:pt idx="574">
                  <c:v>-665282.83755563956</c:v>
                </c:pt>
                <c:pt idx="575">
                  <c:v>-759339.16531498462</c:v>
                </c:pt>
                <c:pt idx="576">
                  <c:v>-837280.87665910646</c:v>
                </c:pt>
                <c:pt idx="577">
                  <c:v>-860419.51979590743</c:v>
                </c:pt>
                <c:pt idx="578">
                  <c:v>-855447.97984054207</c:v>
                </c:pt>
                <c:pt idx="579">
                  <c:v>-858216.59357962094</c:v>
                </c:pt>
                <c:pt idx="580">
                  <c:v>-855109.27113715943</c:v>
                </c:pt>
                <c:pt idx="581">
                  <c:v>-861161.15989188559</c:v>
                </c:pt>
                <c:pt idx="582">
                  <c:v>-880132.36633278057</c:v>
                </c:pt>
                <c:pt idx="583">
                  <c:v>-880607.43828038231</c:v>
                </c:pt>
                <c:pt idx="584">
                  <c:v>-845350.06166540796</c:v>
                </c:pt>
                <c:pt idx="585">
                  <c:v>-883941.73954225355</c:v>
                </c:pt>
                <c:pt idx="586">
                  <c:v>-944539.80574744928</c:v>
                </c:pt>
                <c:pt idx="587">
                  <c:v>-988246.42492680647</c:v>
                </c:pt>
                <c:pt idx="588">
                  <c:v>-1075070.2221653482</c:v>
                </c:pt>
                <c:pt idx="589">
                  <c:v>-1143295.8324181493</c:v>
                </c:pt>
                <c:pt idx="590">
                  <c:v>-1141333.9612271276</c:v>
                </c:pt>
                <c:pt idx="591">
                  <c:v>-1128093.5300948946</c:v>
                </c:pt>
                <c:pt idx="592">
                  <c:v>-1146823.6815105251</c:v>
                </c:pt>
                <c:pt idx="593">
                  <c:v>-1168333.8835824912</c:v>
                </c:pt>
                <c:pt idx="594">
                  <c:v>-1155225.4168801478</c:v>
                </c:pt>
                <c:pt idx="595">
                  <c:v>-1201201.824253602</c:v>
                </c:pt>
                <c:pt idx="596">
                  <c:v>-1223424.634246971</c:v>
                </c:pt>
                <c:pt idx="597">
                  <c:v>-1221172.4413101922</c:v>
                </c:pt>
                <c:pt idx="598">
                  <c:v>-1232838.0969124122</c:v>
                </c:pt>
                <c:pt idx="599">
                  <c:v>-1289046.1464166217</c:v>
                </c:pt>
                <c:pt idx="600">
                  <c:v>-1341770.334971752</c:v>
                </c:pt>
                <c:pt idx="601">
                  <c:v>-1358987.2942579845</c:v>
                </c:pt>
                <c:pt idx="602">
                  <c:v>-1390394.8285716528</c:v>
                </c:pt>
                <c:pt idx="603">
                  <c:v>-1401163.126050625</c:v>
                </c:pt>
                <c:pt idx="604">
                  <c:v>-1417051.6434093043</c:v>
                </c:pt>
                <c:pt idx="605">
                  <c:v>-1458118.9739908744</c:v>
                </c:pt>
                <c:pt idx="606">
                  <c:v>-1551892.8978702561</c:v>
                </c:pt>
                <c:pt idx="607">
                  <c:v>-1585974.911296349</c:v>
                </c:pt>
                <c:pt idx="608">
                  <c:v>-1614338.4660939029</c:v>
                </c:pt>
                <c:pt idx="609">
                  <c:v>-1663077.3288663744</c:v>
                </c:pt>
                <c:pt idx="610">
                  <c:v>-1674593.4247813863</c:v>
                </c:pt>
                <c:pt idx="611">
                  <c:v>-1728716.4362933438</c:v>
                </c:pt>
                <c:pt idx="612">
                  <c:v>-1806311.5210682894</c:v>
                </c:pt>
                <c:pt idx="613">
                  <c:v>-1858543.0424184999</c:v>
                </c:pt>
                <c:pt idx="614">
                  <c:v>-1891630.9238060929</c:v>
                </c:pt>
                <c:pt idx="615">
                  <c:v>-1967765.6022235963</c:v>
                </c:pt>
                <c:pt idx="616">
                  <c:v>-2082689.0253999133</c:v>
                </c:pt>
                <c:pt idx="617">
                  <c:v>-2121081.8768690587</c:v>
                </c:pt>
                <c:pt idx="618">
                  <c:v>-2153061.2570455815</c:v>
                </c:pt>
                <c:pt idx="619">
                  <c:v>-2187099.2823283775</c:v>
                </c:pt>
                <c:pt idx="620">
                  <c:v>-2230137.2817296293</c:v>
                </c:pt>
                <c:pt idx="621">
                  <c:v>-2311110.6559097422</c:v>
                </c:pt>
                <c:pt idx="622">
                  <c:v>-2383946.2235800121</c:v>
                </c:pt>
                <c:pt idx="623">
                  <c:v>-2438588.2951828674</c:v>
                </c:pt>
                <c:pt idx="624">
                  <c:v>-2437321.4366559298</c:v>
                </c:pt>
                <c:pt idx="625">
                  <c:v>-2503409.2231445229</c:v>
                </c:pt>
                <c:pt idx="626">
                  <c:v>-2572013.1314296732</c:v>
                </c:pt>
                <c:pt idx="627">
                  <c:v>-2656839.8669625563</c:v>
                </c:pt>
                <c:pt idx="628">
                  <c:v>-2653479.1728147073</c:v>
                </c:pt>
                <c:pt idx="629">
                  <c:v>-2642086.2437009253</c:v>
                </c:pt>
                <c:pt idx="630">
                  <c:v>-2644927.8777578762</c:v>
                </c:pt>
                <c:pt idx="631">
                  <c:v>-2673933.6594475587</c:v>
                </c:pt>
                <c:pt idx="632">
                  <c:v>-2694212.1935072239</c:v>
                </c:pt>
                <c:pt idx="633">
                  <c:v>-2691960.0005704458</c:v>
                </c:pt>
                <c:pt idx="634">
                  <c:v>-2722390.9981029332</c:v>
                </c:pt>
                <c:pt idx="635">
                  <c:v>-2803610.7058855067</c:v>
                </c:pt>
                <c:pt idx="636">
                  <c:v>-2939234.9492971348</c:v>
                </c:pt>
                <c:pt idx="637">
                  <c:v>-3031935.5624800832</c:v>
                </c:pt>
                <c:pt idx="638">
                  <c:v>-3118381.061686276</c:v>
                </c:pt>
                <c:pt idx="639">
                  <c:v>-3231052.291925814</c:v>
                </c:pt>
                <c:pt idx="640">
                  <c:v>-3324280.7628283198</c:v>
                </c:pt>
                <c:pt idx="641">
                  <c:v>-3381553.325400304</c:v>
                </c:pt>
                <c:pt idx="642">
                  <c:v>-3435166.0744500225</c:v>
                </c:pt>
                <c:pt idx="643">
                  <c:v>-3452514.9981661444</c:v>
                </c:pt>
                <c:pt idx="644">
                  <c:v>-3461787.6987730367</c:v>
                </c:pt>
                <c:pt idx="645">
                  <c:v>-3498843.3106859704</c:v>
                </c:pt>
                <c:pt idx="646">
                  <c:v>-3557629.0653873519</c:v>
                </c:pt>
                <c:pt idx="647">
                  <c:v>-3623540.8993027592</c:v>
                </c:pt>
                <c:pt idx="648">
                  <c:v>-3649432.3204470524</c:v>
                </c:pt>
                <c:pt idx="649">
                  <c:v>-3698197.5761055024</c:v>
                </c:pt>
                <c:pt idx="650">
                  <c:v>-3814185.512349593</c:v>
                </c:pt>
                <c:pt idx="651">
                  <c:v>-3870358.3713391661</c:v>
                </c:pt>
                <c:pt idx="652">
                  <c:v>-3927367.0050513712</c:v>
                </c:pt>
                <c:pt idx="653">
                  <c:v>-3984718.7462812876</c:v>
                </c:pt>
                <c:pt idx="654">
                  <c:v>-4062586.5575446719</c:v>
                </c:pt>
                <c:pt idx="655">
                  <c:v>-4124081.9818731151</c:v>
                </c:pt>
                <c:pt idx="656">
                  <c:v>-4217028.9286585236</c:v>
                </c:pt>
                <c:pt idx="657">
                  <c:v>-4317101.9546579579</c:v>
                </c:pt>
                <c:pt idx="658">
                  <c:v>-4425242.406137961</c:v>
                </c:pt>
                <c:pt idx="659">
                  <c:v>-4515901.9694719547</c:v>
                </c:pt>
                <c:pt idx="660">
                  <c:v>-4588781.5252855206</c:v>
                </c:pt>
                <c:pt idx="661">
                  <c:v>-4710540.7059301063</c:v>
                </c:pt>
                <c:pt idx="662">
                  <c:v>-4803997.9151777532</c:v>
                </c:pt>
                <c:pt idx="663">
                  <c:v>-4868317.3783058291</c:v>
                </c:pt>
                <c:pt idx="664">
                  <c:v>-4876895.0662486376</c:v>
                </c:pt>
                <c:pt idx="665">
                  <c:v>-4911892.0330552971</c:v>
                </c:pt>
                <c:pt idx="666">
                  <c:v>-4946871.404604638</c:v>
                </c:pt>
                <c:pt idx="667">
                  <c:v>-5030897.5559295248</c:v>
                </c:pt>
                <c:pt idx="668">
                  <c:v>-5129439.7945422418</c:v>
                </c:pt>
                <c:pt idx="669">
                  <c:v>-5185331.1294147177</c:v>
                </c:pt>
                <c:pt idx="670">
                  <c:v>-5249852.9380019568</c:v>
                </c:pt>
                <c:pt idx="671">
                  <c:v>-5321949.5048648454</c:v>
                </c:pt>
                <c:pt idx="672">
                  <c:v>-5442556.1961550657</c:v>
                </c:pt>
                <c:pt idx="673">
                  <c:v>-5589098.2967328737</c:v>
                </c:pt>
                <c:pt idx="674">
                  <c:v>-5662910.4011843242</c:v>
                </c:pt>
                <c:pt idx="675">
                  <c:v>-5752215.1297047855</c:v>
                </c:pt>
                <c:pt idx="676">
                  <c:v>-5803091.8162414655</c:v>
                </c:pt>
                <c:pt idx="677">
                  <c:v>-5877273.4210966062</c:v>
                </c:pt>
                <c:pt idx="678">
                  <c:v>-5881320.3302798802</c:v>
                </c:pt>
                <c:pt idx="679">
                  <c:v>-5914663.3428985924</c:v>
                </c:pt>
                <c:pt idx="680">
                  <c:v>-5945481.4360920889</c:v>
                </c:pt>
                <c:pt idx="681">
                  <c:v>-5981674.8803964118</c:v>
                </c:pt>
                <c:pt idx="682">
                  <c:v>-6068093.9867166262</c:v>
                </c:pt>
                <c:pt idx="683">
                  <c:v>-6118029.3269867618</c:v>
                </c:pt>
                <c:pt idx="684">
                  <c:v>-6167331.2379934276</c:v>
                </c:pt>
                <c:pt idx="685">
                  <c:v>-6203445.5036398163</c:v>
                </c:pt>
                <c:pt idx="686">
                  <c:v>-6342773.548717007</c:v>
                </c:pt>
                <c:pt idx="687">
                  <c:v>-6440664.7628089366</c:v>
                </c:pt>
                <c:pt idx="688">
                  <c:v>-6569101.3436059244</c:v>
                </c:pt>
                <c:pt idx="689">
                  <c:v>-6681658.2046728916</c:v>
                </c:pt>
                <c:pt idx="690">
                  <c:v>-6764523.0690147532</c:v>
                </c:pt>
                <c:pt idx="691">
                  <c:v>-6889247.0505175209</c:v>
                </c:pt>
                <c:pt idx="692">
                  <c:v>-6991844.9959421707</c:v>
                </c:pt>
                <c:pt idx="693">
                  <c:v>-7113744.9386453051</c:v>
                </c:pt>
                <c:pt idx="694">
                  <c:v>-7215445.5259467084</c:v>
                </c:pt>
                <c:pt idx="695">
                  <c:v>-7361037.4826293141</c:v>
                </c:pt>
                <c:pt idx="696">
                  <c:v>-7524321.4705457538</c:v>
                </c:pt>
                <c:pt idx="697">
                  <c:v>-7663297.6104765711</c:v>
                </c:pt>
                <c:pt idx="698">
                  <c:v>-7789191.6765910247</c:v>
                </c:pt>
                <c:pt idx="699">
                  <c:v>-7872065.3385615433</c:v>
                </c:pt>
                <c:pt idx="700">
                  <c:v>-7902144.4309476595</c:v>
                </c:pt>
                <c:pt idx="701">
                  <c:v>-8008586.9400964212</c:v>
                </c:pt>
                <c:pt idx="702">
                  <c:v>-8100821.2789604263</c:v>
                </c:pt>
                <c:pt idx="703">
                  <c:v>-8114167.2816365706</c:v>
                </c:pt>
                <c:pt idx="704">
                  <c:v>-8089296.3854167555</c:v>
                </c:pt>
                <c:pt idx="705">
                  <c:v>-8164340.1578805074</c:v>
                </c:pt>
                <c:pt idx="706">
                  <c:v>-8238389.7983057592</c:v>
                </c:pt>
                <c:pt idx="707">
                  <c:v>-8328442.3252622597</c:v>
                </c:pt>
                <c:pt idx="708">
                  <c:v>-8444606.2140795365</c:v>
                </c:pt>
                <c:pt idx="709">
                  <c:v>-8576702.6083987895</c:v>
                </c:pt>
                <c:pt idx="710">
                  <c:v>-8664661.2997343801</c:v>
                </c:pt>
                <c:pt idx="711">
                  <c:v>-8787599.3626193106</c:v>
                </c:pt>
                <c:pt idx="712">
                  <c:v>-8964255.746097872</c:v>
                </c:pt>
                <c:pt idx="713">
                  <c:v>-9067275.9776981696</c:v>
                </c:pt>
                <c:pt idx="714">
                  <c:v>-9116190.7930438258</c:v>
                </c:pt>
                <c:pt idx="715">
                  <c:v>-9135017.7183747087</c:v>
                </c:pt>
                <c:pt idx="716">
                  <c:v>-9158859.2920413874</c:v>
                </c:pt>
                <c:pt idx="717">
                  <c:v>-9183140.7471410315</c:v>
                </c:pt>
                <c:pt idx="718">
                  <c:v>-9254753.4444276597</c:v>
                </c:pt>
                <c:pt idx="719">
                  <c:v>-9387157.7557499856</c:v>
                </c:pt>
                <c:pt idx="720">
                  <c:v>-9477509.4020809047</c:v>
                </c:pt>
                <c:pt idx="721">
                  <c:v>-9482084.1689837351</c:v>
                </c:pt>
                <c:pt idx="722">
                  <c:v>-9530295.17403665</c:v>
                </c:pt>
                <c:pt idx="723">
                  <c:v>-9652670.188687386</c:v>
                </c:pt>
                <c:pt idx="724">
                  <c:v>-9785866.2865890507</c:v>
                </c:pt>
                <c:pt idx="725">
                  <c:v>-9908505.2300995663</c:v>
                </c:pt>
                <c:pt idx="726">
                  <c:v>-9990059.2477711923</c:v>
                </c:pt>
                <c:pt idx="727">
                  <c:v>-10019883.208926188</c:v>
                </c:pt>
                <c:pt idx="728">
                  <c:v>-10080762.799248483</c:v>
                </c:pt>
                <c:pt idx="729">
                  <c:v>-10132316.903191926</c:v>
                </c:pt>
                <c:pt idx="730">
                  <c:v>-10182815.291696256</c:v>
                </c:pt>
                <c:pt idx="731">
                  <c:v>-10239999.877981646</c:v>
                </c:pt>
                <c:pt idx="732">
                  <c:v>-10321377.943080086</c:v>
                </c:pt>
                <c:pt idx="733">
                  <c:v>-10390087.42290915</c:v>
                </c:pt>
                <c:pt idx="734">
                  <c:v>-10433107.827053081</c:v>
                </c:pt>
                <c:pt idx="735">
                  <c:v>-10493371.583369225</c:v>
                </c:pt>
                <c:pt idx="736">
                  <c:v>-10599295.032427087</c:v>
                </c:pt>
                <c:pt idx="737">
                  <c:v>-10689998.583904376</c:v>
                </c:pt>
                <c:pt idx="738">
                  <c:v>-10874132.951743336</c:v>
                </c:pt>
                <c:pt idx="739">
                  <c:v>-10966244.123806112</c:v>
                </c:pt>
                <c:pt idx="740">
                  <c:v>-10973370.203020137</c:v>
                </c:pt>
                <c:pt idx="741">
                  <c:v>-11040584.085977118</c:v>
                </c:pt>
                <c:pt idx="742">
                  <c:v>-11069264.355406407</c:v>
                </c:pt>
                <c:pt idx="743">
                  <c:v>-11134454.783771753</c:v>
                </c:pt>
                <c:pt idx="744">
                  <c:v>-11101111.77115304</c:v>
                </c:pt>
                <c:pt idx="745">
                  <c:v>-11046126.592032472</c:v>
                </c:pt>
                <c:pt idx="746">
                  <c:v>-11012695.603127167</c:v>
                </c:pt>
                <c:pt idx="747">
                  <c:v>-11047358.260044772</c:v>
                </c:pt>
                <c:pt idx="748">
                  <c:v>-11103575.107177641</c:v>
                </c:pt>
                <c:pt idx="749">
                  <c:v>-11075686.624327689</c:v>
                </c:pt>
                <c:pt idx="750">
                  <c:v>-11128736.325143212</c:v>
                </c:pt>
                <c:pt idx="751">
                  <c:v>-11188736.152599579</c:v>
                </c:pt>
                <c:pt idx="752">
                  <c:v>-11287357.569870228</c:v>
                </c:pt>
                <c:pt idx="753">
                  <c:v>-11362665.271193758</c:v>
                </c:pt>
                <c:pt idx="754">
                  <c:v>-11472811.582008082</c:v>
                </c:pt>
                <c:pt idx="755">
                  <c:v>-11495685.416522238</c:v>
                </c:pt>
                <c:pt idx="756">
                  <c:v>-11523837.828231968</c:v>
                </c:pt>
                <c:pt idx="757">
                  <c:v>-11698294.804545708</c:v>
                </c:pt>
                <c:pt idx="758">
                  <c:v>-11772282.861570343</c:v>
                </c:pt>
                <c:pt idx="759">
                  <c:v>-11826388.277824983</c:v>
                </c:pt>
                <c:pt idx="760">
                  <c:v>-11896505.378239531</c:v>
                </c:pt>
                <c:pt idx="761">
                  <c:v>-12024246.946372434</c:v>
                </c:pt>
                <c:pt idx="762">
                  <c:v>-12104569.296031762</c:v>
                </c:pt>
                <c:pt idx="763">
                  <c:v>-12142399.099266712</c:v>
                </c:pt>
                <c:pt idx="764">
                  <c:v>-12159114.593719365</c:v>
                </c:pt>
                <c:pt idx="765">
                  <c:v>-12210756.673949402</c:v>
                </c:pt>
                <c:pt idx="766">
                  <c:v>-12241020.516537363</c:v>
                </c:pt>
                <c:pt idx="767">
                  <c:v>-12214099.772839932</c:v>
                </c:pt>
                <c:pt idx="768">
                  <c:v>-12167120.435799319</c:v>
                </c:pt>
                <c:pt idx="769">
                  <c:v>-12147237.795029322</c:v>
                </c:pt>
                <c:pt idx="770">
                  <c:v>-12055830.43325929</c:v>
                </c:pt>
                <c:pt idx="771">
                  <c:v>-11960640.091165762</c:v>
                </c:pt>
                <c:pt idx="772">
                  <c:v>-11892370.492769664</c:v>
                </c:pt>
                <c:pt idx="773">
                  <c:v>-11719233.160754818</c:v>
                </c:pt>
                <c:pt idx="774">
                  <c:v>-11515128.175859271</c:v>
                </c:pt>
                <c:pt idx="775">
                  <c:v>-11500260.183425069</c:v>
                </c:pt>
                <c:pt idx="776">
                  <c:v>-11571608.951851917</c:v>
                </c:pt>
                <c:pt idx="777">
                  <c:v>-11524893.543671083</c:v>
                </c:pt>
                <c:pt idx="778">
                  <c:v>-11602576.604732621</c:v>
                </c:pt>
                <c:pt idx="779">
                  <c:v>-11737268.299506366</c:v>
                </c:pt>
                <c:pt idx="780">
                  <c:v>-11907942.295496609</c:v>
                </c:pt>
                <c:pt idx="781">
                  <c:v>-12103425.604306053</c:v>
                </c:pt>
                <c:pt idx="782">
                  <c:v>-12354597.902528809</c:v>
                </c:pt>
                <c:pt idx="783">
                  <c:v>-12503189.850584231</c:v>
                </c:pt>
                <c:pt idx="784">
                  <c:v>-12471342.434837598</c:v>
                </c:pt>
                <c:pt idx="785">
                  <c:v>-12526943.447964318</c:v>
                </c:pt>
                <c:pt idx="786">
                  <c:v>-12505917.115468612</c:v>
                </c:pt>
                <c:pt idx="787">
                  <c:v>-12430345.485285304</c:v>
                </c:pt>
                <c:pt idx="788">
                  <c:v>-12349231.349046642</c:v>
                </c:pt>
                <c:pt idx="789">
                  <c:v>-12305771.063469743</c:v>
                </c:pt>
                <c:pt idx="790">
                  <c:v>-12361372.076596463</c:v>
                </c:pt>
                <c:pt idx="791">
                  <c:v>-12463688.497904016</c:v>
                </c:pt>
                <c:pt idx="792">
                  <c:v>-12619054.620027093</c:v>
                </c:pt>
                <c:pt idx="793">
                  <c:v>-12611840.564526474</c:v>
                </c:pt>
                <c:pt idx="794">
                  <c:v>-12650374.178054169</c:v>
                </c:pt>
                <c:pt idx="795">
                  <c:v>-12798702.197249813</c:v>
                </c:pt>
                <c:pt idx="796">
                  <c:v>-12915094.82441223</c:v>
                </c:pt>
                <c:pt idx="797">
                  <c:v>-12935241.394042008</c:v>
                </c:pt>
                <c:pt idx="798">
                  <c:v>-12913863.156399932</c:v>
                </c:pt>
                <c:pt idx="799">
                  <c:v>-12821312.102904191</c:v>
                </c:pt>
                <c:pt idx="800">
                  <c:v>-12767998.473228889</c:v>
                </c:pt>
                <c:pt idx="801">
                  <c:v>-12923100.666492186</c:v>
                </c:pt>
                <c:pt idx="802">
                  <c:v>-13017059.340573413</c:v>
                </c:pt>
                <c:pt idx="803">
                  <c:v>-12865388.222487237</c:v>
                </c:pt>
                <c:pt idx="804">
                  <c:v>-12761224.299161233</c:v>
                </c:pt>
                <c:pt idx="805">
                  <c:v>-12729904.741134157</c:v>
                </c:pt>
                <c:pt idx="806">
                  <c:v>-12689963.507020978</c:v>
                </c:pt>
                <c:pt idx="807">
                  <c:v>-12606298.058471121</c:v>
                </c:pt>
                <c:pt idx="808">
                  <c:v>-12537852.507501839</c:v>
                </c:pt>
                <c:pt idx="809">
                  <c:v>-12406855.816764995</c:v>
                </c:pt>
                <c:pt idx="810">
                  <c:v>-12339553.95752142</c:v>
                </c:pt>
                <c:pt idx="811">
                  <c:v>-12247442.785458645</c:v>
                </c:pt>
                <c:pt idx="812">
                  <c:v>-12257823.987276608</c:v>
                </c:pt>
                <c:pt idx="813">
                  <c:v>-12282017.466089658</c:v>
                </c:pt>
                <c:pt idx="814">
                  <c:v>-12382398.409092167</c:v>
                </c:pt>
                <c:pt idx="815">
                  <c:v>-12474421.604868351</c:v>
                </c:pt>
                <c:pt idx="816">
                  <c:v>-12469934.814252112</c:v>
                </c:pt>
                <c:pt idx="817">
                  <c:v>-12452867.414653087</c:v>
                </c:pt>
                <c:pt idx="818">
                  <c:v>-12380726.859646903</c:v>
                </c:pt>
                <c:pt idx="819">
                  <c:v>-12409671.05793597</c:v>
                </c:pt>
                <c:pt idx="820">
                  <c:v>-12642808.217407178</c:v>
                </c:pt>
                <c:pt idx="821">
                  <c:v>-12781986.70279716</c:v>
                </c:pt>
                <c:pt idx="822">
                  <c:v>-12899962.903118251</c:v>
                </c:pt>
                <c:pt idx="823">
                  <c:v>-12856590.593827946</c:v>
                </c:pt>
                <c:pt idx="824">
                  <c:v>-12850872.135199409</c:v>
                </c:pt>
                <c:pt idx="825">
                  <c:v>-12889405.748727102</c:v>
                </c:pt>
                <c:pt idx="826">
                  <c:v>-12964449.521190854</c:v>
                </c:pt>
                <c:pt idx="827">
                  <c:v>-13201809.542418523</c:v>
                </c:pt>
                <c:pt idx="828">
                  <c:v>-13274126.049997894</c:v>
                </c:pt>
                <c:pt idx="829">
                  <c:v>-13286882.611553865</c:v>
                </c:pt>
                <c:pt idx="830">
                  <c:v>-13252483.883496039</c:v>
                </c:pt>
                <c:pt idx="831">
                  <c:v>-13097821.571665704</c:v>
                </c:pt>
                <c:pt idx="832">
                  <c:v>-13155534.015670652</c:v>
                </c:pt>
                <c:pt idx="833">
                  <c:v>-13258730.199844135</c:v>
                </c:pt>
                <c:pt idx="834">
                  <c:v>-13391662.36888602</c:v>
                </c:pt>
                <c:pt idx="835">
                  <c:v>-13368876.510658456</c:v>
                </c:pt>
                <c:pt idx="836">
                  <c:v>-13218261.108011397</c:v>
                </c:pt>
                <c:pt idx="837">
                  <c:v>-13055944.859247478</c:v>
                </c:pt>
                <c:pt idx="838">
                  <c:v>-13013188.383963326</c:v>
                </c:pt>
                <c:pt idx="839">
                  <c:v>-13037205.910203191</c:v>
                </c:pt>
                <c:pt idx="840">
                  <c:v>-12957939.275982978</c:v>
                </c:pt>
                <c:pt idx="841">
                  <c:v>-12808643.517634813</c:v>
                </c:pt>
                <c:pt idx="842">
                  <c:v>-12737998.559500705</c:v>
                </c:pt>
                <c:pt idx="843">
                  <c:v>-12676151.230025891</c:v>
                </c:pt>
                <c:pt idx="844">
                  <c:v>-12759112.868283004</c:v>
                </c:pt>
                <c:pt idx="845">
                  <c:v>-12874449.780006308</c:v>
                </c:pt>
                <c:pt idx="846">
                  <c:v>-12947470.097878423</c:v>
                </c:pt>
                <c:pt idx="847">
                  <c:v>-12866795.843072724</c:v>
                </c:pt>
                <c:pt idx="848">
                  <c:v>-12935153.417755414</c:v>
                </c:pt>
                <c:pt idx="849">
                  <c:v>-13130372.797705078</c:v>
                </c:pt>
                <c:pt idx="850">
                  <c:v>-13131868.39457716</c:v>
                </c:pt>
                <c:pt idx="851">
                  <c:v>-13199434.182680514</c:v>
                </c:pt>
                <c:pt idx="852">
                  <c:v>-13101076.694269642</c:v>
                </c:pt>
                <c:pt idx="853">
                  <c:v>-13165651.288628837</c:v>
                </c:pt>
                <c:pt idx="854">
                  <c:v>-13005974.328462707</c:v>
                </c:pt>
                <c:pt idx="855">
                  <c:v>-13053129.618076505</c:v>
                </c:pt>
                <c:pt idx="856">
                  <c:v>-13237439.938488651</c:v>
                </c:pt>
                <c:pt idx="857">
                  <c:v>-13385504.028824516</c:v>
                </c:pt>
                <c:pt idx="858">
                  <c:v>-13364389.720042218</c:v>
                </c:pt>
                <c:pt idx="859">
                  <c:v>-13265416.397625195</c:v>
                </c:pt>
                <c:pt idx="860">
                  <c:v>-13352336.968778988</c:v>
                </c:pt>
                <c:pt idx="861">
                  <c:v>-13559433.147418696</c:v>
                </c:pt>
                <c:pt idx="862">
                  <c:v>-13796529.239786588</c:v>
                </c:pt>
                <c:pt idx="863">
                  <c:v>-13808494.014763223</c:v>
                </c:pt>
                <c:pt idx="864">
                  <c:v>-13548084.206448212</c:v>
                </c:pt>
                <c:pt idx="865">
                  <c:v>-13317410.383001603</c:v>
                </c:pt>
                <c:pt idx="866">
                  <c:v>-13202777.281571044</c:v>
                </c:pt>
                <c:pt idx="867">
                  <c:v>-13326032.059087709</c:v>
                </c:pt>
                <c:pt idx="868">
                  <c:v>-13444536.117128359</c:v>
                </c:pt>
                <c:pt idx="869">
                  <c:v>-13421398.353754422</c:v>
                </c:pt>
                <c:pt idx="870">
                  <c:v>-13217821.226578431</c:v>
                </c:pt>
                <c:pt idx="871">
                  <c:v>-13248964.832032321</c:v>
                </c:pt>
                <c:pt idx="872">
                  <c:v>-13579139.83561551</c:v>
                </c:pt>
                <c:pt idx="873">
                  <c:v>-13828024.750386849</c:v>
                </c:pt>
                <c:pt idx="874">
                  <c:v>-13843948.458260166</c:v>
                </c:pt>
                <c:pt idx="875">
                  <c:v>-14001074.106115101</c:v>
                </c:pt>
                <c:pt idx="876">
                  <c:v>-13937731.179768205</c:v>
                </c:pt>
                <c:pt idx="877">
                  <c:v>-13862071.573298305</c:v>
                </c:pt>
                <c:pt idx="878">
                  <c:v>-13736705.364903409</c:v>
                </c:pt>
                <c:pt idx="879">
                  <c:v>-13582658.887079226</c:v>
                </c:pt>
                <c:pt idx="880">
                  <c:v>-13502072.608560121</c:v>
                </c:pt>
                <c:pt idx="881">
                  <c:v>-13485181.161534283</c:v>
                </c:pt>
                <c:pt idx="882">
                  <c:v>-13649168.959743464</c:v>
                </c:pt>
                <c:pt idx="883">
                  <c:v>-13630869.892132141</c:v>
                </c:pt>
                <c:pt idx="884">
                  <c:v>-13752453.12020354</c:v>
                </c:pt>
                <c:pt idx="885">
                  <c:v>-13850810.608614413</c:v>
                </c:pt>
                <c:pt idx="886">
                  <c:v>-13988581.473418906</c:v>
                </c:pt>
                <c:pt idx="887">
                  <c:v>-14167613.216635477</c:v>
                </c:pt>
                <c:pt idx="888">
                  <c:v>-14205970.877589988</c:v>
                </c:pt>
                <c:pt idx="889">
                  <c:v>-14119754.116728934</c:v>
                </c:pt>
                <c:pt idx="890">
                  <c:v>-13958405.607117539</c:v>
                </c:pt>
                <c:pt idx="891">
                  <c:v>-13901484.949691927</c:v>
                </c:pt>
                <c:pt idx="892">
                  <c:v>-13837350.236765698</c:v>
                </c:pt>
                <c:pt idx="893">
                  <c:v>-13749637.879032567</c:v>
                </c:pt>
                <c:pt idx="894">
                  <c:v>-13695004.60505837</c:v>
                </c:pt>
                <c:pt idx="895">
                  <c:v>-13895678.514776796</c:v>
                </c:pt>
                <c:pt idx="896">
                  <c:v>-14095736.590489073</c:v>
                </c:pt>
                <c:pt idx="897">
                  <c:v>-13869461.58137211</c:v>
                </c:pt>
                <c:pt idx="898">
                  <c:v>-13775063.025857918</c:v>
                </c:pt>
                <c:pt idx="899">
                  <c:v>-13860048.118706668</c:v>
                </c:pt>
                <c:pt idx="900">
                  <c:v>-14112188.156081945</c:v>
                </c:pt>
                <c:pt idx="901">
                  <c:v>-14225061.731780646</c:v>
                </c:pt>
                <c:pt idx="902">
                  <c:v>-14198844.798375959</c:v>
                </c:pt>
                <c:pt idx="903">
                  <c:v>-14007056.49360342</c:v>
                </c:pt>
                <c:pt idx="904">
                  <c:v>-14029138.541538239</c:v>
                </c:pt>
                <c:pt idx="905">
                  <c:v>-14513360.022945611</c:v>
                </c:pt>
                <c:pt idx="906">
                  <c:v>-15136847.966029556</c:v>
                </c:pt>
                <c:pt idx="907">
                  <c:v>-15822887.04888106</c:v>
                </c:pt>
                <c:pt idx="908">
                  <c:v>-16302797.692245379</c:v>
                </c:pt>
                <c:pt idx="909">
                  <c:v>-16517283.878958892</c:v>
                </c:pt>
                <c:pt idx="910">
                  <c:v>-16596902.418325476</c:v>
                </c:pt>
                <c:pt idx="911">
                  <c:v>-17075845.322537273</c:v>
                </c:pt>
                <c:pt idx="912">
                  <c:v>-17351299.07585967</c:v>
                </c:pt>
                <c:pt idx="913">
                  <c:v>-17345932.522377502</c:v>
                </c:pt>
                <c:pt idx="914">
                  <c:v>-16965523.059149761</c:v>
                </c:pt>
                <c:pt idx="915">
                  <c:v>-16952854.473880384</c:v>
                </c:pt>
                <c:pt idx="916">
                  <c:v>-16448838.327989608</c:v>
                </c:pt>
                <c:pt idx="917">
                  <c:v>-16037021.330448201</c:v>
                </c:pt>
                <c:pt idx="918">
                  <c:v>-16199777.460645081</c:v>
                </c:pt>
                <c:pt idx="919">
                  <c:v>-16482885.150901066</c:v>
                </c:pt>
                <c:pt idx="920">
                  <c:v>-16544996.409235658</c:v>
                </c:pt>
                <c:pt idx="921">
                  <c:v>-16325055.692753386</c:v>
                </c:pt>
                <c:pt idx="922">
                  <c:v>-16301302.095373299</c:v>
                </c:pt>
                <c:pt idx="923">
                  <c:v>-16125877.379907038</c:v>
                </c:pt>
                <c:pt idx="924">
                  <c:v>-16110569.506039875</c:v>
                </c:pt>
                <c:pt idx="925">
                  <c:v>-16576491.91983592</c:v>
                </c:pt>
                <c:pt idx="926">
                  <c:v>-16582210.37846446</c:v>
                </c:pt>
                <c:pt idx="927">
                  <c:v>-16190451.974266233</c:v>
                </c:pt>
                <c:pt idx="928">
                  <c:v>-16424468.896603374</c:v>
                </c:pt>
                <c:pt idx="929">
                  <c:v>-17140331.940609876</c:v>
                </c:pt>
                <c:pt idx="930">
                  <c:v>-17699861.123340774</c:v>
                </c:pt>
                <c:pt idx="931">
                  <c:v>-17333263.937108126</c:v>
                </c:pt>
                <c:pt idx="932">
                  <c:v>-17300536.758495562</c:v>
                </c:pt>
                <c:pt idx="933">
                  <c:v>-16837781.491016857</c:v>
                </c:pt>
                <c:pt idx="934">
                  <c:v>-16151390.503018983</c:v>
                </c:pt>
                <c:pt idx="935">
                  <c:v>-15751098.399021247</c:v>
                </c:pt>
                <c:pt idx="936">
                  <c:v>-14620339.187442588</c:v>
                </c:pt>
                <c:pt idx="937">
                  <c:v>-13129053.153406188</c:v>
                </c:pt>
                <c:pt idx="938">
                  <c:v>-11570377.283839617</c:v>
                </c:pt>
                <c:pt idx="939">
                  <c:v>-11360905.745461902</c:v>
                </c:pt>
                <c:pt idx="940">
                  <c:v>-11334776.788343808</c:v>
                </c:pt>
                <c:pt idx="941">
                  <c:v>-11083428.537547866</c:v>
                </c:pt>
                <c:pt idx="942">
                  <c:v>-11462166.45133034</c:v>
                </c:pt>
                <c:pt idx="943">
                  <c:v>-11789790.142602332</c:v>
                </c:pt>
                <c:pt idx="944">
                  <c:v>-12380902.812220089</c:v>
                </c:pt>
                <c:pt idx="945">
                  <c:v>-12807587.802195696</c:v>
                </c:pt>
                <c:pt idx="946">
                  <c:v>-13253715.551508337</c:v>
                </c:pt>
                <c:pt idx="947">
                  <c:v>-13416295.729132034</c:v>
                </c:pt>
                <c:pt idx="948">
                  <c:v>-13569110.538943918</c:v>
                </c:pt>
                <c:pt idx="949">
                  <c:v>-13304301.916299261</c:v>
                </c:pt>
                <c:pt idx="950">
                  <c:v>-12602075.196714662</c:v>
                </c:pt>
                <c:pt idx="951">
                  <c:v>-11692048.48819761</c:v>
                </c:pt>
                <c:pt idx="952">
                  <c:v>-11785831.209705651</c:v>
                </c:pt>
                <c:pt idx="953">
                  <c:v>-12272428.050851032</c:v>
                </c:pt>
                <c:pt idx="954">
                  <c:v>-12199671.661838695</c:v>
                </c:pt>
                <c:pt idx="955">
                  <c:v>-12410814.749661677</c:v>
                </c:pt>
                <c:pt idx="956">
                  <c:v>-12476884.940892952</c:v>
                </c:pt>
                <c:pt idx="957">
                  <c:v>-13045475.681142922</c:v>
                </c:pt>
                <c:pt idx="958">
                  <c:v>-13756851.934533186</c:v>
                </c:pt>
                <c:pt idx="959">
                  <c:v>-14452040.551190352</c:v>
                </c:pt>
                <c:pt idx="960">
                  <c:v>-14210809.573352594</c:v>
                </c:pt>
                <c:pt idx="961">
                  <c:v>-13448055.168592075</c:v>
                </c:pt>
                <c:pt idx="962">
                  <c:v>-13970546.33466736</c:v>
                </c:pt>
                <c:pt idx="963">
                  <c:v>-13994299.932047447</c:v>
                </c:pt>
                <c:pt idx="964">
                  <c:v>-13708025.09547412</c:v>
                </c:pt>
                <c:pt idx="965">
                  <c:v>-13784212.559663581</c:v>
                </c:pt>
                <c:pt idx="966">
                  <c:v>-13958053.701971168</c:v>
                </c:pt>
                <c:pt idx="967">
                  <c:v>-13865766.577335207</c:v>
                </c:pt>
                <c:pt idx="968">
                  <c:v>-13762482.416875131</c:v>
                </c:pt>
                <c:pt idx="969">
                  <c:v>-13239903.274513252</c:v>
                </c:pt>
                <c:pt idx="970">
                  <c:v>-12216299.180004755</c:v>
                </c:pt>
                <c:pt idx="971">
                  <c:v>-12208029.409065021</c:v>
                </c:pt>
                <c:pt idx="972">
                  <c:v>-12747236.069592962</c:v>
                </c:pt>
                <c:pt idx="973">
                  <c:v>-12310169.877799388</c:v>
                </c:pt>
                <c:pt idx="974">
                  <c:v>-11443163.573426271</c:v>
                </c:pt>
                <c:pt idx="975">
                  <c:v>-10546245.331611564</c:v>
                </c:pt>
                <c:pt idx="976">
                  <c:v>-10161613.006627364</c:v>
                </c:pt>
                <c:pt idx="977">
                  <c:v>-9705983.8183626886</c:v>
                </c:pt>
                <c:pt idx="978">
                  <c:v>-9020032.7117977776</c:v>
                </c:pt>
                <c:pt idx="979">
                  <c:v>-9116366.7456170116</c:v>
                </c:pt>
                <c:pt idx="980">
                  <c:v>-8975692.6633549519</c:v>
                </c:pt>
                <c:pt idx="981">
                  <c:v>-9470647.2517266572</c:v>
                </c:pt>
                <c:pt idx="982">
                  <c:v>-10830320.761020066</c:v>
                </c:pt>
                <c:pt idx="983">
                  <c:v>-11832634.594173079</c:v>
                </c:pt>
                <c:pt idx="984">
                  <c:v>-12613864.019118112</c:v>
                </c:pt>
                <c:pt idx="985">
                  <c:v>-13623479.884058336</c:v>
                </c:pt>
                <c:pt idx="986">
                  <c:v>-14347788.651577758</c:v>
                </c:pt>
                <c:pt idx="987">
                  <c:v>-13524242.632781534</c:v>
                </c:pt>
                <c:pt idx="988">
                  <c:v>-11740347.469537118</c:v>
                </c:pt>
                <c:pt idx="989">
                  <c:v>-10745247.691884724</c:v>
                </c:pt>
                <c:pt idx="990">
                  <c:v>-8663623.1795525849</c:v>
                </c:pt>
                <c:pt idx="991">
                  <c:v>-6606895.9563262379</c:v>
                </c:pt>
                <c:pt idx="992">
                  <c:v>-5570051.430685509</c:v>
                </c:pt>
                <c:pt idx="993">
                  <c:v>-4808370.3366214214</c:v>
                </c:pt>
                <c:pt idx="994">
                  <c:v>-3184240.1098297271</c:v>
                </c:pt>
                <c:pt idx="995">
                  <c:v>-2381289.3397249058</c:v>
                </c:pt>
                <c:pt idx="996">
                  <c:v>-3974654.2590950597</c:v>
                </c:pt>
                <c:pt idx="997">
                  <c:v>-4117677.3082091515</c:v>
                </c:pt>
                <c:pt idx="998">
                  <c:v>-5207122.8556037815</c:v>
                </c:pt>
                <c:pt idx="999">
                  <c:v>-5444368.5076588783</c:v>
                </c:pt>
                <c:pt idx="1000">
                  <c:v>-4068736.0999775161</c:v>
                </c:pt>
                <c:pt idx="1001">
                  <c:v>-2632751.9596934179</c:v>
                </c:pt>
                <c:pt idx="1002">
                  <c:v>-2486368.2164314762</c:v>
                </c:pt>
                <c:pt idx="1003">
                  <c:v>-3200515.7228494156</c:v>
                </c:pt>
                <c:pt idx="1004">
                  <c:v>-2588297.542078021</c:v>
                </c:pt>
                <c:pt idx="1005">
                  <c:v>-1653417.5325984729</c:v>
                </c:pt>
                <c:pt idx="1006">
                  <c:v>-919000.2897495277</c:v>
                </c:pt>
                <c:pt idx="1007">
                  <c:v>-603124.95178915153</c:v>
                </c:pt>
                <c:pt idx="1008">
                  <c:v>-1985563.2050013419</c:v>
                </c:pt>
                <c:pt idx="1009">
                  <c:v>-3402403.705322823</c:v>
                </c:pt>
                <c:pt idx="1010">
                  <c:v>-4221506.9216461033</c:v>
                </c:pt>
                <c:pt idx="1011">
                  <c:v>-3472327.2579068672</c:v>
                </c:pt>
                <c:pt idx="1012">
                  <c:v>-2960138.1149916104</c:v>
                </c:pt>
                <c:pt idx="1013">
                  <c:v>-1487168.7438238529</c:v>
                </c:pt>
                <c:pt idx="1014">
                  <c:v>456274.05444540188</c:v>
                </c:pt>
                <c:pt idx="1015">
                  <c:v>2678587.6050083232</c:v>
                </c:pt>
                <c:pt idx="1016">
                  <c:v>5168562.8491901094</c:v>
                </c:pt>
                <c:pt idx="1017">
                  <c:v>7600288.9940187298</c:v>
                </c:pt>
                <c:pt idx="1018">
                  <c:v>9290559.793070972</c:v>
                </c:pt>
                <c:pt idx="1019">
                  <c:v>11015774.773157919</c:v>
                </c:pt>
                <c:pt idx="1020">
                  <c:v>12535389.171477236</c:v>
                </c:pt>
                <c:pt idx="1021">
                  <c:v>11028443.358427297</c:v>
                </c:pt>
                <c:pt idx="1022">
                  <c:v>12920725.306754177</c:v>
                </c:pt>
                <c:pt idx="1023">
                  <c:v>14583301.170786973</c:v>
                </c:pt>
                <c:pt idx="1024">
                  <c:v>14592538.680879228</c:v>
                </c:pt>
                <c:pt idx="1025">
                  <c:v>16099396.517642576</c:v>
                </c:pt>
                <c:pt idx="1026">
                  <c:v>17750887.369564664</c:v>
                </c:pt>
                <c:pt idx="1027">
                  <c:v>18630738.211780347</c:v>
                </c:pt>
                <c:pt idx="1028">
                  <c:v>16887048.211508889</c:v>
                </c:pt>
                <c:pt idx="1029">
                  <c:v>14793916.400890397</c:v>
                </c:pt>
                <c:pt idx="1030">
                  <c:v>12456298.489830211</c:v>
                </c:pt>
                <c:pt idx="1031">
                  <c:v>6560769.989265576</c:v>
                </c:pt>
                <c:pt idx="1032">
                  <c:v>3390183.7991150683</c:v>
                </c:pt>
                <c:pt idx="1033">
                  <c:v>1725663.6591485699</c:v>
                </c:pt>
                <c:pt idx="1034">
                  <c:v>-62075.803891096839</c:v>
                </c:pt>
                <c:pt idx="1035">
                  <c:v>-1585262.3033749464</c:v>
                </c:pt>
                <c:pt idx="1036">
                  <c:v>-2728232.6235327022</c:v>
                </c:pt>
                <c:pt idx="1037">
                  <c:v>-146193.71448290066</c:v>
                </c:pt>
                <c:pt idx="1038">
                  <c:v>-273504.19881149929</c:v>
                </c:pt>
                <c:pt idx="1039">
                  <c:v>-102712.3145972213</c:v>
                </c:pt>
                <c:pt idx="1040">
                  <c:v>3139055.4890356092</c:v>
                </c:pt>
                <c:pt idx="1041">
                  <c:v>3997792.0224689944</c:v>
                </c:pt>
                <c:pt idx="1042">
                  <c:v>5159914.7802180266</c:v>
                </c:pt>
                <c:pt idx="1043">
                  <c:v>5574221.5066700131</c:v>
                </c:pt>
                <c:pt idx="1044">
                  <c:v>7378430.3944887314</c:v>
                </c:pt>
                <c:pt idx="1045">
                  <c:v>7213466.0594983678</c:v>
                </c:pt>
                <c:pt idx="1046">
                  <c:v>13983654.801369704</c:v>
                </c:pt>
                <c:pt idx="1047">
                  <c:v>18952643.444423798</c:v>
                </c:pt>
                <c:pt idx="1048">
                  <c:v>21903192.144176781</c:v>
                </c:pt>
                <c:pt idx="1049">
                  <c:v>24047174.248445977</c:v>
                </c:pt>
                <c:pt idx="1050">
                  <c:v>25741509.551938809</c:v>
                </c:pt>
                <c:pt idx="1051">
                  <c:v>27136901.433588941</c:v>
                </c:pt>
                <c:pt idx="1052">
                  <c:v>28013497.153200686</c:v>
                </c:pt>
                <c:pt idx="1053">
                  <c:v>27031681.794823822</c:v>
                </c:pt>
                <c:pt idx="1054">
                  <c:v>23077939.499051895</c:v>
                </c:pt>
                <c:pt idx="1055">
                  <c:v>23237000.625211876</c:v>
                </c:pt>
                <c:pt idx="1056">
                  <c:v>27055699.321063686</c:v>
                </c:pt>
                <c:pt idx="1057">
                  <c:v>27141916.08192474</c:v>
                </c:pt>
                <c:pt idx="1058">
                  <c:v>23707497.805910755</c:v>
                </c:pt>
                <c:pt idx="1059">
                  <c:v>24243097.438688386</c:v>
                </c:pt>
                <c:pt idx="1060">
                  <c:v>23680401.109640136</c:v>
                </c:pt>
                <c:pt idx="1061">
                  <c:v>25197552.171934854</c:v>
                </c:pt>
                <c:pt idx="1062">
                  <c:v>29007365.262840781</c:v>
                </c:pt>
                <c:pt idx="1063">
                  <c:v>32340082.95155336</c:v>
                </c:pt>
                <c:pt idx="1064">
                  <c:v>34554182.156237103</c:v>
                </c:pt>
                <c:pt idx="1065">
                  <c:v>34993007.873762533</c:v>
                </c:pt>
                <c:pt idx="1066">
                  <c:v>38825782.775469206</c:v>
                </c:pt>
                <c:pt idx="1067">
                  <c:v>48431737.555975758</c:v>
                </c:pt>
                <c:pt idx="1068">
                  <c:v>55505206.950618826</c:v>
                </c:pt>
                <c:pt idx="1069">
                  <c:v>58637690.611045957</c:v>
                </c:pt>
                <c:pt idx="1070">
                  <c:v>57866138.577626131</c:v>
                </c:pt>
                <c:pt idx="1071">
                  <c:v>52507590.937538639</c:v>
                </c:pt>
                <c:pt idx="1072">
                  <c:v>46112506.688813493</c:v>
                </c:pt>
                <c:pt idx="1073">
                  <c:v>42679144.128238618</c:v>
                </c:pt>
                <c:pt idx="1074">
                  <c:v>39476631.343683548</c:v>
                </c:pt>
                <c:pt idx="1075">
                  <c:v>30814310.21317254</c:v>
                </c:pt>
                <c:pt idx="1076">
                  <c:v>21571521.543721516</c:v>
                </c:pt>
                <c:pt idx="1077">
                  <c:v>13778406.124748448</c:v>
                </c:pt>
                <c:pt idx="1078">
                  <c:v>12056974.124984998</c:v>
                </c:pt>
                <c:pt idx="1079">
                  <c:v>7941461.0334260315</c:v>
                </c:pt>
                <c:pt idx="1080">
                  <c:v>2474060.3339371285</c:v>
                </c:pt>
                <c:pt idx="1081">
                  <c:v>-1928660.1428330482</c:v>
                </c:pt>
                <c:pt idx="1082">
                  <c:v>-2115618.5494716391</c:v>
                </c:pt>
                <c:pt idx="1083">
                  <c:v>-7650541.0489205997</c:v>
                </c:pt>
                <c:pt idx="1084">
                  <c:v>-11369703.374121193</c:v>
                </c:pt>
                <c:pt idx="1085">
                  <c:v>-10825394.088970864</c:v>
                </c:pt>
                <c:pt idx="1086">
                  <c:v>-4735930.66224082</c:v>
                </c:pt>
                <c:pt idx="1087">
                  <c:v>2251665.079058914</c:v>
                </c:pt>
                <c:pt idx="1088">
                  <c:v>12442222.283975346</c:v>
                </c:pt>
                <c:pt idx="1089">
                  <c:v>23009757.876942392</c:v>
                </c:pt>
                <c:pt idx="1090">
                  <c:v>27872471.165792253</c:v>
                </c:pt>
                <c:pt idx="1091">
                  <c:v>31424337.784407768</c:v>
                </c:pt>
                <c:pt idx="1092">
                  <c:v>37886108.058370344</c:v>
                </c:pt>
                <c:pt idx="1093">
                  <c:v>43035448.088939905</c:v>
                </c:pt>
                <c:pt idx="1094">
                  <c:v>35194825.475206666</c:v>
                </c:pt>
                <c:pt idx="1095">
                  <c:v>31898705.921716735</c:v>
                </c:pt>
                <c:pt idx="1096">
                  <c:v>28517601.27537806</c:v>
                </c:pt>
                <c:pt idx="1097">
                  <c:v>21122666.529524494</c:v>
                </c:pt>
                <c:pt idx="1098">
                  <c:v>13084977.03382314</c:v>
                </c:pt>
                <c:pt idx="1099">
                  <c:v>10763986.640929012</c:v>
                </c:pt>
                <c:pt idx="1100">
                  <c:v>7446084.1588786785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1EB-431B-968C-2CE55C1FD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108488"/>
        <c:axId val="615107504"/>
      </c:scatterChart>
      <c:valAx>
        <c:axId val="615108488"/>
        <c:scaling>
          <c:orientation val="minMax"/>
          <c:max val="300"/>
          <c:min val="19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wavelength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615107504"/>
        <c:crosses val="autoZero"/>
        <c:crossBetween val="midCat"/>
      </c:valAx>
      <c:valAx>
        <c:axId val="615107504"/>
        <c:scaling>
          <c:orientation val="minMax"/>
          <c:max val="60000000"/>
          <c:min val="-2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ellipticity [deg M</a:t>
                </a:r>
                <a:r>
                  <a:rPr lang="en-US" baseline="30000"/>
                  <a:t>-1</a:t>
                </a:r>
                <a:r>
                  <a:rPr lang="en-US"/>
                  <a:t> m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1.5686274509803921E-2"/>
              <c:y val="0.300277777777777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e-DE"/>
            </a:p>
          </c:txPr>
        </c:title>
        <c:numFmt formatCode="0.0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615108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Tabelle5!$J$32</c:f>
              <c:strCache>
                <c:ptCount val="1"/>
                <c:pt idx="0">
                  <c:v>0 min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Tabelle5!$J$33:$J$1133</c:f>
              <c:numCache>
                <c:formatCode>General</c:formatCode>
                <c:ptCount val="1101"/>
                <c:pt idx="0">
                  <c:v>-14559.138059096253</c:v>
                </c:pt>
                <c:pt idx="1">
                  <c:v>-5203.3102287745423</c:v>
                </c:pt>
                <c:pt idx="2">
                  <c:v>2728.0902623752791</c:v>
                </c:pt>
                <c:pt idx="3">
                  <c:v>13137.301445415585</c:v>
                </c:pt>
                <c:pt idx="4">
                  <c:v>8772.9497948715543</c:v>
                </c:pt>
                <c:pt idx="5">
                  <c:v>-3554.8203346866294</c:v>
                </c:pt>
                <c:pt idx="6">
                  <c:v>-11037.828195437376</c:v>
                </c:pt>
                <c:pt idx="7">
                  <c:v>-1607.0347662209131</c:v>
                </c:pt>
                <c:pt idx="8">
                  <c:v>-1211.0761669593801</c:v>
                </c:pt>
                <c:pt idx="9">
                  <c:v>1146.6248303503314</c:v>
                </c:pt>
                <c:pt idx="10">
                  <c:v>4871.5847256594825</c:v>
                </c:pt>
                <c:pt idx="11">
                  <c:v>16318.930589097772</c:v>
                </c:pt>
                <c:pt idx="12">
                  <c:v>26796.021596014041</c:v>
                </c:pt>
                <c:pt idx="13">
                  <c:v>21997.265824720547</c:v>
                </c:pt>
                <c:pt idx="14">
                  <c:v>12460.756011430924</c:v>
                </c:pt>
                <c:pt idx="15">
                  <c:v>5076.1323592122853</c:v>
                </c:pt>
                <c:pt idx="16">
                  <c:v>-1119.3377325134475</c:v>
                </c:pt>
                <c:pt idx="17">
                  <c:v>-12730.388582935737</c:v>
                </c:pt>
                <c:pt idx="18">
                  <c:v>-17788.674504321269</c:v>
                </c:pt>
                <c:pt idx="19">
                  <c:v>-33896.615846212793</c:v>
                </c:pt>
                <c:pt idx="20">
                  <c:v>-49993.609964900919</c:v>
                </c:pt>
                <c:pt idx="21">
                  <c:v>-53046.160434991973</c:v>
                </c:pt>
                <c:pt idx="22">
                  <c:v>-54816.372187077752</c:v>
                </c:pt>
                <c:pt idx="23">
                  <c:v>-60880.289039967327</c:v>
                </c:pt>
                <c:pt idx="24">
                  <c:v>-68799.249824750324</c:v>
                </c:pt>
                <c:pt idx="25">
                  <c:v>-70429.013279146267</c:v>
                </c:pt>
                <c:pt idx="26">
                  <c:v>-76864.642919906706</c:v>
                </c:pt>
                <c:pt idx="27">
                  <c:v>-78917.15927035654</c:v>
                </c:pt>
                <c:pt idx="28">
                  <c:v>-73758.588336410015</c:v>
                </c:pt>
                <c:pt idx="29">
                  <c:v>-70803.894073731935</c:v>
                </c:pt>
                <c:pt idx="30">
                  <c:v>-60268.159742517106</c:v>
                </c:pt>
                <c:pt idx="31">
                  <c:v>-43440.764075692568</c:v>
                </c:pt>
                <c:pt idx="32">
                  <c:v>-41021.814948563224</c:v>
                </c:pt>
                <c:pt idx="33">
                  <c:v>-36122.316563738816</c:v>
                </c:pt>
                <c:pt idx="34">
                  <c:v>-35228.938670162817</c:v>
                </c:pt>
                <c:pt idx="35">
                  <c:v>-48310.342397099339</c:v>
                </c:pt>
                <c:pt idx="36">
                  <c:v>-59003.773062562417</c:v>
                </c:pt>
                <c:pt idx="37">
                  <c:v>-61458.274265046835</c:v>
                </c:pt>
                <c:pt idx="38">
                  <c:v>-69568.019454210531</c:v>
                </c:pt>
                <c:pt idx="39">
                  <c:v>-73233.051222497888</c:v>
                </c:pt>
                <c:pt idx="40">
                  <c:v>-71011.222513178858</c:v>
                </c:pt>
                <c:pt idx="41">
                  <c:v>-68861.201956062141</c:v>
                </c:pt>
                <c:pt idx="42">
                  <c:v>-65151.81809376747</c:v>
                </c:pt>
                <c:pt idx="43">
                  <c:v>-50225.930457320217</c:v>
                </c:pt>
                <c:pt idx="44">
                  <c:v>-43166.203493742498</c:v>
                </c:pt>
                <c:pt idx="45">
                  <c:v>-44673.470688499168</c:v>
                </c:pt>
                <c:pt idx="46">
                  <c:v>-46211.361948165657</c:v>
                </c:pt>
                <c:pt idx="47">
                  <c:v>-52052.46232878037</c:v>
                </c:pt>
                <c:pt idx="48">
                  <c:v>-55546.773735214156</c:v>
                </c:pt>
                <c:pt idx="49">
                  <c:v>-45290.527996394645</c:v>
                </c:pt>
                <c:pt idx="50">
                  <c:v>-48745.767320012463</c:v>
                </c:pt>
                <c:pt idx="51">
                  <c:v>-53169.360696123411</c:v>
                </c:pt>
                <c:pt idx="52">
                  <c:v>-53510.449419084456</c:v>
                </c:pt>
                <c:pt idx="53">
                  <c:v>-42993.723128158475</c:v>
                </c:pt>
                <c:pt idx="54">
                  <c:v>-42214.041475569495</c:v>
                </c:pt>
                <c:pt idx="55">
                  <c:v>-42287.609631502273</c:v>
                </c:pt>
                <c:pt idx="56">
                  <c:v>-36481.357324750446</c:v>
                </c:pt>
                <c:pt idx="57">
                  <c:v>-37219.502889300828</c:v>
                </c:pt>
                <c:pt idx="58">
                  <c:v>-41143.607206710309</c:v>
                </c:pt>
                <c:pt idx="59">
                  <c:v>-35837.195959406054</c:v>
                </c:pt>
                <c:pt idx="60">
                  <c:v>-25123.666051341239</c:v>
                </c:pt>
                <c:pt idx="61">
                  <c:v>-24726.855610274171</c:v>
                </c:pt>
                <c:pt idx="62">
                  <c:v>-30039.53247085882</c:v>
                </c:pt>
                <c:pt idx="63">
                  <c:v>-36281.068900225328</c:v>
                </c:pt>
                <c:pt idx="64">
                  <c:v>-42729.722568591096</c:v>
                </c:pt>
                <c:pt idx="65">
                  <c:v>-42156.665353956851</c:v>
                </c:pt>
                <c:pt idx="66">
                  <c:v>-39325.171352410223</c:v>
                </c:pt>
                <c:pt idx="67">
                  <c:v>-45637.600732039216</c:v>
                </c:pt>
                <c:pt idx="68">
                  <c:v>-52047.886319081197</c:v>
                </c:pt>
                <c:pt idx="69">
                  <c:v>-58475.067941935486</c:v>
                </c:pt>
                <c:pt idx="70">
                  <c:v>-63476.294542379852</c:v>
                </c:pt>
                <c:pt idx="71">
                  <c:v>-54390.099283562951</c:v>
                </c:pt>
                <c:pt idx="72">
                  <c:v>-44367.230039401009</c:v>
                </c:pt>
                <c:pt idx="73">
                  <c:v>-48196.294155366224</c:v>
                </c:pt>
                <c:pt idx="74">
                  <c:v>-63439.334464040425</c:v>
                </c:pt>
                <c:pt idx="75">
                  <c:v>-65247.210295957811</c:v>
                </c:pt>
                <c:pt idx="76">
                  <c:v>-69785.203914547965</c:v>
                </c:pt>
                <c:pt idx="77">
                  <c:v>-75971.969027822895</c:v>
                </c:pt>
                <c:pt idx="78">
                  <c:v>-71256.567033203464</c:v>
                </c:pt>
                <c:pt idx="79">
                  <c:v>-73290.427344110532</c:v>
                </c:pt>
                <c:pt idx="80">
                  <c:v>-85145.460471670071</c:v>
                </c:pt>
                <c:pt idx="81">
                  <c:v>-86197.238700986491</c:v>
                </c:pt>
                <c:pt idx="82">
                  <c:v>-79658.824842367816</c:v>
                </c:pt>
                <c:pt idx="83">
                  <c:v>-69653.555635510362</c:v>
                </c:pt>
                <c:pt idx="84">
                  <c:v>-57235.321314207089</c:v>
                </c:pt>
                <c:pt idx="85">
                  <c:v>-58346.939670358784</c:v>
                </c:pt>
                <c:pt idx="86">
                  <c:v>-55373.58936813796</c:v>
                </c:pt>
                <c:pt idx="87">
                  <c:v>-55730.518124673043</c:v>
                </c:pt>
                <c:pt idx="88">
                  <c:v>-50982.028059921176</c:v>
                </c:pt>
                <c:pt idx="89">
                  <c:v>-45890.337267731731</c:v>
                </c:pt>
                <c:pt idx="90">
                  <c:v>-42388.281844883961</c:v>
                </c:pt>
                <c:pt idx="91">
                  <c:v>-41688.856362403458</c:v>
                </c:pt>
                <c:pt idx="92">
                  <c:v>-48147.718052405828</c:v>
                </c:pt>
                <c:pt idx="93">
                  <c:v>-48769.351370000484</c:v>
                </c:pt>
                <c:pt idx="94">
                  <c:v>-51485.741127575733</c:v>
                </c:pt>
                <c:pt idx="95">
                  <c:v>-56761.880310716268</c:v>
                </c:pt>
                <c:pt idx="96">
                  <c:v>-56143.414999836423</c:v>
                </c:pt>
                <c:pt idx="97">
                  <c:v>-58444.091876279577</c:v>
                </c:pt>
                <c:pt idx="98">
                  <c:v>-57030.808880728895</c:v>
                </c:pt>
                <c:pt idx="99">
                  <c:v>-53161.616679709434</c:v>
                </c:pt>
                <c:pt idx="100">
                  <c:v>-55194.772989124322</c:v>
                </c:pt>
                <c:pt idx="101">
                  <c:v>-57033.272885951526</c:v>
                </c:pt>
                <c:pt idx="102">
                  <c:v>-60182.271560471192</c:v>
                </c:pt>
                <c:pt idx="103">
                  <c:v>-56215.575152784841</c:v>
                </c:pt>
                <c:pt idx="104">
                  <c:v>-44101.821476849276</c:v>
                </c:pt>
                <c:pt idx="105">
                  <c:v>-45207.807821063529</c:v>
                </c:pt>
                <c:pt idx="106">
                  <c:v>-49825.705609016077</c:v>
                </c:pt>
                <c:pt idx="107">
                  <c:v>-62510.052494363255</c:v>
                </c:pt>
                <c:pt idx="108">
                  <c:v>-77713.3167187293</c:v>
                </c:pt>
                <c:pt idx="109">
                  <c:v>-85316.532834269732</c:v>
                </c:pt>
                <c:pt idx="110">
                  <c:v>-74120.445103390361</c:v>
                </c:pt>
                <c:pt idx="111">
                  <c:v>-78175.845699091355</c:v>
                </c:pt>
                <c:pt idx="112">
                  <c:v>-83919.793873785267</c:v>
                </c:pt>
                <c:pt idx="113">
                  <c:v>-81192.492093081222</c:v>
                </c:pt>
                <c:pt idx="114">
                  <c:v>-74726.942388903146</c:v>
                </c:pt>
                <c:pt idx="115">
                  <c:v>-71392.79132194024</c:v>
                </c:pt>
                <c:pt idx="116">
                  <c:v>-63755.783134775185</c:v>
                </c:pt>
                <c:pt idx="117">
                  <c:v>-46532.386628599583</c:v>
                </c:pt>
                <c:pt idx="118">
                  <c:v>-46836.163272475111</c:v>
                </c:pt>
                <c:pt idx="119">
                  <c:v>-45294.75200534772</c:v>
                </c:pt>
                <c:pt idx="120">
                  <c:v>-53141.904637928405</c:v>
                </c:pt>
                <c:pt idx="121">
                  <c:v>-64601.640927629058</c:v>
                </c:pt>
                <c:pt idx="122">
                  <c:v>-82210.830251519117</c:v>
                </c:pt>
                <c:pt idx="123">
                  <c:v>-89488.445676926451</c:v>
                </c:pt>
                <c:pt idx="124">
                  <c:v>-91766.594505619854</c:v>
                </c:pt>
                <c:pt idx="125">
                  <c:v>-96813.229202309798</c:v>
                </c:pt>
                <c:pt idx="126">
                  <c:v>-107235.61929328371</c:v>
                </c:pt>
                <c:pt idx="127">
                  <c:v>-113359.37627300859</c:v>
                </c:pt>
                <c:pt idx="128">
                  <c:v>-107759.39640346541</c:v>
                </c:pt>
                <c:pt idx="129">
                  <c:v>-106893.47456808441</c:v>
                </c:pt>
                <c:pt idx="130">
                  <c:v>-95363.338129165786</c:v>
                </c:pt>
                <c:pt idx="131">
                  <c:v>-89273.373221065543</c:v>
                </c:pt>
                <c:pt idx="132">
                  <c:v>-91647.970254187589</c:v>
                </c:pt>
                <c:pt idx="133">
                  <c:v>-83725.489461943682</c:v>
                </c:pt>
                <c:pt idx="134">
                  <c:v>-80660.970966485576</c:v>
                </c:pt>
                <c:pt idx="135">
                  <c:v>-71435.38341221711</c:v>
                </c:pt>
                <c:pt idx="136">
                  <c:v>-70346.997105307339</c:v>
                </c:pt>
                <c:pt idx="137">
                  <c:v>-66372.204680460927</c:v>
                </c:pt>
                <c:pt idx="138">
                  <c:v>-74103.901068324136</c:v>
                </c:pt>
                <c:pt idx="139">
                  <c:v>-71518.103587548219</c:v>
                </c:pt>
                <c:pt idx="140">
                  <c:v>-65470.378768978764</c:v>
                </c:pt>
                <c:pt idx="141">
                  <c:v>-65589.707021903218</c:v>
                </c:pt>
                <c:pt idx="142">
                  <c:v>-67024.81406371147</c:v>
                </c:pt>
                <c:pt idx="143">
                  <c:v>-64734.697209651022</c:v>
                </c:pt>
                <c:pt idx="144">
                  <c:v>-58844.668725329808</c:v>
                </c:pt>
                <c:pt idx="145">
                  <c:v>-62187.267810198879</c:v>
                </c:pt>
                <c:pt idx="146">
                  <c:v>-68551.793300249177</c:v>
                </c:pt>
                <c:pt idx="147">
                  <c:v>-67536.271147780004</c:v>
                </c:pt>
                <c:pt idx="148">
                  <c:v>-77498.948264360588</c:v>
                </c:pt>
                <c:pt idx="149">
                  <c:v>-87079.7045714337</c:v>
                </c:pt>
                <c:pt idx="150">
                  <c:v>-93276.677706345246</c:v>
                </c:pt>
                <c:pt idx="151">
                  <c:v>-82506.862878980668</c:v>
                </c:pt>
                <c:pt idx="152">
                  <c:v>-85636.853513211478</c:v>
                </c:pt>
                <c:pt idx="153">
                  <c:v>-91666.97829447643</c:v>
                </c:pt>
                <c:pt idx="154">
                  <c:v>-80187.529962994755</c:v>
                </c:pt>
                <c:pt idx="155">
                  <c:v>-78894.983223352872</c:v>
                </c:pt>
                <c:pt idx="156">
                  <c:v>-83685.361376889443</c:v>
                </c:pt>
                <c:pt idx="157">
                  <c:v>-80293.834188313878</c:v>
                </c:pt>
                <c:pt idx="158">
                  <c:v>-87746.393984527851</c:v>
                </c:pt>
                <c:pt idx="159">
                  <c:v>-107720.67632139553</c:v>
                </c:pt>
                <c:pt idx="160">
                  <c:v>-125744.17052343332</c:v>
                </c:pt>
                <c:pt idx="161">
                  <c:v>-128284.91190870974</c:v>
                </c:pt>
                <c:pt idx="162">
                  <c:v>-139371.52740755517</c:v>
                </c:pt>
                <c:pt idx="163">
                  <c:v>-142009.77299949847</c:v>
                </c:pt>
                <c:pt idx="164">
                  <c:v>-135288.67075365919</c:v>
                </c:pt>
                <c:pt idx="165">
                  <c:v>-132585.65702443535</c:v>
                </c:pt>
                <c:pt idx="166">
                  <c:v>-134878.58988446451</c:v>
                </c:pt>
                <c:pt idx="167">
                  <c:v>-135200.67056713672</c:v>
                </c:pt>
                <c:pt idx="168">
                  <c:v>-135155.61447163724</c:v>
                </c:pt>
                <c:pt idx="169">
                  <c:v>-132761.30539673415</c:v>
                </c:pt>
                <c:pt idx="170">
                  <c:v>-124669.86424636714</c:v>
                </c:pt>
                <c:pt idx="171">
                  <c:v>-121322.68915179888</c:v>
                </c:pt>
                <c:pt idx="172">
                  <c:v>-123894.75860347731</c:v>
                </c:pt>
                <c:pt idx="173">
                  <c:v>-114494.93067989437</c:v>
                </c:pt>
                <c:pt idx="174">
                  <c:v>-109437.38396007563</c:v>
                </c:pt>
                <c:pt idx="175">
                  <c:v>-105881.12042233004</c:v>
                </c:pt>
                <c:pt idx="176">
                  <c:v>-106625.95400105613</c:v>
                </c:pt>
                <c:pt idx="177">
                  <c:v>-103781.78797265026</c:v>
                </c:pt>
                <c:pt idx="178">
                  <c:v>-103065.11445361136</c:v>
                </c:pt>
                <c:pt idx="179">
                  <c:v>-102898.61810071087</c:v>
                </c:pt>
                <c:pt idx="180">
                  <c:v>-92286.147606848463</c:v>
                </c:pt>
                <c:pt idx="181">
                  <c:v>-92783.172660327298</c:v>
                </c:pt>
                <c:pt idx="182">
                  <c:v>-99456.402804698388</c:v>
                </c:pt>
                <c:pt idx="183">
                  <c:v>-90068.542906482486</c:v>
                </c:pt>
                <c:pt idx="184">
                  <c:v>-78463.782309392831</c:v>
                </c:pt>
                <c:pt idx="185">
                  <c:v>-76722.434618486412</c:v>
                </c:pt>
                <c:pt idx="186">
                  <c:v>-85304.91680964877</c:v>
                </c:pt>
                <c:pt idx="187">
                  <c:v>-83381.584733013908</c:v>
                </c:pt>
                <c:pt idx="188">
                  <c:v>-86034.966357039084</c:v>
                </c:pt>
                <c:pt idx="189">
                  <c:v>-90520.159863715759</c:v>
                </c:pt>
                <c:pt idx="190">
                  <c:v>-88121.274779113533</c:v>
                </c:pt>
                <c:pt idx="191">
                  <c:v>-89313.501306119797</c:v>
                </c:pt>
                <c:pt idx="192">
                  <c:v>-84163.378390079437</c:v>
                </c:pt>
                <c:pt idx="193">
                  <c:v>-85253.876701465735</c:v>
                </c:pt>
                <c:pt idx="194">
                  <c:v>-80131.561844366457</c:v>
                </c:pt>
                <c:pt idx="195">
                  <c:v>-72111.576845455667</c:v>
                </c:pt>
                <c:pt idx="196">
                  <c:v>-80262.50612191188</c:v>
                </c:pt>
                <c:pt idx="197">
                  <c:v>-82096.078008293829</c:v>
                </c:pt>
                <c:pt idx="198">
                  <c:v>-81108.363914765752</c:v>
                </c:pt>
                <c:pt idx="199">
                  <c:v>-81014.379715559771</c:v>
                </c:pt>
                <c:pt idx="200">
                  <c:v>-82656.815196814932</c:v>
                </c:pt>
                <c:pt idx="201">
                  <c:v>-73291.483346348803</c:v>
                </c:pt>
                <c:pt idx="202">
                  <c:v>-65418.986660049646</c:v>
                </c:pt>
                <c:pt idx="203">
                  <c:v>-71372.023277920933</c:v>
                </c:pt>
                <c:pt idx="204">
                  <c:v>-68765.457753125709</c:v>
                </c:pt>
                <c:pt idx="205">
                  <c:v>-66981.517971942434</c:v>
                </c:pt>
                <c:pt idx="206">
                  <c:v>-59277.981643766398</c:v>
                </c:pt>
                <c:pt idx="207">
                  <c:v>-55228.917061495034</c:v>
                </c:pt>
                <c:pt idx="208">
                  <c:v>-71892.632381387797</c:v>
                </c:pt>
                <c:pt idx="209">
                  <c:v>-90838.720538927053</c:v>
                </c:pt>
                <c:pt idx="210">
                  <c:v>-101675.4155080487</c:v>
                </c:pt>
                <c:pt idx="211">
                  <c:v>-101054.48619194623</c:v>
                </c:pt>
                <c:pt idx="212">
                  <c:v>-103904.98823378171</c:v>
                </c:pt>
                <c:pt idx="213">
                  <c:v>-102828.9219529851</c:v>
                </c:pt>
                <c:pt idx="214">
                  <c:v>-109345.1597646001</c:v>
                </c:pt>
                <c:pt idx="215">
                  <c:v>-118936.47609405591</c:v>
                </c:pt>
                <c:pt idx="216">
                  <c:v>-118989.98020746156</c:v>
                </c:pt>
                <c:pt idx="217">
                  <c:v>-105017.66259217169</c:v>
                </c:pt>
                <c:pt idx="218">
                  <c:v>-96855.821292586683</c:v>
                </c:pt>
                <c:pt idx="219">
                  <c:v>-90656.032151706429</c:v>
                </c:pt>
                <c:pt idx="220">
                  <c:v>-83991.25002524149</c:v>
                </c:pt>
                <c:pt idx="221">
                  <c:v>-87594.681662963136</c:v>
                </c:pt>
                <c:pt idx="222">
                  <c:v>-83682.193370174631</c:v>
                </c:pt>
                <c:pt idx="223">
                  <c:v>-70208.660812094022</c:v>
                </c:pt>
                <c:pt idx="224">
                  <c:v>-55650.613955310648</c:v>
                </c:pt>
                <c:pt idx="225">
                  <c:v>-42773.722661852327</c:v>
                </c:pt>
                <c:pt idx="226">
                  <c:v>-50927.819945023344</c:v>
                </c:pt>
                <c:pt idx="227">
                  <c:v>-66030.763956753784</c:v>
                </c:pt>
                <c:pt idx="228">
                  <c:v>-70096.020573345289</c:v>
                </c:pt>
                <c:pt idx="229">
                  <c:v>-68572.561344268484</c:v>
                </c:pt>
                <c:pt idx="230">
                  <c:v>-59402.589907882197</c:v>
                </c:pt>
                <c:pt idx="231">
                  <c:v>-55745.302156008824</c:v>
                </c:pt>
                <c:pt idx="232">
                  <c:v>-43721.308670326165</c:v>
                </c:pt>
                <c:pt idx="233">
                  <c:v>-51883.501970657249</c:v>
                </c:pt>
                <c:pt idx="234">
                  <c:v>-49698.633339677646</c:v>
                </c:pt>
                <c:pt idx="235">
                  <c:v>-38015.728576956033</c:v>
                </c:pt>
                <c:pt idx="236">
                  <c:v>-33782.954805300389</c:v>
                </c:pt>
                <c:pt idx="237">
                  <c:v>-36624.973629155102</c:v>
                </c:pt>
                <c:pt idx="238">
                  <c:v>-42006.713036122579</c:v>
                </c:pt>
                <c:pt idx="239">
                  <c:v>-42683.258470107241</c:v>
                </c:pt>
                <c:pt idx="240">
                  <c:v>-50741.259549595736</c:v>
                </c:pt>
                <c:pt idx="241">
                  <c:v>-50137.930270797762</c:v>
                </c:pt>
                <c:pt idx="242">
                  <c:v>-40560.341970439447</c:v>
                </c:pt>
                <c:pt idx="243">
                  <c:v>-35584.107422967463</c:v>
                </c:pt>
                <c:pt idx="244">
                  <c:v>-28412.303421834735</c:v>
                </c:pt>
                <c:pt idx="245">
                  <c:v>-34331.442367857569</c:v>
                </c:pt>
                <c:pt idx="246">
                  <c:v>-29930.58823994402</c:v>
                </c:pt>
                <c:pt idx="247">
                  <c:v>-29482.209689574789</c:v>
                </c:pt>
                <c:pt idx="248">
                  <c:v>-32643.633990431419</c:v>
                </c:pt>
                <c:pt idx="249">
                  <c:v>-40198.133202713012</c:v>
                </c:pt>
                <c:pt idx="250">
                  <c:v>-47654.565007133977</c:v>
                </c:pt>
                <c:pt idx="251">
                  <c:v>-51882.445968418979</c:v>
                </c:pt>
                <c:pt idx="252">
                  <c:v>-50529.355100449655</c:v>
                </c:pt>
                <c:pt idx="253">
                  <c:v>-37937.232410577999</c:v>
                </c:pt>
                <c:pt idx="254">
                  <c:v>-28111.729984748625</c:v>
                </c:pt>
                <c:pt idx="255">
                  <c:v>-35902.668098178758</c:v>
                </c:pt>
                <c:pt idx="256">
                  <c:v>-44455.934227415644</c:v>
                </c:pt>
                <c:pt idx="257">
                  <c:v>-48309.286394861068</c:v>
                </c:pt>
                <c:pt idx="258">
                  <c:v>-34267.23743177078</c:v>
                </c:pt>
                <c:pt idx="259">
                  <c:v>-32398.078269959151</c:v>
                </c:pt>
                <c:pt idx="260">
                  <c:v>-45019.839422651567</c:v>
                </c:pt>
                <c:pt idx="261">
                  <c:v>-67140.270308428939</c:v>
                </c:pt>
                <c:pt idx="262">
                  <c:v>-80313.546230094915</c:v>
                </c:pt>
                <c:pt idx="263">
                  <c:v>-78136.421615529282</c:v>
                </c:pt>
                <c:pt idx="264">
                  <c:v>-79787.657115436697</c:v>
                </c:pt>
                <c:pt idx="265">
                  <c:v>-76176.129460554992</c:v>
                </c:pt>
                <c:pt idx="266">
                  <c:v>-79301.544085086629</c:v>
                </c:pt>
                <c:pt idx="267">
                  <c:v>-81481.484705620984</c:v>
                </c:pt>
                <c:pt idx="268">
                  <c:v>-80094.24976528094</c:v>
                </c:pt>
                <c:pt idx="269">
                  <c:v>-72809.594324951817</c:v>
                </c:pt>
                <c:pt idx="270">
                  <c:v>-65083.529949026044</c:v>
                </c:pt>
                <c:pt idx="271">
                  <c:v>-55786.838244047416</c:v>
                </c:pt>
                <c:pt idx="272">
                  <c:v>-41615.640207216777</c:v>
                </c:pt>
                <c:pt idx="273">
                  <c:v>-32401.739077718485</c:v>
                </c:pt>
                <c:pt idx="274">
                  <c:v>-18579.514580561299</c:v>
                </c:pt>
                <c:pt idx="275">
                  <c:v>-14704.162366485265</c:v>
                </c:pt>
                <c:pt idx="276">
                  <c:v>-5487.1284303467764</c:v>
                </c:pt>
                <c:pt idx="277">
                  <c:v>-2522.2719061290918</c:v>
                </c:pt>
                <c:pt idx="278">
                  <c:v>-7021.5348826269737</c:v>
                </c:pt>
                <c:pt idx="279">
                  <c:v>-16981.079192567362</c:v>
                </c:pt>
                <c:pt idx="280">
                  <c:v>-30581.789620210213</c:v>
                </c:pt>
                <c:pt idx="281">
                  <c:v>-34339.397584719198</c:v>
                </c:pt>
                <c:pt idx="282">
                  <c:v>-36241.292815917179</c:v>
                </c:pt>
                <c:pt idx="283">
                  <c:v>-45378.880183663197</c:v>
                </c:pt>
                <c:pt idx="284">
                  <c:v>-46041.345587804266</c:v>
                </c:pt>
                <c:pt idx="285">
                  <c:v>-45371.13616724922</c:v>
                </c:pt>
                <c:pt idx="286">
                  <c:v>-36588.717552307848</c:v>
                </c:pt>
                <c:pt idx="287">
                  <c:v>-41080.951073906319</c:v>
                </c:pt>
                <c:pt idx="288">
                  <c:v>-47658.789016087045</c:v>
                </c:pt>
                <c:pt idx="289">
                  <c:v>-52009.518237757409</c:v>
                </c:pt>
                <c:pt idx="290">
                  <c:v>-57185.337208262332</c:v>
                </c:pt>
                <c:pt idx="291">
                  <c:v>-59179.069434115154</c:v>
                </c:pt>
                <c:pt idx="292">
                  <c:v>-57926.298778781427</c:v>
                </c:pt>
                <c:pt idx="293">
                  <c:v>-55809.366291797167</c:v>
                </c:pt>
                <c:pt idx="294">
                  <c:v>-42273.881602404763</c:v>
                </c:pt>
                <c:pt idx="295">
                  <c:v>-36693.613774642617</c:v>
                </c:pt>
                <c:pt idx="296">
                  <c:v>-33069.906893946209</c:v>
                </c:pt>
                <c:pt idx="297">
                  <c:v>-31948.186116381734</c:v>
                </c:pt>
                <c:pt idx="298">
                  <c:v>-40687.414239777878</c:v>
                </c:pt>
                <c:pt idx="299">
                  <c:v>-49346.632593587812</c:v>
                </c:pt>
                <c:pt idx="300">
                  <c:v>-60844.032963120073</c:v>
                </c:pt>
                <c:pt idx="301">
                  <c:v>-69776.40389589571</c:v>
                </c:pt>
                <c:pt idx="302">
                  <c:v>-76694.274558799225</c:v>
                </c:pt>
                <c:pt idx="303">
                  <c:v>-84452.019001873094</c:v>
                </c:pt>
                <c:pt idx="304">
                  <c:v>-93374.885914504295</c:v>
                </c:pt>
                <c:pt idx="305">
                  <c:v>-96525.996593500502</c:v>
                </c:pt>
                <c:pt idx="306">
                  <c:v>-89079.068809223958</c:v>
                </c:pt>
                <c:pt idx="307">
                  <c:v>-85578.069388614473</c:v>
                </c:pt>
                <c:pt idx="308">
                  <c:v>-76139.873383707745</c:v>
                </c:pt>
                <c:pt idx="309">
                  <c:v>-70805.654077462386</c:v>
                </c:pt>
                <c:pt idx="310">
                  <c:v>-73958.52476018903</c:v>
                </c:pt>
                <c:pt idx="311">
                  <c:v>-63684.326983318948</c:v>
                </c:pt>
                <c:pt idx="312">
                  <c:v>-50619.819292194734</c:v>
                </c:pt>
                <c:pt idx="313">
                  <c:v>-41874.360755592803</c:v>
                </c:pt>
                <c:pt idx="314">
                  <c:v>-34419.125753708548</c:v>
                </c:pt>
                <c:pt idx="315">
                  <c:v>-31491.852349150871</c:v>
                </c:pt>
                <c:pt idx="316">
                  <c:v>-34579.391693403246</c:v>
                </c:pt>
                <c:pt idx="317">
                  <c:v>-33006.089158680123</c:v>
                </c:pt>
                <c:pt idx="318">
                  <c:v>-30861.94701402311</c:v>
                </c:pt>
                <c:pt idx="319">
                  <c:v>-43158.107476582431</c:v>
                </c:pt>
                <c:pt idx="320">
                  <c:v>-51594.861358863585</c:v>
                </c:pt>
                <c:pt idx="321">
                  <c:v>-65151.81809376747</c:v>
                </c:pt>
                <c:pt idx="322">
                  <c:v>-76237.729591120718</c:v>
                </c:pt>
                <c:pt idx="323">
                  <c:v>-85542.869314005497</c:v>
                </c:pt>
                <c:pt idx="324">
                  <c:v>-86269.750854680999</c:v>
                </c:pt>
                <c:pt idx="325">
                  <c:v>-78802.759027877342</c:v>
                </c:pt>
                <c:pt idx="326">
                  <c:v>-70114.324612141951</c:v>
                </c:pt>
                <c:pt idx="327">
                  <c:v>-62316.10008326776</c:v>
                </c:pt>
                <c:pt idx="328">
                  <c:v>-55843.862364913977</c:v>
                </c:pt>
                <c:pt idx="329">
                  <c:v>-50505.419049715543</c:v>
                </c:pt>
                <c:pt idx="330">
                  <c:v>-39155.506992794923</c:v>
                </c:pt>
                <c:pt idx="331">
                  <c:v>-36199.756727878579</c:v>
                </c:pt>
                <c:pt idx="332">
                  <c:v>-19804.758777550793</c:v>
                </c:pt>
                <c:pt idx="333">
                  <c:v>-18923.489709640286</c:v>
                </c:pt>
                <c:pt idx="334">
                  <c:v>-29408.535933418189</c:v>
                </c:pt>
                <c:pt idx="335">
                  <c:v>-38678.897982589282</c:v>
                </c:pt>
                <c:pt idx="336">
                  <c:v>-35205.706620920886</c:v>
                </c:pt>
                <c:pt idx="337">
                  <c:v>-24624.810593982726</c:v>
                </c:pt>
                <c:pt idx="338">
                  <c:v>-14052.960986219074</c:v>
                </c:pt>
                <c:pt idx="339">
                  <c:v>-11233.118209368016</c:v>
                </c:pt>
                <c:pt idx="340">
                  <c:v>-8633.7334997930247</c:v>
                </c:pt>
                <c:pt idx="341">
                  <c:v>-8567.3461590804818</c:v>
                </c:pt>
                <c:pt idx="342">
                  <c:v>-1647.2121313796069</c:v>
                </c:pt>
                <c:pt idx="343">
                  <c:v>1267.7940471768352</c:v>
                </c:pt>
                <c:pt idx="344">
                  <c:v>6099.8561290653515</c:v>
                </c:pt>
                <c:pt idx="345">
                  <c:v>-8941.3821518755394</c:v>
                </c:pt>
                <c:pt idx="346">
                  <c:v>-32993.417131820883</c:v>
                </c:pt>
                <c:pt idx="347">
                  <c:v>-34457.775435629206</c:v>
                </c:pt>
                <c:pt idx="348">
                  <c:v>-39870.772508849463</c:v>
                </c:pt>
                <c:pt idx="349">
                  <c:v>-40418.133669019153</c:v>
                </c:pt>
                <c:pt idx="350">
                  <c:v>-46410.594370452498</c:v>
                </c:pt>
                <c:pt idx="351">
                  <c:v>-50872.907828633324</c:v>
                </c:pt>
                <c:pt idx="352">
                  <c:v>-57515.513908094603</c:v>
                </c:pt>
                <c:pt idx="353">
                  <c:v>-47333.892327446141</c:v>
                </c:pt>
                <c:pt idx="354">
                  <c:v>-25579.119816706876</c:v>
                </c:pt>
                <c:pt idx="355">
                  <c:v>-22866.742867637047</c:v>
                </c:pt>
                <c:pt idx="356">
                  <c:v>-15107.41442120578</c:v>
                </c:pt>
                <c:pt idx="357">
                  <c:v>-5042.6218881845334</c:v>
                </c:pt>
                <c:pt idx="358">
                  <c:v>-11645.627883710693</c:v>
                </c:pt>
                <c:pt idx="359">
                  <c:v>-3029.733781729502</c:v>
                </c:pt>
                <c:pt idx="360">
                  <c:v>10710.18590097696</c:v>
                </c:pt>
                <c:pt idx="361">
                  <c:v>27045.871725588608</c:v>
                </c:pt>
                <c:pt idx="362">
                  <c:v>23259.68130049713</c:v>
                </c:pt>
                <c:pt idx="363">
                  <c:v>28268.335116683997</c:v>
                </c:pt>
                <c:pt idx="364">
                  <c:v>34895.629163690355</c:v>
                </c:pt>
                <c:pt idx="365">
                  <c:v>18832.814317447544</c:v>
                </c:pt>
                <c:pt idx="366">
                  <c:v>10335.093905943631</c:v>
                </c:pt>
                <c:pt idx="367">
                  <c:v>8829.8683155142808</c:v>
                </c:pt>
                <c:pt idx="368">
                  <c:v>14080.02984359338</c:v>
                </c:pt>
                <c:pt idx="369">
                  <c:v>15334.490102508333</c:v>
                </c:pt>
                <c:pt idx="370">
                  <c:v>7392.3676686326144</c:v>
                </c:pt>
                <c:pt idx="371">
                  <c:v>14821.026614187091</c:v>
                </c:pt>
                <c:pt idx="372">
                  <c:v>11279.969508672573</c:v>
                </c:pt>
                <c:pt idx="373">
                  <c:v>20099.735402774073</c:v>
                </c:pt>
                <c:pt idx="374">
                  <c:v>27996.766541075685</c:v>
                </c:pt>
                <c:pt idx="375">
                  <c:v>38740.146112408918</c:v>
                </c:pt>
                <c:pt idx="376">
                  <c:v>30491.994229882697</c:v>
                </c:pt>
                <c:pt idx="377">
                  <c:v>12902.270547251404</c:v>
                </c:pt>
                <c:pt idx="378">
                  <c:v>-4151.2151987866364</c:v>
                </c:pt>
                <c:pt idx="379">
                  <c:v>-8057.5082784439655</c:v>
                </c:pt>
                <c:pt idx="380">
                  <c:v>-17976.009301390277</c:v>
                </c:pt>
                <c:pt idx="381">
                  <c:v>-17288.93904509753</c:v>
                </c:pt>
                <c:pt idx="382">
                  <c:v>-17460.821009413197</c:v>
                </c:pt>
                <c:pt idx="383">
                  <c:v>-13771.289989197987</c:v>
                </c:pt>
                <c:pt idx="384">
                  <c:v>-8026.5674128626688</c:v>
                </c:pt>
                <c:pt idx="385">
                  <c:v>-699.3163622492134</c:v>
                </c:pt>
                <c:pt idx="386">
                  <c:v>12321.328515904739</c:v>
                </c:pt>
                <c:pt idx="387">
                  <c:v>16189.147914014451</c:v>
                </c:pt>
                <c:pt idx="388">
                  <c:v>20003.498398793115</c:v>
                </c:pt>
                <c:pt idx="389">
                  <c:v>19566.278272074931</c:v>
                </c:pt>
                <c:pt idx="390">
                  <c:v>2811.8805199745034</c:v>
                </c:pt>
                <c:pt idx="391">
                  <c:v>-1362.327367546721</c:v>
                </c:pt>
                <c:pt idx="392">
                  <c:v>2657.6232330155549</c:v>
                </c:pt>
                <c:pt idx="393">
                  <c:v>4358.5436382335483</c:v>
                </c:pt>
                <c:pt idx="394">
                  <c:v>10855.879009783541</c:v>
                </c:pt>
                <c:pt idx="395">
                  <c:v>13060.60048284261</c:v>
                </c:pt>
                <c:pt idx="396">
                  <c:v>18182.704139494228</c:v>
                </c:pt>
                <c:pt idx="397">
                  <c:v>18975.057818942445</c:v>
                </c:pt>
                <c:pt idx="398">
                  <c:v>37009.358443885198</c:v>
                </c:pt>
                <c:pt idx="399">
                  <c:v>27734.455585089541</c:v>
                </c:pt>
                <c:pt idx="400">
                  <c:v>11644.783081920077</c:v>
                </c:pt>
                <c:pt idx="401">
                  <c:v>-7676.8194715478103</c:v>
                </c:pt>
                <c:pt idx="402">
                  <c:v>-10016.251630135459</c:v>
                </c:pt>
                <c:pt idx="403">
                  <c:v>-18086.431935438657</c:v>
                </c:pt>
                <c:pt idx="404">
                  <c:v>-34898.867570554379</c:v>
                </c:pt>
                <c:pt idx="405">
                  <c:v>-46036.06557661292</c:v>
                </c:pt>
                <c:pt idx="406">
                  <c:v>-64804.393357376801</c:v>
                </c:pt>
                <c:pt idx="407">
                  <c:v>-53455.185301948353</c:v>
                </c:pt>
                <c:pt idx="408">
                  <c:v>-29488.862503675886</c:v>
                </c:pt>
                <c:pt idx="409">
                  <c:v>-15875.691249621452</c:v>
                </c:pt>
                <c:pt idx="410">
                  <c:v>-24608.477759364156</c:v>
                </c:pt>
                <c:pt idx="411">
                  <c:v>-20606.581277068828</c:v>
                </c:pt>
                <c:pt idx="412">
                  <c:v>-22075.656390874752</c:v>
                </c:pt>
                <c:pt idx="413">
                  <c:v>-28571.266958768905</c:v>
                </c:pt>
                <c:pt idx="414">
                  <c:v>-31904.362023493548</c:v>
                </c:pt>
                <c:pt idx="415">
                  <c:v>-33001.58354913017</c:v>
                </c:pt>
                <c:pt idx="416">
                  <c:v>-38895.026440688445</c:v>
                </c:pt>
                <c:pt idx="417">
                  <c:v>-53641.393696629879</c:v>
                </c:pt>
                <c:pt idx="418">
                  <c:v>-52966.960267121758</c:v>
                </c:pt>
                <c:pt idx="419">
                  <c:v>-60795.808860905767</c:v>
                </c:pt>
                <c:pt idx="420">
                  <c:v>-53993.042441973623</c:v>
                </c:pt>
                <c:pt idx="421">
                  <c:v>-43683.29258974846</c:v>
                </c:pt>
                <c:pt idx="422">
                  <c:v>-29351.793413148505</c:v>
                </c:pt>
                <c:pt idx="423">
                  <c:v>-27119.369481372163</c:v>
                </c:pt>
                <c:pt idx="424">
                  <c:v>-40165.397133326653</c:v>
                </c:pt>
                <c:pt idx="425">
                  <c:v>-49727.145400110923</c:v>
                </c:pt>
                <c:pt idx="426">
                  <c:v>-51344.236827647619</c:v>
                </c:pt>
                <c:pt idx="427">
                  <c:v>-45956.865408742706</c:v>
                </c:pt>
                <c:pt idx="428">
                  <c:v>-47033.635691031501</c:v>
                </c:pt>
                <c:pt idx="429">
                  <c:v>-45730.880929753032</c:v>
                </c:pt>
                <c:pt idx="430">
                  <c:v>-48714.439253610464</c:v>
                </c:pt>
                <c:pt idx="431">
                  <c:v>-40886.294661318636</c:v>
                </c:pt>
                <c:pt idx="432">
                  <c:v>-38968.946597367307</c:v>
                </c:pt>
                <c:pt idx="433">
                  <c:v>-34481.429885766447</c:v>
                </c:pt>
                <c:pt idx="434">
                  <c:v>-28759.059356807833</c:v>
                </c:pt>
                <c:pt idx="435">
                  <c:v>-20279.783784399027</c:v>
                </c:pt>
                <c:pt idx="436">
                  <c:v>-18312.874015398247</c:v>
                </c:pt>
                <c:pt idx="437">
                  <c:v>-5342.9489247483798</c:v>
                </c:pt>
                <c:pt idx="438">
                  <c:v>-4533.8400097862859</c:v>
                </c:pt>
                <c:pt idx="439">
                  <c:v>-2094.3023590181492</c:v>
                </c:pt>
                <c:pt idx="440">
                  <c:v>-15175.315365126509</c:v>
                </c:pt>
                <c:pt idx="441">
                  <c:v>-15689.201254343059</c:v>
                </c:pt>
                <c:pt idx="442">
                  <c:v>-12473.216837842503</c:v>
                </c:pt>
                <c:pt idx="443">
                  <c:v>-13609.510446295097</c:v>
                </c:pt>
                <c:pt idx="444">
                  <c:v>-7936.7720225351532</c:v>
                </c:pt>
                <c:pt idx="445">
                  <c:v>-18225.894631039449</c:v>
                </c:pt>
                <c:pt idx="446">
                  <c:v>-12769.495865826317</c:v>
                </c:pt>
                <c:pt idx="447">
                  <c:v>-15963.339435397822</c:v>
                </c:pt>
                <c:pt idx="448">
                  <c:v>-6246.8164405578573</c:v>
                </c:pt>
                <c:pt idx="449">
                  <c:v>11098.196323391783</c:v>
                </c:pt>
                <c:pt idx="450">
                  <c:v>7528.3455568471181</c:v>
                </c:pt>
                <c:pt idx="451">
                  <c:v>5089.2267869668276</c:v>
                </c:pt>
                <c:pt idx="452">
                  <c:v>-4402.1565306740786</c:v>
                </c:pt>
                <c:pt idx="453">
                  <c:v>-12845.950427877029</c:v>
                </c:pt>
                <c:pt idx="454">
                  <c:v>-31033.371377368861</c:v>
                </c:pt>
                <c:pt idx="455">
                  <c:v>-29239.434774996629</c:v>
                </c:pt>
                <c:pt idx="456">
                  <c:v>-23093.184947596637</c:v>
                </c:pt>
                <c:pt idx="457">
                  <c:v>-23405.550409676754</c:v>
                </c:pt>
                <c:pt idx="458">
                  <c:v>-14889.138758555473</c:v>
                </c:pt>
                <c:pt idx="459">
                  <c:v>-5780.1690514665634</c:v>
                </c:pt>
                <c:pt idx="460">
                  <c:v>6082.6784926561668</c:v>
                </c:pt>
                <c:pt idx="461">
                  <c:v>11800.332211617177</c:v>
                </c:pt>
                <c:pt idx="462">
                  <c:v>27896.446328440084</c:v>
                </c:pt>
                <c:pt idx="463">
                  <c:v>31361.224872276933</c:v>
                </c:pt>
                <c:pt idx="464">
                  <c:v>22497.423684839592</c:v>
                </c:pt>
                <c:pt idx="465">
                  <c:v>12550.129000863133</c:v>
                </c:pt>
                <c:pt idx="466">
                  <c:v>2401.7433306604717</c:v>
                </c:pt>
                <c:pt idx="467">
                  <c:v>16.757840319397186</c:v>
                </c:pt>
                <c:pt idx="468">
                  <c:v>-3533.7706900704579</c:v>
                </c:pt>
                <c:pt idx="469">
                  <c:v>-2840.6706609971907</c:v>
                </c:pt>
                <c:pt idx="470">
                  <c:v>-5536.7605355454434</c:v>
                </c:pt>
                <c:pt idx="471">
                  <c:v>-4166.0344301970181</c:v>
                </c:pt>
                <c:pt idx="472">
                  <c:v>-11945.99012034915</c:v>
                </c:pt>
                <c:pt idx="473">
                  <c:v>-8752.9561524936526</c:v>
                </c:pt>
                <c:pt idx="474">
                  <c:v>-12891.710524868708</c:v>
                </c:pt>
                <c:pt idx="475">
                  <c:v>-29245.876388650071</c:v>
                </c:pt>
                <c:pt idx="476">
                  <c:v>-44153.917587270567</c:v>
                </c:pt>
                <c:pt idx="477">
                  <c:v>-51580.781329019992</c:v>
                </c:pt>
                <c:pt idx="478">
                  <c:v>-54366.163232828847</c:v>
                </c:pt>
                <c:pt idx="479">
                  <c:v>-52613.903518793653</c:v>
                </c:pt>
                <c:pt idx="480">
                  <c:v>-55065.23671456326</c:v>
                </c:pt>
                <c:pt idx="481">
                  <c:v>-50646.219348151484</c:v>
                </c:pt>
                <c:pt idx="482">
                  <c:v>-49626.121185983138</c:v>
                </c:pt>
                <c:pt idx="483">
                  <c:v>-41540.312047553554</c:v>
                </c:pt>
                <c:pt idx="484">
                  <c:v>-25906.339710271983</c:v>
                </c:pt>
                <c:pt idx="485">
                  <c:v>-22136.904520694381</c:v>
                </c:pt>
                <c:pt idx="486">
                  <c:v>-26656.805300935514</c:v>
                </c:pt>
                <c:pt idx="487">
                  <c:v>-44036.349338076565</c:v>
                </c:pt>
                <c:pt idx="488">
                  <c:v>-65283.114372058975</c:v>
                </c:pt>
                <c:pt idx="489">
                  <c:v>-69114.994493992912</c:v>
                </c:pt>
                <c:pt idx="490">
                  <c:v>-85965.270209313283</c:v>
                </c:pt>
                <c:pt idx="491">
                  <c:v>-80082.633740659978</c:v>
                </c:pt>
                <c:pt idx="492">
                  <c:v>-85240.500673114322</c:v>
                </c:pt>
                <c:pt idx="493">
                  <c:v>-80846.827360421012</c:v>
                </c:pt>
                <c:pt idx="494">
                  <c:v>-66620.013205708179</c:v>
                </c:pt>
                <c:pt idx="495">
                  <c:v>-50521.611084035671</c:v>
                </c:pt>
                <c:pt idx="496">
                  <c:v>-32262.311582192302</c:v>
                </c:pt>
                <c:pt idx="497">
                  <c:v>-29666.34127985438</c:v>
                </c:pt>
                <c:pt idx="498">
                  <c:v>-13972.599215886763</c:v>
                </c:pt>
                <c:pt idx="499">
                  <c:v>-3832.6193235007268</c:v>
                </c:pt>
                <c:pt idx="500">
                  <c:v>-7708.8163393673758</c:v>
                </c:pt>
                <c:pt idx="501">
                  <c:v>-15083.583970695498</c:v>
                </c:pt>
                <c:pt idx="502">
                  <c:v>-24283.405070350196</c:v>
                </c:pt>
                <c:pt idx="503">
                  <c:v>-40763.094400187198</c:v>
                </c:pt>
                <c:pt idx="504">
                  <c:v>-45032.159448764702</c:v>
                </c:pt>
                <c:pt idx="505">
                  <c:v>-44352.094007319145</c:v>
                </c:pt>
                <c:pt idx="506">
                  <c:v>-52303.086859996329</c:v>
                </c:pt>
                <c:pt idx="507">
                  <c:v>-62290.756029549295</c:v>
                </c:pt>
                <c:pt idx="508">
                  <c:v>-61601.538568705393</c:v>
                </c:pt>
                <c:pt idx="509">
                  <c:v>-61443.490233711054</c:v>
                </c:pt>
                <c:pt idx="510">
                  <c:v>-69452.563209493077</c:v>
                </c:pt>
                <c:pt idx="511">
                  <c:v>-63681.510977350226</c:v>
                </c:pt>
                <c:pt idx="512">
                  <c:v>-49489.19289575419</c:v>
                </c:pt>
                <c:pt idx="513">
                  <c:v>-53621.68165484885</c:v>
                </c:pt>
                <c:pt idx="514">
                  <c:v>-47447.588568433152</c:v>
                </c:pt>
                <c:pt idx="515">
                  <c:v>-47430.340531874754</c:v>
                </c:pt>
                <c:pt idx="516">
                  <c:v>-61741.986866395244</c:v>
                </c:pt>
                <c:pt idx="517">
                  <c:v>-86190.902687556882</c:v>
                </c:pt>
                <c:pt idx="518">
                  <c:v>-81005.579696907531</c:v>
                </c:pt>
                <c:pt idx="519">
                  <c:v>-78163.525672978198</c:v>
                </c:pt>
                <c:pt idx="520">
                  <c:v>-93358.341879438085</c:v>
                </c:pt>
                <c:pt idx="521">
                  <c:v>-106703.74616594198</c:v>
                </c:pt>
                <c:pt idx="522">
                  <c:v>-119089.24441785889</c:v>
                </c:pt>
                <c:pt idx="523">
                  <c:v>-139841.80040433118</c:v>
                </c:pt>
                <c:pt idx="524">
                  <c:v>-156923.34060983258</c:v>
                </c:pt>
                <c:pt idx="525">
                  <c:v>-144770.86685182713</c:v>
                </c:pt>
                <c:pt idx="526">
                  <c:v>-147375.32037214583</c:v>
                </c:pt>
                <c:pt idx="527">
                  <c:v>-149151.86813766122</c:v>
                </c:pt>
                <c:pt idx="528">
                  <c:v>-154193.22282315983</c:v>
                </c:pt>
                <c:pt idx="529">
                  <c:v>-152516.29126878784</c:v>
                </c:pt>
                <c:pt idx="530">
                  <c:v>-150337.0546497457</c:v>
                </c:pt>
                <c:pt idx="531">
                  <c:v>-140762.28235535612</c:v>
                </c:pt>
                <c:pt idx="532">
                  <c:v>-137560.83556966906</c:v>
                </c:pt>
                <c:pt idx="533">
                  <c:v>-141414.53973786056</c:v>
                </c:pt>
                <c:pt idx="534">
                  <c:v>-145517.46043428368</c:v>
                </c:pt>
                <c:pt idx="535">
                  <c:v>-158127.1831614598</c:v>
                </c:pt>
                <c:pt idx="536">
                  <c:v>-177945.5291678097</c:v>
                </c:pt>
                <c:pt idx="537">
                  <c:v>-200895.2738113747</c:v>
                </c:pt>
                <c:pt idx="538">
                  <c:v>-212496.51440100349</c:v>
                </c:pt>
                <c:pt idx="539">
                  <c:v>-222990.36064343361</c:v>
                </c:pt>
                <c:pt idx="540">
                  <c:v>-240447.13364426678</c:v>
                </c:pt>
                <c:pt idx="541">
                  <c:v>-240106.74892279788</c:v>
                </c:pt>
                <c:pt idx="542">
                  <c:v>-255987.61458338689</c:v>
                </c:pt>
                <c:pt idx="543">
                  <c:v>-271627.3597329043</c:v>
                </c:pt>
                <c:pt idx="544">
                  <c:v>-266584.59704442136</c:v>
                </c:pt>
                <c:pt idx="545">
                  <c:v>-248169.67801273169</c:v>
                </c:pt>
                <c:pt idx="546">
                  <c:v>-242464.44992010764</c:v>
                </c:pt>
                <c:pt idx="547">
                  <c:v>-238962.04249651378</c:v>
                </c:pt>
                <c:pt idx="548">
                  <c:v>-234478.25699282147</c:v>
                </c:pt>
                <c:pt idx="549">
                  <c:v>-248959.91968770334</c:v>
                </c:pt>
                <c:pt idx="550">
                  <c:v>-253174.42462063691</c:v>
                </c:pt>
                <c:pt idx="551">
                  <c:v>-260062.72722086892</c:v>
                </c:pt>
                <c:pt idx="552">
                  <c:v>-273102.94686051289</c:v>
                </c:pt>
                <c:pt idx="553">
                  <c:v>-295522.57838046667</c:v>
                </c:pt>
                <c:pt idx="554">
                  <c:v>-320581.1594938559</c:v>
                </c:pt>
                <c:pt idx="555">
                  <c:v>-341792.37245248322</c:v>
                </c:pt>
                <c:pt idx="556">
                  <c:v>-352863.1479177546</c:v>
                </c:pt>
                <c:pt idx="557">
                  <c:v>-360146.04335435323</c:v>
                </c:pt>
                <c:pt idx="558">
                  <c:v>-366154.69609010679</c:v>
                </c:pt>
                <c:pt idx="559">
                  <c:v>-374887.83460059558</c:v>
                </c:pt>
                <c:pt idx="560">
                  <c:v>-379073.12347160367</c:v>
                </c:pt>
                <c:pt idx="561">
                  <c:v>-394121.15536694415</c:v>
                </c:pt>
                <c:pt idx="562">
                  <c:v>-394987.0772023251</c:v>
                </c:pt>
                <c:pt idx="563">
                  <c:v>-391734.59030845505</c:v>
                </c:pt>
                <c:pt idx="564">
                  <c:v>-396007.87936598557</c:v>
                </c:pt>
                <c:pt idx="565">
                  <c:v>-398264.20414842141</c:v>
                </c:pt>
                <c:pt idx="566">
                  <c:v>-415617.8409306503</c:v>
                </c:pt>
                <c:pt idx="567">
                  <c:v>-444407.9819533379</c:v>
                </c:pt>
                <c:pt idx="568">
                  <c:v>-457058.88876780646</c:v>
                </c:pt>
                <c:pt idx="569">
                  <c:v>-461515.21821330383</c:v>
                </c:pt>
                <c:pt idx="570">
                  <c:v>-458301.45140150364</c:v>
                </c:pt>
                <c:pt idx="571">
                  <c:v>-469899.87598516367</c:v>
                </c:pt>
                <c:pt idx="572">
                  <c:v>-480843.57918109663</c:v>
                </c:pt>
                <c:pt idx="573">
                  <c:v>-497947.29543360166</c:v>
                </c:pt>
                <c:pt idx="574">
                  <c:v>-508915.63868176093</c:v>
                </c:pt>
                <c:pt idx="575">
                  <c:v>-505814.51210870949</c:v>
                </c:pt>
                <c:pt idx="576">
                  <c:v>-497141.21372505598</c:v>
                </c:pt>
                <c:pt idx="577">
                  <c:v>-508239.79724926839</c:v>
                </c:pt>
                <c:pt idx="578">
                  <c:v>-520179.66255663568</c:v>
                </c:pt>
                <c:pt idx="579">
                  <c:v>-546055.23740169941</c:v>
                </c:pt>
                <c:pt idx="580">
                  <c:v>-564426.15634012781</c:v>
                </c:pt>
                <c:pt idx="581">
                  <c:v>-576302.66151319887</c:v>
                </c:pt>
                <c:pt idx="582">
                  <c:v>-588281.2469026359</c:v>
                </c:pt>
                <c:pt idx="583">
                  <c:v>-609577.29204107088</c:v>
                </c:pt>
                <c:pt idx="584">
                  <c:v>-632510.14064882358</c:v>
                </c:pt>
                <c:pt idx="585">
                  <c:v>-675098.71091823268</c:v>
                </c:pt>
                <c:pt idx="586">
                  <c:v>-703533.33118736953</c:v>
                </c:pt>
                <c:pt idx="587">
                  <c:v>-735755.47948443296</c:v>
                </c:pt>
                <c:pt idx="588">
                  <c:v>-758392.64746547036</c:v>
                </c:pt>
                <c:pt idx="589">
                  <c:v>-784690.62320584175</c:v>
                </c:pt>
                <c:pt idx="590">
                  <c:v>-804867.30597171106</c:v>
                </c:pt>
                <c:pt idx="591">
                  <c:v>-829415.83800401608</c:v>
                </c:pt>
                <c:pt idx="592">
                  <c:v>-857864.53830299666</c:v>
                </c:pt>
                <c:pt idx="593">
                  <c:v>-867407.27852949197</c:v>
                </c:pt>
                <c:pt idx="594">
                  <c:v>-872940.73025802418</c:v>
                </c:pt>
                <c:pt idx="595">
                  <c:v>-883490.19261833653</c:v>
                </c:pt>
                <c:pt idx="596">
                  <c:v>-900636.14896037232</c:v>
                </c:pt>
                <c:pt idx="597">
                  <c:v>-914885.13916208886</c:v>
                </c:pt>
                <c:pt idx="598">
                  <c:v>-929806.45078883693</c:v>
                </c:pt>
                <c:pt idx="599">
                  <c:v>-945414.16387046024</c:v>
                </c:pt>
                <c:pt idx="600">
                  <c:v>-961940.59889937798</c:v>
                </c:pt>
                <c:pt idx="601">
                  <c:v>-969082.6940375407</c:v>
                </c:pt>
                <c:pt idx="602">
                  <c:v>-1001586.442931476</c:v>
                </c:pt>
                <c:pt idx="603">
                  <c:v>-1024195.4508528261</c:v>
                </c:pt>
                <c:pt idx="604">
                  <c:v>-1047592.9404454173</c:v>
                </c:pt>
                <c:pt idx="605">
                  <c:v>-1082954.9353976022</c:v>
                </c:pt>
                <c:pt idx="606">
                  <c:v>-1117458.0485293276</c:v>
                </c:pt>
                <c:pt idx="607">
                  <c:v>-1154002.7659883744</c:v>
                </c:pt>
                <c:pt idx="608">
                  <c:v>-1183602.5087270685</c:v>
                </c:pt>
                <c:pt idx="609">
                  <c:v>-1226173.478959173</c:v>
                </c:pt>
                <c:pt idx="610">
                  <c:v>-1267403.3263486754</c:v>
                </c:pt>
                <c:pt idx="611">
                  <c:v>-1313733.6645490194</c:v>
                </c:pt>
                <c:pt idx="612">
                  <c:v>-1356100.4743483919</c:v>
                </c:pt>
                <c:pt idx="613">
                  <c:v>-1384707.5749831127</c:v>
                </c:pt>
                <c:pt idx="614">
                  <c:v>-1403733.2153092683</c:v>
                </c:pt>
                <c:pt idx="615">
                  <c:v>-1426345.7432380794</c:v>
                </c:pt>
                <c:pt idx="616">
                  <c:v>-1449327.8719502846</c:v>
                </c:pt>
                <c:pt idx="617">
                  <c:v>-1474471.2852434816</c:v>
                </c:pt>
                <c:pt idx="618">
                  <c:v>-1498343.9758432938</c:v>
                </c:pt>
                <c:pt idx="619">
                  <c:v>-1512388.8056122784</c:v>
                </c:pt>
                <c:pt idx="620">
                  <c:v>-1518274.2580869005</c:v>
                </c:pt>
                <c:pt idx="621">
                  <c:v>-1523286.7487112198</c:v>
                </c:pt>
                <c:pt idx="622">
                  <c:v>-1533438.4502284506</c:v>
                </c:pt>
                <c:pt idx="623">
                  <c:v>-1547958.4810046561</c:v>
                </c:pt>
                <c:pt idx="624">
                  <c:v>-1549162.3235562835</c:v>
                </c:pt>
                <c:pt idx="625">
                  <c:v>-1564368.7557873642</c:v>
                </c:pt>
                <c:pt idx="626">
                  <c:v>-1580458.7098911307</c:v>
                </c:pt>
                <c:pt idx="627">
                  <c:v>-1598914.1090086207</c:v>
                </c:pt>
                <c:pt idx="628">
                  <c:v>-1625613.3655995347</c:v>
                </c:pt>
                <c:pt idx="629">
                  <c:v>-1682025.0051678917</c:v>
                </c:pt>
                <c:pt idx="630">
                  <c:v>-1750510.2703271296</c:v>
                </c:pt>
                <c:pt idx="631">
                  <c:v>-1806566.3891419356</c:v>
                </c:pt>
                <c:pt idx="632">
                  <c:v>-1861573.5457333941</c:v>
                </c:pt>
                <c:pt idx="633">
                  <c:v>-1916830.6228545764</c:v>
                </c:pt>
                <c:pt idx="634">
                  <c:v>-1965825.6067028204</c:v>
                </c:pt>
                <c:pt idx="635">
                  <c:v>-2028875.9803424317</c:v>
                </c:pt>
                <c:pt idx="636">
                  <c:v>-2088269.0662301695</c:v>
                </c:pt>
                <c:pt idx="637">
                  <c:v>-2143455.7432021336</c:v>
                </c:pt>
                <c:pt idx="638">
                  <c:v>-2181109.2630113633</c:v>
                </c:pt>
                <c:pt idx="639">
                  <c:v>-2223782.3134598341</c:v>
                </c:pt>
                <c:pt idx="640">
                  <c:v>-2290127.4140828461</c:v>
                </c:pt>
                <c:pt idx="641">
                  <c:v>-2343434.4070706903</c:v>
                </c:pt>
                <c:pt idx="642">
                  <c:v>-2403253.413861197</c:v>
                </c:pt>
                <c:pt idx="643">
                  <c:v>-2447098.6267941468</c:v>
                </c:pt>
                <c:pt idx="644">
                  <c:v>-2482196.6211867644</c:v>
                </c:pt>
                <c:pt idx="645">
                  <c:v>-2524366.3105683262</c:v>
                </c:pt>
                <c:pt idx="646">
                  <c:v>-2565346.2374281045</c:v>
                </c:pt>
                <c:pt idx="647">
                  <c:v>-2607445.5266604489</c:v>
                </c:pt>
                <c:pt idx="648">
                  <c:v>-2652008.8211154221</c:v>
                </c:pt>
                <c:pt idx="649">
                  <c:v>-2692446.6668262221</c:v>
                </c:pt>
                <c:pt idx="650">
                  <c:v>-2727798.1017560246</c:v>
                </c:pt>
                <c:pt idx="651">
                  <c:v>-2775240.7623140123</c:v>
                </c:pt>
                <c:pt idx="652">
                  <c:v>-2830677.3598157</c:v>
                </c:pt>
                <c:pt idx="653">
                  <c:v>-2876472.6568819876</c:v>
                </c:pt>
                <c:pt idx="654">
                  <c:v>-2896663.4196777004</c:v>
                </c:pt>
                <c:pt idx="655">
                  <c:v>-2939646.2307827305</c:v>
                </c:pt>
                <c:pt idx="656">
                  <c:v>-2991608.5809205119</c:v>
                </c:pt>
                <c:pt idx="657">
                  <c:v>-3054335.1138737206</c:v>
                </c:pt>
                <c:pt idx="658">
                  <c:v>-3111503.5550461705</c:v>
                </c:pt>
                <c:pt idx="659">
                  <c:v>-3160005.7378498889</c:v>
                </c:pt>
                <c:pt idx="660">
                  <c:v>-3200788.5442918572</c:v>
                </c:pt>
                <c:pt idx="661">
                  <c:v>-3238853.9049740112</c:v>
                </c:pt>
                <c:pt idx="662">
                  <c:v>-3292108.0978499427</c:v>
                </c:pt>
                <c:pt idx="663">
                  <c:v>-3343926.1276818272</c:v>
                </c:pt>
                <c:pt idx="664">
                  <c:v>-3376179.9560460388</c:v>
                </c:pt>
                <c:pt idx="665">
                  <c:v>-3403868.3347334648</c:v>
                </c:pt>
                <c:pt idx="666">
                  <c:v>-3435893.3626127178</c:v>
                </c:pt>
                <c:pt idx="667">
                  <c:v>-3482547.5414994648</c:v>
                </c:pt>
                <c:pt idx="668">
                  <c:v>-3546196.3164074291</c:v>
                </c:pt>
                <c:pt idx="669">
                  <c:v>-3612935.6578660612</c:v>
                </c:pt>
                <c:pt idx="670">
                  <c:v>-3669783.7783595696</c:v>
                </c:pt>
                <c:pt idx="671">
                  <c:v>-3736628.7200420289</c:v>
                </c:pt>
                <c:pt idx="672">
                  <c:v>-3820158.4970891471</c:v>
                </c:pt>
                <c:pt idx="673">
                  <c:v>-3885630.6358618564</c:v>
                </c:pt>
                <c:pt idx="674">
                  <c:v>-3952510.7776189246</c:v>
                </c:pt>
                <c:pt idx="675">
                  <c:v>-4021714.1243001861</c:v>
                </c:pt>
                <c:pt idx="676">
                  <c:v>-4076802.2410632451</c:v>
                </c:pt>
                <c:pt idx="677">
                  <c:v>-4131467.9569309964</c:v>
                </c:pt>
                <c:pt idx="678">
                  <c:v>-4194370.4902572501</c:v>
                </c:pt>
                <c:pt idx="679">
                  <c:v>-4273570.6581274625</c:v>
                </c:pt>
                <c:pt idx="680">
                  <c:v>-4337740.39413964</c:v>
                </c:pt>
                <c:pt idx="681">
                  <c:v>-4388006.1006812677</c:v>
                </c:pt>
                <c:pt idx="682">
                  <c:v>-4457385.4477355741</c:v>
                </c:pt>
                <c:pt idx="683">
                  <c:v>-4522681.5861352384</c:v>
                </c:pt>
                <c:pt idx="684">
                  <c:v>-4582944.1138658188</c:v>
                </c:pt>
                <c:pt idx="685">
                  <c:v>-4629091.4116781959</c:v>
                </c:pt>
                <c:pt idx="686">
                  <c:v>-4690832.3425423522</c:v>
                </c:pt>
                <c:pt idx="687">
                  <c:v>-4748349.2644534316</c:v>
                </c:pt>
                <c:pt idx="688">
                  <c:v>-4808224.5913633127</c:v>
                </c:pt>
                <c:pt idx="689">
                  <c:v>-4864122.3098423779</c:v>
                </c:pt>
                <c:pt idx="690">
                  <c:v>-4919456.8271276997</c:v>
                </c:pt>
                <c:pt idx="691">
                  <c:v>-4968173.7303865338</c:v>
                </c:pt>
                <c:pt idx="692">
                  <c:v>-5038397.8792314548</c:v>
                </c:pt>
                <c:pt idx="693">
                  <c:v>-5107566.0258381078</c:v>
                </c:pt>
                <c:pt idx="694">
                  <c:v>-5165153.347898405</c:v>
                </c:pt>
                <c:pt idx="695">
                  <c:v>-5246852.7210658547</c:v>
                </c:pt>
                <c:pt idx="696">
                  <c:v>-5307467.2495425241</c:v>
                </c:pt>
                <c:pt idx="697">
                  <c:v>-5369278.5805559</c:v>
                </c:pt>
                <c:pt idx="698">
                  <c:v>-5415355.4782190584</c:v>
                </c:pt>
                <c:pt idx="699">
                  <c:v>-5471217.9966235161</c:v>
                </c:pt>
                <c:pt idx="700">
                  <c:v>-5518773.2974202521</c:v>
                </c:pt>
                <c:pt idx="701">
                  <c:v>-5564920.5952326292</c:v>
                </c:pt>
                <c:pt idx="702">
                  <c:v>-5621170.3144577853</c:v>
                </c:pt>
                <c:pt idx="703">
                  <c:v>-5660031.1968261022</c:v>
                </c:pt>
                <c:pt idx="704">
                  <c:v>-5689071.2583785141</c:v>
                </c:pt>
                <c:pt idx="705">
                  <c:v>-5741800.9701427715</c:v>
                </c:pt>
                <c:pt idx="706">
                  <c:v>-5824450.7453246647</c:v>
                </c:pt>
                <c:pt idx="707">
                  <c:v>-5904073.3140901849</c:v>
                </c:pt>
                <c:pt idx="708">
                  <c:v>-5988553.4931517448</c:v>
                </c:pt>
                <c:pt idx="709">
                  <c:v>-6068563.2627379652</c:v>
                </c:pt>
                <c:pt idx="710">
                  <c:v>-6166841.871046247</c:v>
                </c:pt>
                <c:pt idx="711">
                  <c:v>-6243366.8332461761</c:v>
                </c:pt>
                <c:pt idx="712">
                  <c:v>-6322743.0014894344</c:v>
                </c:pt>
                <c:pt idx="713">
                  <c:v>-6363645.4881850723</c:v>
                </c:pt>
                <c:pt idx="714">
                  <c:v>-6398915.9629432745</c:v>
                </c:pt>
                <c:pt idx="715">
                  <c:v>-6441719.2536677988</c:v>
                </c:pt>
                <c:pt idx="716">
                  <c:v>-6495364.1673718896</c:v>
                </c:pt>
                <c:pt idx="717">
                  <c:v>-6554394.6924911542</c:v>
                </c:pt>
                <c:pt idx="718">
                  <c:v>-6594698.7779184403</c:v>
                </c:pt>
                <c:pt idx="719">
                  <c:v>-6641374.0768499523</c:v>
                </c:pt>
                <c:pt idx="720">
                  <c:v>-6686570.9726478867</c:v>
                </c:pt>
                <c:pt idx="721">
                  <c:v>-6738139.0819500471</c:v>
                </c:pt>
                <c:pt idx="722">
                  <c:v>-6819064.0534761008</c:v>
                </c:pt>
                <c:pt idx="723">
                  <c:v>-6876052.9742680443</c:v>
                </c:pt>
                <c:pt idx="724">
                  <c:v>-6921953.8715581596</c:v>
                </c:pt>
                <c:pt idx="725">
                  <c:v>-6959899.551986644</c:v>
                </c:pt>
                <c:pt idx="726">
                  <c:v>-7022872.4854621151</c:v>
                </c:pt>
                <c:pt idx="727">
                  <c:v>-7077256.6007329943</c:v>
                </c:pt>
                <c:pt idx="728">
                  <c:v>-7152795.9608438732</c:v>
                </c:pt>
                <c:pt idx="729">
                  <c:v>-7223020.1096887952</c:v>
                </c:pt>
                <c:pt idx="730">
                  <c:v>-7285465.0420451313</c:v>
                </c:pt>
                <c:pt idx="731">
                  <c:v>-7344319.5667913519</c:v>
                </c:pt>
                <c:pt idx="732">
                  <c:v>-7433234.9552536448</c:v>
                </c:pt>
                <c:pt idx="733">
                  <c:v>-7465196.6229986008</c:v>
                </c:pt>
                <c:pt idx="734">
                  <c:v>-7492124.6800744738</c:v>
                </c:pt>
                <c:pt idx="735">
                  <c:v>-7515391.9293910116</c:v>
                </c:pt>
                <c:pt idx="736">
                  <c:v>-7540243.1820649533</c:v>
                </c:pt>
                <c:pt idx="737">
                  <c:v>-7555590.4145944705</c:v>
                </c:pt>
                <c:pt idx="738">
                  <c:v>-7563721.6318291463</c:v>
                </c:pt>
                <c:pt idx="739">
                  <c:v>-7593536.095022955</c:v>
                </c:pt>
                <c:pt idx="740">
                  <c:v>-7620816.1528449161</c:v>
                </c:pt>
                <c:pt idx="741">
                  <c:v>-7650736.2162625529</c:v>
                </c:pt>
                <c:pt idx="742">
                  <c:v>-7673193.8638630845</c:v>
                </c:pt>
                <c:pt idx="743">
                  <c:v>-7733139.5909221834</c:v>
                </c:pt>
                <c:pt idx="744">
                  <c:v>-7797238.9267851422</c:v>
                </c:pt>
                <c:pt idx="745">
                  <c:v>-7879043.9001764199</c:v>
                </c:pt>
                <c:pt idx="746">
                  <c:v>-7959335.2703595106</c:v>
                </c:pt>
                <c:pt idx="747">
                  <c:v>-8040013.8413633015</c:v>
                </c:pt>
                <c:pt idx="748">
                  <c:v>-8093588.3549181735</c:v>
                </c:pt>
                <c:pt idx="749">
                  <c:v>-8156842.8889905168</c:v>
                </c:pt>
                <c:pt idx="750">
                  <c:v>-8228862.2416404979</c:v>
                </c:pt>
                <c:pt idx="751">
                  <c:v>-8263534.3151303455</c:v>
                </c:pt>
                <c:pt idx="752">
                  <c:v>-8254910.2968511451</c:v>
                </c:pt>
                <c:pt idx="753">
                  <c:v>-8214958.212169949</c:v>
                </c:pt>
                <c:pt idx="754">
                  <c:v>-8206263.7937415289</c:v>
                </c:pt>
                <c:pt idx="755">
                  <c:v>-8224427.0322397649</c:v>
                </c:pt>
                <c:pt idx="756">
                  <c:v>-8245547.0770051554</c:v>
                </c:pt>
                <c:pt idx="757">
                  <c:v>-8276065.5416911449</c:v>
                </c:pt>
                <c:pt idx="758">
                  <c:v>-8301022.3945889128</c:v>
                </c:pt>
                <c:pt idx="759">
                  <c:v>-8352379.3034434207</c:v>
                </c:pt>
                <c:pt idx="760">
                  <c:v>-8434219.4769093059</c:v>
                </c:pt>
                <c:pt idx="761">
                  <c:v>-8503352.4234413505</c:v>
                </c:pt>
                <c:pt idx="762">
                  <c:v>-8553934.9306544587</c:v>
                </c:pt>
                <c:pt idx="763">
                  <c:v>-8565022.9541562889</c:v>
                </c:pt>
                <c:pt idx="764">
                  <c:v>-8571746.1684066057</c:v>
                </c:pt>
                <c:pt idx="765">
                  <c:v>-8575230.9757928941</c:v>
                </c:pt>
                <c:pt idx="766">
                  <c:v>-8593394.2142911293</c:v>
                </c:pt>
                <c:pt idx="767">
                  <c:v>-8603179.8350324277</c:v>
                </c:pt>
                <c:pt idx="768">
                  <c:v>-8584382.9951912295</c:v>
                </c:pt>
                <c:pt idx="769">
                  <c:v>-8588043.8029505648</c:v>
                </c:pt>
                <c:pt idx="770">
                  <c:v>-8613599.0571166873</c:v>
                </c:pt>
                <c:pt idx="771">
                  <c:v>-8650242.3347846381</c:v>
                </c:pt>
                <c:pt idx="772">
                  <c:v>-8678261.5941733886</c:v>
                </c:pt>
                <c:pt idx="773">
                  <c:v>-8713567.2690062001</c:v>
                </c:pt>
                <c:pt idx="774">
                  <c:v>-8731237.7064599097</c:v>
                </c:pt>
                <c:pt idx="775">
                  <c:v>-8759996.1674154475</c:v>
                </c:pt>
                <c:pt idx="776">
                  <c:v>-8756757.760551421</c:v>
                </c:pt>
                <c:pt idx="777">
                  <c:v>-8780341.8105394412</c:v>
                </c:pt>
                <c:pt idx="778">
                  <c:v>-8779919.4096441343</c:v>
                </c:pt>
                <c:pt idx="779">
                  <c:v>-8803644.2599305883</c:v>
                </c:pt>
                <c:pt idx="780">
                  <c:v>-8822018.6988764778</c:v>
                </c:pt>
                <c:pt idx="781">
                  <c:v>-8822687.5002940483</c:v>
                </c:pt>
                <c:pt idx="782">
                  <c:v>-8846764.3513265923</c:v>
                </c:pt>
                <c:pt idx="783">
                  <c:v>-8849791.5577429663</c:v>
                </c:pt>
                <c:pt idx="784">
                  <c:v>-8870524.4016876556</c:v>
                </c:pt>
                <c:pt idx="785">
                  <c:v>-8878972.4195938129</c:v>
                </c:pt>
                <c:pt idx="786">
                  <c:v>-8909561.2844290193</c:v>
                </c:pt>
                <c:pt idx="787">
                  <c:v>-8906076.4770427309</c:v>
                </c:pt>
                <c:pt idx="788">
                  <c:v>-8932018.9320295509</c:v>
                </c:pt>
                <c:pt idx="789">
                  <c:v>-8965529.4030573014</c:v>
                </c:pt>
                <c:pt idx="790">
                  <c:v>-8960249.3918659557</c:v>
                </c:pt>
                <c:pt idx="791">
                  <c:v>-8950674.9715723116</c:v>
                </c:pt>
                <c:pt idx="792">
                  <c:v>-8953490.9775410313</c:v>
                </c:pt>
                <c:pt idx="793">
                  <c:v>-8940150.1492642257</c:v>
                </c:pt>
                <c:pt idx="794">
                  <c:v>-8922198.111213645</c:v>
                </c:pt>
                <c:pt idx="795">
                  <c:v>-8901958.0683134794</c:v>
                </c:pt>
                <c:pt idx="796">
                  <c:v>-8903401.2713724468</c:v>
                </c:pt>
                <c:pt idx="797">
                  <c:v>-8874642.8104169071</c:v>
                </c:pt>
                <c:pt idx="798">
                  <c:v>-8881014.023921134</c:v>
                </c:pt>
                <c:pt idx="799">
                  <c:v>-8914594.8950981051</c:v>
                </c:pt>
                <c:pt idx="800">
                  <c:v>-8965318.2026096489</c:v>
                </c:pt>
                <c:pt idx="801">
                  <c:v>-8997139.0700561702</c:v>
                </c:pt>
                <c:pt idx="802">
                  <c:v>-9066588.8172596954</c:v>
                </c:pt>
                <c:pt idx="803">
                  <c:v>-9096860.8814234193</c:v>
                </c:pt>
                <c:pt idx="804">
                  <c:v>-9104640.0979120061</c:v>
                </c:pt>
                <c:pt idx="805">
                  <c:v>-9092355.2718734704</c:v>
                </c:pt>
                <c:pt idx="806">
                  <c:v>-9080422.4465810247</c:v>
                </c:pt>
                <c:pt idx="807">
                  <c:v>-9087286.4611297753</c:v>
                </c:pt>
                <c:pt idx="808">
                  <c:v>-9085596.8575485442</c:v>
                </c:pt>
                <c:pt idx="809">
                  <c:v>-9092953.6731418222</c:v>
                </c:pt>
                <c:pt idx="810">
                  <c:v>-9094291.2759769633</c:v>
                </c:pt>
                <c:pt idx="811">
                  <c:v>-9091264.0695605911</c:v>
                </c:pt>
                <c:pt idx="812">
                  <c:v>-9100275.2886604927</c:v>
                </c:pt>
                <c:pt idx="813">
                  <c:v>-9113686.5170865152</c:v>
                </c:pt>
                <c:pt idx="814">
                  <c:v>-9149097.7921431512</c:v>
                </c:pt>
                <c:pt idx="815">
                  <c:v>-9154729.8040805887</c:v>
                </c:pt>
                <c:pt idx="816">
                  <c:v>-9149238.5924415868</c:v>
                </c:pt>
                <c:pt idx="817">
                  <c:v>-9149168.1922923699</c:v>
                </c:pt>
                <c:pt idx="818">
                  <c:v>-9119916.9302923046</c:v>
                </c:pt>
                <c:pt idx="819">
                  <c:v>-9131497.7548386604</c:v>
                </c:pt>
                <c:pt idx="820">
                  <c:v>-9161277.0179578587</c:v>
                </c:pt>
                <c:pt idx="821">
                  <c:v>-9175005.0470553637</c:v>
                </c:pt>
                <c:pt idx="822">
                  <c:v>-9170077.036610106</c:v>
                </c:pt>
                <c:pt idx="823">
                  <c:v>-9188733.0761528667</c:v>
                </c:pt>
                <c:pt idx="824">
                  <c:v>-9185318.6689157952</c:v>
                </c:pt>
                <c:pt idx="825">
                  <c:v>-9146000.1855775621</c:v>
                </c:pt>
                <c:pt idx="826">
                  <c:v>-9131356.9545402229</c:v>
                </c:pt>
                <c:pt idx="827">
                  <c:v>-9109955.3091779631</c:v>
                </c:pt>
                <c:pt idx="828">
                  <c:v>-9053951.9904750697</c:v>
                </c:pt>
                <c:pt idx="829">
                  <c:v>-9047686.377194671</c:v>
                </c:pt>
                <c:pt idx="830">
                  <c:v>-9056767.9964437876</c:v>
                </c:pt>
                <c:pt idx="831">
                  <c:v>-9066624.0173343029</c:v>
                </c:pt>
                <c:pt idx="832">
                  <c:v>-9076057.6373295095</c:v>
                </c:pt>
                <c:pt idx="833">
                  <c:v>-9087427.2614282127</c:v>
                </c:pt>
                <c:pt idx="834">
                  <c:v>-9098304.0844823886</c:v>
                </c:pt>
                <c:pt idx="835">
                  <c:v>-9122028.9347688425</c:v>
                </c:pt>
                <c:pt idx="836">
                  <c:v>-9169725.035864016</c:v>
                </c:pt>
                <c:pt idx="837">
                  <c:v>-9216400.3347955272</c:v>
                </c:pt>
                <c:pt idx="838">
                  <c:v>-9213443.5285283718</c:v>
                </c:pt>
                <c:pt idx="839">
                  <c:v>-9225552.3541938644</c:v>
                </c:pt>
                <c:pt idx="840">
                  <c:v>-9234317.1727715004</c:v>
                </c:pt>
                <c:pt idx="841">
                  <c:v>-9274198.8573034797</c:v>
                </c:pt>
                <c:pt idx="842">
                  <c:v>-9331539.7788415141</c:v>
                </c:pt>
                <c:pt idx="843">
                  <c:v>-9366739.8534504957</c:v>
                </c:pt>
                <c:pt idx="844">
                  <c:v>-9369274.2588223424</c:v>
                </c:pt>
                <c:pt idx="845">
                  <c:v>-9360016.6392001808</c:v>
                </c:pt>
                <c:pt idx="846">
                  <c:v>-9345690.208834324</c:v>
                </c:pt>
                <c:pt idx="847">
                  <c:v>-9350583.0192049723</c:v>
                </c:pt>
                <c:pt idx="848">
                  <c:v>-9416899.9597682972</c:v>
                </c:pt>
                <c:pt idx="849">
                  <c:v>-9390499.9038115591</c:v>
                </c:pt>
                <c:pt idx="850">
                  <c:v>-9406832.7384301275</c:v>
                </c:pt>
                <c:pt idx="851">
                  <c:v>-9411584.748502342</c:v>
                </c:pt>
                <c:pt idx="852">
                  <c:v>-9410810.3468609434</c:v>
                </c:pt>
                <c:pt idx="853">
                  <c:v>-9446573.6226636712</c:v>
                </c:pt>
                <c:pt idx="854">
                  <c:v>-9453367.2370632049</c:v>
                </c:pt>
                <c:pt idx="855">
                  <c:v>-9438900.0063989125</c:v>
                </c:pt>
                <c:pt idx="856">
                  <c:v>-9366141.4521821439</c:v>
                </c:pt>
                <c:pt idx="857">
                  <c:v>-9333053.3820496984</c:v>
                </c:pt>
                <c:pt idx="858">
                  <c:v>-9315347.7445213795</c:v>
                </c:pt>
                <c:pt idx="859">
                  <c:v>-9310842.1349714305</c:v>
                </c:pt>
                <c:pt idx="860">
                  <c:v>-9332736.5813782178</c:v>
                </c:pt>
                <c:pt idx="861">
                  <c:v>-9336362.1890629437</c:v>
                </c:pt>
                <c:pt idx="862">
                  <c:v>-9340128.5970461052</c:v>
                </c:pt>
                <c:pt idx="863">
                  <c:v>-9383143.0882182829</c:v>
                </c:pt>
                <c:pt idx="864">
                  <c:v>-9426861.5808826387</c:v>
                </c:pt>
                <c:pt idx="865">
                  <c:v>-9461181.6536263991</c:v>
                </c:pt>
                <c:pt idx="866">
                  <c:v>-9517818.5736722536</c:v>
                </c:pt>
                <c:pt idx="867">
                  <c:v>-9557383.4575327504</c:v>
                </c:pt>
                <c:pt idx="868">
                  <c:v>-9592513.1319925152</c:v>
                </c:pt>
                <c:pt idx="869">
                  <c:v>-9628734.0087651592</c:v>
                </c:pt>
                <c:pt idx="870">
                  <c:v>-9635246.0225678217</c:v>
                </c:pt>
                <c:pt idx="871">
                  <c:v>-9675479.7078458909</c:v>
                </c:pt>
                <c:pt idx="872">
                  <c:v>-9723281.4091648906</c:v>
                </c:pt>
                <c:pt idx="873">
                  <c:v>-9771399.9111553691</c:v>
                </c:pt>
                <c:pt idx="874">
                  <c:v>-9857288.093201289</c:v>
                </c:pt>
                <c:pt idx="875">
                  <c:v>-9905688.1957886424</c:v>
                </c:pt>
                <c:pt idx="876">
                  <c:v>-9900513.784821121</c:v>
                </c:pt>
                <c:pt idx="877">
                  <c:v>-9946696.2827081066</c:v>
                </c:pt>
                <c:pt idx="878">
                  <c:v>-10014984.427449536</c:v>
                </c:pt>
                <c:pt idx="879">
                  <c:v>-10078731.762566404</c:v>
                </c:pt>
                <c:pt idx="880">
                  <c:v>-10107595.82374577</c:v>
                </c:pt>
                <c:pt idx="881">
                  <c:v>-10105202.218672359</c:v>
                </c:pt>
                <c:pt idx="882">
                  <c:v>-10028888.456920084</c:v>
                </c:pt>
                <c:pt idx="883">
                  <c:v>-9953384.296883814</c:v>
                </c:pt>
                <c:pt idx="884">
                  <c:v>-9968801.9295625482</c:v>
                </c:pt>
                <c:pt idx="885">
                  <c:v>-10002347.60066491</c:v>
                </c:pt>
                <c:pt idx="886">
                  <c:v>-10002171.600291865</c:v>
                </c:pt>
                <c:pt idx="887">
                  <c:v>-10041666.084003145</c:v>
                </c:pt>
                <c:pt idx="888">
                  <c:v>-10048952.499447204</c:v>
                </c:pt>
                <c:pt idx="889">
                  <c:v>-10086933.379950298</c:v>
                </c:pt>
                <c:pt idx="890">
                  <c:v>-10133362.278359547</c:v>
                </c:pt>
                <c:pt idx="891">
                  <c:v>-10177608.772143038</c:v>
                </c:pt>
                <c:pt idx="892">
                  <c:v>-10176904.77065086</c:v>
                </c:pt>
                <c:pt idx="893">
                  <c:v>-10161663.138345171</c:v>
                </c:pt>
                <c:pt idx="894">
                  <c:v>-10148920.711336717</c:v>
                </c:pt>
                <c:pt idx="895">
                  <c:v>-10128610.268287335</c:v>
                </c:pt>
                <c:pt idx="896">
                  <c:v>-10120303.050679615</c:v>
                </c:pt>
                <c:pt idx="897">
                  <c:v>-10131919.075300578</c:v>
                </c:pt>
                <c:pt idx="898">
                  <c:v>-10186197.590347631</c:v>
                </c:pt>
                <c:pt idx="899">
                  <c:v>-10223087.268537845</c:v>
                </c:pt>
                <c:pt idx="900">
                  <c:v>-10244488.913900107</c:v>
                </c:pt>
                <c:pt idx="901">
                  <c:v>-10241180.106886864</c:v>
                </c:pt>
                <c:pt idx="902">
                  <c:v>-10241356.107259909</c:v>
                </c:pt>
                <c:pt idx="903">
                  <c:v>-10212562.44622976</c:v>
                </c:pt>
                <c:pt idx="904">
                  <c:v>-10219039.259957813</c:v>
                </c:pt>
                <c:pt idx="905">
                  <c:v>-10204536.829218911</c:v>
                </c:pt>
                <c:pt idx="906">
                  <c:v>-10223298.468985498</c:v>
                </c:pt>
                <c:pt idx="907">
                  <c:v>-10190879.200270625</c:v>
                </c:pt>
                <c:pt idx="908">
                  <c:v>-10168914.353714621</c:v>
                </c:pt>
                <c:pt idx="909">
                  <c:v>-10197109.613476416</c:v>
                </c:pt>
                <c:pt idx="910">
                  <c:v>-10213512.848244201</c:v>
                </c:pt>
                <c:pt idx="911">
                  <c:v>-10257090.540610123</c:v>
                </c:pt>
                <c:pt idx="912">
                  <c:v>-10284933.799625829</c:v>
                </c:pt>
                <c:pt idx="913">
                  <c:v>-10267861.763440473</c:v>
                </c:pt>
                <c:pt idx="914">
                  <c:v>-10200664.821011923</c:v>
                </c:pt>
                <c:pt idx="915">
                  <c:v>-10153989.52208041</c:v>
                </c:pt>
                <c:pt idx="916">
                  <c:v>-10205628.03153179</c:v>
                </c:pt>
                <c:pt idx="917">
                  <c:v>-10291023.412533185</c:v>
                </c:pt>
                <c:pt idx="918">
                  <c:v>-10345865.12877398</c:v>
                </c:pt>
                <c:pt idx="919">
                  <c:v>-10425206.09694263</c:v>
                </c:pt>
                <c:pt idx="920">
                  <c:v>-10452450.954689981</c:v>
                </c:pt>
                <c:pt idx="921">
                  <c:v>-10419538.884930583</c:v>
                </c:pt>
                <c:pt idx="922">
                  <c:v>-10488179.0304181</c:v>
                </c:pt>
                <c:pt idx="923">
                  <c:v>-10636265.744298093</c:v>
                </c:pt>
                <c:pt idx="924">
                  <c:v>-10712438.705751933</c:v>
                </c:pt>
                <c:pt idx="925">
                  <c:v>-10681673.840543682</c:v>
                </c:pt>
                <c:pt idx="926">
                  <c:v>-10681392.239946811</c:v>
                </c:pt>
                <c:pt idx="927">
                  <c:v>-10616659.302740891</c:v>
                </c:pt>
                <c:pt idx="928">
                  <c:v>-10566569.596572306</c:v>
                </c:pt>
                <c:pt idx="929">
                  <c:v>-10580508.826117463</c:v>
                </c:pt>
                <c:pt idx="930">
                  <c:v>-10643763.360189807</c:v>
                </c:pt>
                <c:pt idx="931">
                  <c:v>-10604374.476702355</c:v>
                </c:pt>
                <c:pt idx="932">
                  <c:v>-10514227.085628748</c:v>
                </c:pt>
                <c:pt idx="933">
                  <c:v>-10484166.221912676</c:v>
                </c:pt>
                <c:pt idx="934">
                  <c:v>-10443967.736709217</c:v>
                </c:pt>
                <c:pt idx="935">
                  <c:v>-10398630.040612847</c:v>
                </c:pt>
                <c:pt idx="936">
                  <c:v>-10373849.188088121</c:v>
                </c:pt>
                <c:pt idx="937">
                  <c:v>-10384866.811440734</c:v>
                </c:pt>
                <c:pt idx="938">
                  <c:v>-10449846.149168918</c:v>
                </c:pt>
                <c:pt idx="939">
                  <c:v>-10384479.610620035</c:v>
                </c:pt>
                <c:pt idx="940">
                  <c:v>-10314044.261327459</c:v>
                </c:pt>
                <c:pt idx="941">
                  <c:v>-10220412.062867563</c:v>
                </c:pt>
                <c:pt idx="942">
                  <c:v>-10148920.711336717</c:v>
                </c:pt>
                <c:pt idx="943">
                  <c:v>-10042757.286316024</c:v>
                </c:pt>
                <c:pt idx="944">
                  <c:v>-10006219.608871898</c:v>
                </c:pt>
                <c:pt idx="945">
                  <c:v>-9920859.4279451147</c:v>
                </c:pt>
                <c:pt idx="946">
                  <c:v>-9660062.0751671549</c:v>
                </c:pt>
                <c:pt idx="947">
                  <c:v>-9341853.4007019456</c:v>
                </c:pt>
                <c:pt idx="948">
                  <c:v>-9116713.7235028856</c:v>
                </c:pt>
                <c:pt idx="949">
                  <c:v>-8911391.688308686</c:v>
                </c:pt>
                <c:pt idx="950">
                  <c:v>-8796780.2453818358</c:v>
                </c:pt>
                <c:pt idx="951">
                  <c:v>-8764290.576517744</c:v>
                </c:pt>
                <c:pt idx="952">
                  <c:v>-8642603.9185944889</c:v>
                </c:pt>
                <c:pt idx="953">
                  <c:v>-8537074.0949167553</c:v>
                </c:pt>
                <c:pt idx="954">
                  <c:v>-8497298.0106086042</c:v>
                </c:pt>
                <c:pt idx="955">
                  <c:v>-8546542.9149865732</c:v>
                </c:pt>
                <c:pt idx="956">
                  <c:v>-8636655.1059855707</c:v>
                </c:pt>
                <c:pt idx="957">
                  <c:v>-8731167.3063106909</c:v>
                </c:pt>
                <c:pt idx="958">
                  <c:v>-8681640.8013358507</c:v>
                </c:pt>
                <c:pt idx="959">
                  <c:v>-8583045.3923560884</c:v>
                </c:pt>
                <c:pt idx="960">
                  <c:v>-8520283.6593282707</c:v>
                </c:pt>
                <c:pt idx="961">
                  <c:v>-8478782.7713642791</c:v>
                </c:pt>
                <c:pt idx="962">
                  <c:v>-8406341.0178189911</c:v>
                </c:pt>
                <c:pt idx="963">
                  <c:v>-8331048.0582303759</c:v>
                </c:pt>
                <c:pt idx="964">
                  <c:v>-8192958.1655393345</c:v>
                </c:pt>
                <c:pt idx="965">
                  <c:v>-8106436.3821504526</c:v>
                </c:pt>
                <c:pt idx="966">
                  <c:v>-8197956.57613381</c:v>
                </c:pt>
                <c:pt idx="967">
                  <c:v>-8197146.9744178029</c:v>
                </c:pt>
                <c:pt idx="968">
                  <c:v>-8015936.9903307566</c:v>
                </c:pt>
                <c:pt idx="969">
                  <c:v>-7828003.7919933945</c:v>
                </c:pt>
                <c:pt idx="970">
                  <c:v>-7623280.1580675459</c:v>
                </c:pt>
                <c:pt idx="971">
                  <c:v>-7405462.0963871563</c:v>
                </c:pt>
                <c:pt idx="972">
                  <c:v>-7250370.567659975</c:v>
                </c:pt>
                <c:pt idx="973">
                  <c:v>-7067646.9803647418</c:v>
                </c:pt>
                <c:pt idx="974">
                  <c:v>-6691393.3828693172</c:v>
                </c:pt>
                <c:pt idx="975">
                  <c:v>-6351325.4620719291</c:v>
                </c:pt>
                <c:pt idx="976">
                  <c:v>-6337139.832004508</c:v>
                </c:pt>
                <c:pt idx="977">
                  <c:v>-6191763.5238694064</c:v>
                </c:pt>
                <c:pt idx="978">
                  <c:v>-6001295.9201601967</c:v>
                </c:pt>
                <c:pt idx="979">
                  <c:v>-5921039.7500517154</c:v>
                </c:pt>
                <c:pt idx="980">
                  <c:v>-5961203.035180565</c:v>
                </c:pt>
                <c:pt idx="981">
                  <c:v>-5919842.947515009</c:v>
                </c:pt>
                <c:pt idx="982">
                  <c:v>-5860918.0226195715</c:v>
                </c:pt>
                <c:pt idx="983">
                  <c:v>-5762533.8140874626</c:v>
                </c:pt>
                <c:pt idx="984">
                  <c:v>-5669711.2173435735</c:v>
                </c:pt>
                <c:pt idx="985">
                  <c:v>-5612722.296551629</c:v>
                </c:pt>
                <c:pt idx="986">
                  <c:v>-5639192.7526575839</c:v>
                </c:pt>
                <c:pt idx="987">
                  <c:v>-5527080.5150279729</c:v>
                </c:pt>
                <c:pt idx="988">
                  <c:v>-5348264.1360143358</c:v>
                </c:pt>
                <c:pt idx="989">
                  <c:v>-5155156.5267094532</c:v>
                </c:pt>
                <c:pt idx="990">
                  <c:v>-5027873.0569233689</c:v>
                </c:pt>
                <c:pt idx="991">
                  <c:v>-5015517.8307356155</c:v>
                </c:pt>
                <c:pt idx="992">
                  <c:v>-4751622.8713920675</c:v>
                </c:pt>
                <c:pt idx="993">
                  <c:v>-4470092.6746694176</c:v>
                </c:pt>
                <c:pt idx="994">
                  <c:v>-4163218.4242282994</c:v>
                </c:pt>
                <c:pt idx="995">
                  <c:v>-3998376.47483443</c:v>
                </c:pt>
                <c:pt idx="996">
                  <c:v>-3728919.9037026619</c:v>
                </c:pt>
                <c:pt idx="997">
                  <c:v>-3365345.3730813935</c:v>
                </c:pt>
                <c:pt idx="998">
                  <c:v>-3034295.7113988255</c:v>
                </c:pt>
                <c:pt idx="999">
                  <c:v>-2696624.9156823088</c:v>
                </c:pt>
                <c:pt idx="1000">
                  <c:v>-2473942.2036909573</c:v>
                </c:pt>
                <c:pt idx="1001">
                  <c:v>-2041530.4071643611</c:v>
                </c:pt>
                <c:pt idx="1002">
                  <c:v>-1734568.1565367212</c:v>
                </c:pt>
                <c:pt idx="1003">
                  <c:v>-1292148.9787987908</c:v>
                </c:pt>
                <c:pt idx="1004">
                  <c:v>-838363.69696961972</c:v>
                </c:pt>
                <c:pt idx="1005">
                  <c:v>-390917.94857752661</c:v>
                </c:pt>
                <c:pt idx="1006">
                  <c:v>-78977.351397937906</c:v>
                </c:pt>
                <c:pt idx="1007">
                  <c:v>170108.58455686562</c:v>
                </c:pt>
                <c:pt idx="1008">
                  <c:v>450391.99463686504</c:v>
                </c:pt>
                <c:pt idx="1009">
                  <c:v>435065.88215211366</c:v>
                </c:pt>
                <c:pt idx="1010">
                  <c:v>469709.7955822752</c:v>
                </c:pt>
                <c:pt idx="1011">
                  <c:v>697112.83757869096</c:v>
                </c:pt>
                <c:pt idx="1012">
                  <c:v>922030.75430771254</c:v>
                </c:pt>
                <c:pt idx="1013">
                  <c:v>1072838.4339549802</c:v>
                </c:pt>
                <c:pt idx="1014">
                  <c:v>1442016.8164539989</c:v>
                </c:pt>
                <c:pt idx="1015">
                  <c:v>1877705.7399266914</c:v>
                </c:pt>
                <c:pt idx="1016">
                  <c:v>2355708.673086843</c:v>
                </c:pt>
                <c:pt idx="1017">
                  <c:v>2776543.1650745445</c:v>
                </c:pt>
                <c:pt idx="1018">
                  <c:v>2961540.6771895178</c:v>
                </c:pt>
                <c:pt idx="1019">
                  <c:v>3137020.0891302223</c:v>
                </c:pt>
                <c:pt idx="1020">
                  <c:v>3272800.8569269152</c:v>
                </c:pt>
                <c:pt idx="1021">
                  <c:v>3614167.6604773756</c:v>
                </c:pt>
                <c:pt idx="1022">
                  <c:v>3975707.626786245</c:v>
                </c:pt>
                <c:pt idx="1023">
                  <c:v>4367730.8577064937</c:v>
                </c:pt>
                <c:pt idx="1024">
                  <c:v>4565484.8768597627</c:v>
                </c:pt>
                <c:pt idx="1025">
                  <c:v>4869155.9205114627</c:v>
                </c:pt>
                <c:pt idx="1026">
                  <c:v>5733106.5517143523</c:v>
                </c:pt>
                <c:pt idx="1027">
                  <c:v>6563300.3113672277</c:v>
                </c:pt>
                <c:pt idx="1028">
                  <c:v>7007243.6523357267</c:v>
                </c:pt>
                <c:pt idx="1029">
                  <c:v>7439922.9694293505</c:v>
                </c:pt>
                <c:pt idx="1030">
                  <c:v>7805686.9446912985</c:v>
                </c:pt>
                <c:pt idx="1031">
                  <c:v>7883091.9087564526</c:v>
                </c:pt>
                <c:pt idx="1032">
                  <c:v>8222385.4279124448</c:v>
                </c:pt>
                <c:pt idx="1033">
                  <c:v>8496382.8086687718</c:v>
                </c:pt>
                <c:pt idx="1034">
                  <c:v>8886470.0354855265</c:v>
                </c:pt>
                <c:pt idx="1035">
                  <c:v>9230374.7644152939</c:v>
                </c:pt>
                <c:pt idx="1036">
                  <c:v>9390992.7048560847</c:v>
                </c:pt>
                <c:pt idx="1037">
                  <c:v>9585684.3175183721</c:v>
                </c:pt>
                <c:pt idx="1038">
                  <c:v>9708321.3774560727</c:v>
                </c:pt>
                <c:pt idx="1039">
                  <c:v>10275922.580525931</c:v>
                </c:pt>
                <c:pt idx="1040">
                  <c:v>11147265.227396706</c:v>
                </c:pt>
                <c:pt idx="1041">
                  <c:v>11794277.798784431</c:v>
                </c:pt>
                <c:pt idx="1042">
                  <c:v>12095132.836467413</c:v>
                </c:pt>
                <c:pt idx="1043">
                  <c:v>12552522.605936542</c:v>
                </c:pt>
                <c:pt idx="1044">
                  <c:v>12874427.288235698</c:v>
                </c:pt>
                <c:pt idx="1045">
                  <c:v>13263212.112291919</c:v>
                </c:pt>
                <c:pt idx="1046">
                  <c:v>13182955.942183439</c:v>
                </c:pt>
                <c:pt idx="1047">
                  <c:v>13022478.802041082</c:v>
                </c:pt>
                <c:pt idx="1048">
                  <c:v>12432560.751669127</c:v>
                </c:pt>
                <c:pt idx="1049">
                  <c:v>11975100.582050778</c:v>
                </c:pt>
                <c:pt idx="1050">
                  <c:v>12371699.822670195</c:v>
                </c:pt>
                <c:pt idx="1051">
                  <c:v>12408061.499741277</c:v>
                </c:pt>
                <c:pt idx="1052">
                  <c:v>12532634.563782467</c:v>
                </c:pt>
                <c:pt idx="1053">
                  <c:v>12754289.433595236</c:v>
                </c:pt>
                <c:pt idx="1054">
                  <c:v>13100341.367076153</c:v>
                </c:pt>
                <c:pt idx="1055">
                  <c:v>13773190.793226872</c:v>
                </c:pt>
                <c:pt idx="1056">
                  <c:v>14570965.284164872</c:v>
                </c:pt>
                <c:pt idx="1057">
                  <c:v>15098262.401807444</c:v>
                </c:pt>
                <c:pt idx="1058">
                  <c:v>15194921.806683712</c:v>
                </c:pt>
                <c:pt idx="1059">
                  <c:v>15026348.649381291</c:v>
                </c:pt>
                <c:pt idx="1060">
                  <c:v>15205059.4281711</c:v>
                </c:pt>
                <c:pt idx="1061">
                  <c:v>16069538.060493125</c:v>
                </c:pt>
                <c:pt idx="1062">
                  <c:v>16329877.812301164</c:v>
                </c:pt>
                <c:pt idx="1063">
                  <c:v>16878154.174410693</c:v>
                </c:pt>
                <c:pt idx="1064">
                  <c:v>17071754.584760103</c:v>
                </c:pt>
                <c:pt idx="1065">
                  <c:v>17308721.487027779</c:v>
                </c:pt>
                <c:pt idx="1066">
                  <c:v>17885017.108526055</c:v>
                </c:pt>
                <c:pt idx="1067">
                  <c:v>18552445.723186992</c:v>
                </c:pt>
                <c:pt idx="1068">
                  <c:v>18725489.289964754</c:v>
                </c:pt>
                <c:pt idx="1069">
                  <c:v>18597748.219208755</c:v>
                </c:pt>
                <c:pt idx="1070">
                  <c:v>18964568.19670897</c:v>
                </c:pt>
                <c:pt idx="1071">
                  <c:v>18880475.218468107</c:v>
                </c:pt>
                <c:pt idx="1072">
                  <c:v>18383485.365063872</c:v>
                </c:pt>
                <c:pt idx="1073">
                  <c:v>18120576.007809371</c:v>
                </c:pt>
                <c:pt idx="1074">
                  <c:v>18318083.62644038</c:v>
                </c:pt>
                <c:pt idx="1075">
                  <c:v>19159576.610042736</c:v>
                </c:pt>
                <c:pt idx="1076">
                  <c:v>19753613.06914394</c:v>
                </c:pt>
                <c:pt idx="1077">
                  <c:v>19984279.158056609</c:v>
                </c:pt>
                <c:pt idx="1078">
                  <c:v>19705177.766481981</c:v>
                </c:pt>
                <c:pt idx="1079">
                  <c:v>19215509.528596412</c:v>
                </c:pt>
                <c:pt idx="1080">
                  <c:v>19365532.2465799</c:v>
                </c:pt>
                <c:pt idx="1081">
                  <c:v>19780329.92577216</c:v>
                </c:pt>
                <c:pt idx="1082">
                  <c:v>20020429.634680036</c:v>
                </c:pt>
                <c:pt idx="1083">
                  <c:v>19365497.046505291</c:v>
                </c:pt>
                <c:pt idx="1084">
                  <c:v>17822712.976468153</c:v>
                </c:pt>
                <c:pt idx="1085">
                  <c:v>16431606.027921127</c:v>
                </c:pt>
                <c:pt idx="1086">
                  <c:v>15231072.283307141</c:v>
                </c:pt>
                <c:pt idx="1087">
                  <c:v>15241139.504645308</c:v>
                </c:pt>
                <c:pt idx="1088">
                  <c:v>15509434.47331498</c:v>
                </c:pt>
                <c:pt idx="1089">
                  <c:v>14361384.039942985</c:v>
                </c:pt>
                <c:pt idx="1090">
                  <c:v>13346108.287996074</c:v>
                </c:pt>
                <c:pt idx="1091">
                  <c:v>12311507.695088834</c:v>
                </c:pt>
                <c:pt idx="1092">
                  <c:v>12009526.255018365</c:v>
                </c:pt>
                <c:pt idx="1093">
                  <c:v>12343680.563281445</c:v>
                </c:pt>
                <c:pt idx="1094">
                  <c:v>13577654.378773969</c:v>
                </c:pt>
                <c:pt idx="1095">
                  <c:v>13664774.563431203</c:v>
                </c:pt>
                <c:pt idx="1096">
                  <c:v>13663859.361491369</c:v>
                </c:pt>
                <c:pt idx="1097">
                  <c:v>14112765.912979735</c:v>
                </c:pt>
                <c:pt idx="1098">
                  <c:v>14478424.288017854</c:v>
                </c:pt>
                <c:pt idx="1099">
                  <c:v>15329386.09169003</c:v>
                </c:pt>
                <c:pt idx="1100">
                  <c:v>15602433.070431916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2D-48FE-86E0-05A4E3673F54}"/>
            </c:ext>
          </c:extLst>
        </c:ser>
        <c:ser>
          <c:idx val="1"/>
          <c:order val="1"/>
          <c:tx>
            <c:strRef>
              <c:f>Tabelle5!$K$32</c:f>
              <c:strCache>
                <c:ptCount val="1"/>
                <c:pt idx="0">
                  <c:v>1 min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Tabelle5!$K$33:$K$1133</c:f>
              <c:numCache>
                <c:formatCode>General</c:formatCode>
                <c:ptCount val="1101"/>
                <c:pt idx="0">
                  <c:v>-8067.454971038901</c:v>
                </c:pt>
                <c:pt idx="1">
                  <c:v>16264.004688678629</c:v>
                </c:pt>
                <c:pt idx="2">
                  <c:v>15164.572621243336</c:v>
                </c:pt>
                <c:pt idx="3">
                  <c:v>11924.498867768129</c:v>
                </c:pt>
                <c:pt idx="4">
                  <c:v>1256.2404787214582</c:v>
                </c:pt>
                <c:pt idx="5">
                  <c:v>-5542.5119790075605</c:v>
                </c:pt>
                <c:pt idx="6">
                  <c:v>-1302.0948001392362</c:v>
                </c:pt>
                <c:pt idx="7">
                  <c:v>16794.027835291785</c:v>
                </c:pt>
                <c:pt idx="8">
                  <c:v>15373.59894607754</c:v>
                </c:pt>
                <c:pt idx="9">
                  <c:v>24248.545147673096</c:v>
                </c:pt>
                <c:pt idx="10">
                  <c:v>39055.718106739558</c:v>
                </c:pt>
                <c:pt idx="11">
                  <c:v>60802.686577234614</c:v>
                </c:pt>
                <c:pt idx="12">
                  <c:v>67814.238218673665</c:v>
                </c:pt>
                <c:pt idx="13">
                  <c:v>61471.637104122085</c:v>
                </c:pt>
                <c:pt idx="14">
                  <c:v>46741.523268507975</c:v>
                </c:pt>
                <c:pt idx="15">
                  <c:v>25165.24489942352</c:v>
                </c:pt>
                <c:pt idx="16">
                  <c:v>12544.893860953367</c:v>
                </c:pt>
                <c:pt idx="17">
                  <c:v>-10748.504832515659</c:v>
                </c:pt>
                <c:pt idx="18">
                  <c:v>-35929.272035659684</c:v>
                </c:pt>
                <c:pt idx="19">
                  <c:v>-72602.399380573435</c:v>
                </c:pt>
                <c:pt idx="20">
                  <c:v>-87543.583403077486</c:v>
                </c:pt>
                <c:pt idx="21">
                  <c:v>-86996.712204383337</c:v>
                </c:pt>
                <c:pt idx="22">
                  <c:v>-95092.063130507144</c:v>
                </c:pt>
                <c:pt idx="23">
                  <c:v>-93211.157644089442</c:v>
                </c:pt>
                <c:pt idx="24">
                  <c:v>-85440.615066280938</c:v>
                </c:pt>
                <c:pt idx="25">
                  <c:v>-88243.468058375933</c:v>
                </c:pt>
                <c:pt idx="26">
                  <c:v>-99083.670485824143</c:v>
                </c:pt>
                <c:pt idx="27">
                  <c:v>-94480.009304089865</c:v>
                </c:pt>
                <c:pt idx="28">
                  <c:v>-87583.355853891597</c:v>
                </c:pt>
                <c:pt idx="29">
                  <c:v>-80335.931483318811</c:v>
                </c:pt>
                <c:pt idx="30">
                  <c:v>-55450.529966984628</c:v>
                </c:pt>
                <c:pt idx="31">
                  <c:v>-30379.026524549383</c:v>
                </c:pt>
                <c:pt idx="32">
                  <c:v>-30173.038373041261</c:v>
                </c:pt>
                <c:pt idx="33">
                  <c:v>-26538.167805720899</c:v>
                </c:pt>
                <c:pt idx="34">
                  <c:v>-17756.96306111362</c:v>
                </c:pt>
                <c:pt idx="35">
                  <c:v>-13194.897234189115</c:v>
                </c:pt>
                <c:pt idx="36">
                  <c:v>-15554.342639221702</c:v>
                </c:pt>
                <c:pt idx="37">
                  <c:v>-27803.484136760078</c:v>
                </c:pt>
                <c:pt idx="38">
                  <c:v>-61497.047281031104</c:v>
                </c:pt>
                <c:pt idx="39">
                  <c:v>-81228.602046035696</c:v>
                </c:pt>
                <c:pt idx="40">
                  <c:v>-90322.13100856384</c:v>
                </c:pt>
                <c:pt idx="41">
                  <c:v>-84671.681017207971</c:v>
                </c:pt>
                <c:pt idx="42">
                  <c:v>-75965.933450117474</c:v>
                </c:pt>
                <c:pt idx="43">
                  <c:v>-59832.680693490263</c:v>
                </c:pt>
                <c:pt idx="44">
                  <c:v>-61399.273339446394</c:v>
                </c:pt>
                <c:pt idx="45">
                  <c:v>-64563.392759769638</c:v>
                </c:pt>
                <c:pt idx="46">
                  <c:v>-46948.892407891588</c:v>
                </c:pt>
                <c:pt idx="47">
                  <c:v>-39316.338138602077</c:v>
                </c:pt>
                <c:pt idx="48">
                  <c:v>-37550.330843425159</c:v>
                </c:pt>
                <c:pt idx="49">
                  <c:v>-28702.010088069052</c:v>
                </c:pt>
                <c:pt idx="50">
                  <c:v>-46139.357315279216</c:v>
                </c:pt>
                <c:pt idx="51">
                  <c:v>-60826.439568693044</c:v>
                </c:pt>
                <c:pt idx="52">
                  <c:v>-62985.199815659391</c:v>
                </c:pt>
                <c:pt idx="53">
                  <c:v>-49036.172722422569</c:v>
                </c:pt>
                <c:pt idx="54">
                  <c:v>-49743.569951763682</c:v>
                </c:pt>
                <c:pt idx="55">
                  <c:v>-50081.3595861086</c:v>
                </c:pt>
                <c:pt idx="56">
                  <c:v>-44850.398471811641</c:v>
                </c:pt>
                <c:pt idx="57">
                  <c:v>-41534.812301304628</c:v>
                </c:pt>
                <c:pt idx="58">
                  <c:v>-33598.551178437294</c:v>
                </c:pt>
                <c:pt idx="59">
                  <c:v>-15562.739045504684</c:v>
                </c:pt>
                <c:pt idx="60">
                  <c:v>-12664.211213395723</c:v>
                </c:pt>
                <c:pt idx="61">
                  <c:v>-14761.324161600187</c:v>
                </c:pt>
                <c:pt idx="62">
                  <c:v>-16218.542567817491</c:v>
                </c:pt>
                <c:pt idx="63">
                  <c:v>-16785.962866098922</c:v>
                </c:pt>
                <c:pt idx="64">
                  <c:v>-15365.865413974796</c:v>
                </c:pt>
                <c:pt idx="65">
                  <c:v>-14528.71056385261</c:v>
                </c:pt>
                <c:pt idx="66">
                  <c:v>-12936.321064382322</c:v>
                </c:pt>
                <c:pt idx="67">
                  <c:v>-24783.595090153038</c:v>
                </c:pt>
                <c:pt idx="68">
                  <c:v>-25063.769910332496</c:v>
                </c:pt>
                <c:pt idx="69">
                  <c:v>-26379.685637129642</c:v>
                </c:pt>
                <c:pt idx="70">
                  <c:v>-38987.607784720378</c:v>
                </c:pt>
                <c:pt idx="71">
                  <c:v>-39046.935023851445</c:v>
                </c:pt>
                <c:pt idx="72">
                  <c:v>-40741.186189017892</c:v>
                </c:pt>
                <c:pt idx="73">
                  <c:v>-47990.322984556296</c:v>
                </c:pt>
                <c:pt idx="74">
                  <c:v>-60024.361810608309</c:v>
                </c:pt>
                <c:pt idx="75">
                  <c:v>-44016.281795015537</c:v>
                </c:pt>
                <c:pt idx="76">
                  <c:v>-28943.406768704743</c:v>
                </c:pt>
                <c:pt idx="77">
                  <c:v>-30294.399587539341</c:v>
                </c:pt>
                <c:pt idx="78">
                  <c:v>-24221.256827253412</c:v>
                </c:pt>
                <c:pt idx="79">
                  <c:v>-26538.167805720899</c:v>
                </c:pt>
                <c:pt idx="80">
                  <c:v>-38614.078184157785</c:v>
                </c:pt>
                <c:pt idx="81">
                  <c:v>-47048.654972017008</c:v>
                </c:pt>
                <c:pt idx="82">
                  <c:v>-58453.902398600803</c:v>
                </c:pt>
                <c:pt idx="83">
                  <c:v>-77946.822458720693</c:v>
                </c:pt>
                <c:pt idx="84">
                  <c:v>-91442.388373161521</c:v>
                </c:pt>
                <c:pt idx="85">
                  <c:v>-108474.38803915778</c:v>
                </c:pt>
                <c:pt idx="86">
                  <c:v>-116807.26887986592</c:v>
                </c:pt>
                <c:pt idx="87">
                  <c:v>-118320.83159140323</c:v>
                </c:pt>
                <c:pt idx="88">
                  <c:v>-114437.49368552466</c:v>
                </c:pt>
                <c:pt idx="89">
                  <c:v>-107526.47796142129</c:v>
                </c:pt>
                <c:pt idx="90">
                  <c:v>-78324.108346304623</c:v>
                </c:pt>
                <c:pt idx="91">
                  <c:v>-53530.459664418006</c:v>
                </c:pt>
                <c:pt idx="92">
                  <c:v>-36258.002389541383</c:v>
                </c:pt>
                <c:pt idx="93">
                  <c:v>-23834.856419691238</c:v>
                </c:pt>
                <c:pt idx="94">
                  <c:v>-9042.4876506500332</c:v>
                </c:pt>
                <c:pt idx="95">
                  <c:v>16033.103515896662</c:v>
                </c:pt>
                <c:pt idx="96">
                  <c:v>36975.121773525956</c:v>
                </c:pt>
                <c:pt idx="97">
                  <c:v>53887.527889504767</c:v>
                </c:pt>
                <c:pt idx="98">
                  <c:v>53729.708595093747</c:v>
                </c:pt>
                <c:pt idx="99">
                  <c:v>56517.757397163485</c:v>
                </c:pt>
                <c:pt idx="100">
                  <c:v>46215.201169401131</c:v>
                </c:pt>
                <c:pt idx="101">
                  <c:v>47436.381127939654</c:v>
                </c:pt>
                <c:pt idx="102">
                  <c:v>41516.638500863177</c:v>
                </c:pt>
                <c:pt idx="103">
                  <c:v>30418.136101183267</c:v>
                </c:pt>
                <c:pt idx="104">
                  <c:v>37812.994737343397</c:v>
                </c:pt>
                <c:pt idx="105">
                  <c:v>33870.274352818757</c:v>
                </c:pt>
                <c:pt idx="106">
                  <c:v>23695.597602326805</c:v>
                </c:pt>
                <c:pt idx="107">
                  <c:v>2459.2079691580047</c:v>
                </c:pt>
                <c:pt idx="108">
                  <c:v>-10558.70185890828</c:v>
                </c:pt>
                <c:pt idx="109">
                  <c:v>-12962.615073531655</c:v>
                </c:pt>
                <c:pt idx="110">
                  <c:v>-4973.0422947189027</c:v>
                </c:pt>
                <c:pt idx="111">
                  <c:v>-12433.254801098736</c:v>
                </c:pt>
                <c:pt idx="112">
                  <c:v>-26067.858574843944</c:v>
                </c:pt>
                <c:pt idx="113">
                  <c:v>-30359.803173322558</c:v>
                </c:pt>
                <c:pt idx="114">
                  <c:v>-21761.662181490268</c:v>
                </c:pt>
                <c:pt idx="115">
                  <c:v>-10843.24060077429</c:v>
                </c:pt>
                <c:pt idx="116">
                  <c:v>-17952.179507192923</c:v>
                </c:pt>
                <c:pt idx="117">
                  <c:v>-16659.519616219037</c:v>
                </c:pt>
                <c:pt idx="118">
                  <c:v>-38323.076419034478</c:v>
                </c:pt>
                <c:pt idx="119">
                  <c:v>-52949.892361561913</c:v>
                </c:pt>
                <c:pt idx="120">
                  <c:v>-63746.400332629615</c:v>
                </c:pt>
                <c:pt idx="121">
                  <c:v>-88738.414112951636</c:v>
                </c:pt>
                <c:pt idx="122">
                  <c:v>-109862.5570516006</c:v>
                </c:pt>
                <c:pt idx="123">
                  <c:v>-122663.76226224494</c:v>
                </c:pt>
                <c:pt idx="124">
                  <c:v>-114619.23168993919</c:v>
                </c:pt>
                <c:pt idx="125">
                  <c:v>-115036.29002833723</c:v>
                </c:pt>
                <c:pt idx="126">
                  <c:v>-120281.83437459938</c:v>
                </c:pt>
                <c:pt idx="127">
                  <c:v>-101587.67770166307</c:v>
                </c:pt>
                <c:pt idx="128">
                  <c:v>-85165.522281483281</c:v>
                </c:pt>
                <c:pt idx="129">
                  <c:v>-77522.030588219874</c:v>
                </c:pt>
                <c:pt idx="130">
                  <c:v>-74478.333310639384</c:v>
                </c:pt>
                <c:pt idx="131">
                  <c:v>-79578.597732399954</c:v>
                </c:pt>
                <c:pt idx="132">
                  <c:v>-86163.147922737437</c:v>
                </c:pt>
                <c:pt idx="133">
                  <c:v>-74953.393139808031</c:v>
                </c:pt>
                <c:pt idx="134">
                  <c:v>-73355.313970290721</c:v>
                </c:pt>
                <c:pt idx="135">
                  <c:v>-84716.42502437385</c:v>
                </c:pt>
                <c:pt idx="136">
                  <c:v>-102760.96500067956</c:v>
                </c:pt>
                <c:pt idx="137">
                  <c:v>-108590.39102069898</c:v>
                </c:pt>
                <c:pt idx="138">
                  <c:v>-112370.98342864106</c:v>
                </c:pt>
                <c:pt idx="139">
                  <c:v>-108012.58569359385</c:v>
                </c:pt>
                <c:pt idx="140">
                  <c:v>-114098.32306330427</c:v>
                </c:pt>
                <c:pt idx="141">
                  <c:v>-121242.44954079039</c:v>
                </c:pt>
                <c:pt idx="142">
                  <c:v>-123953.60493795284</c:v>
                </c:pt>
                <c:pt idx="143">
                  <c:v>-111757.82481192339</c:v>
                </c:pt>
                <c:pt idx="144">
                  <c:v>-93056.487002034526</c:v>
                </c:pt>
                <c:pt idx="145">
                  <c:v>-75784.747840853161</c:v>
                </c:pt>
                <c:pt idx="146">
                  <c:v>-65576.485465229285</c:v>
                </c:pt>
                <c:pt idx="147">
                  <c:v>-57151.354634438409</c:v>
                </c:pt>
                <c:pt idx="148">
                  <c:v>-61929.572683634651</c:v>
                </c:pt>
                <c:pt idx="149">
                  <c:v>-70283.996935200412</c:v>
                </c:pt>
                <c:pt idx="150">
                  <c:v>-82647.705186889463</c:v>
                </c:pt>
                <c:pt idx="151">
                  <c:v>-75153.360184179022</c:v>
                </c:pt>
                <c:pt idx="152">
                  <c:v>-83556.947604112254</c:v>
                </c:pt>
                <c:pt idx="153">
                  <c:v>-106582.98704488637</c:v>
                </c:pt>
                <c:pt idx="154">
                  <c:v>-122211.90302938453</c:v>
                </c:pt>
                <c:pt idx="155">
                  <c:v>-147748.02603264971</c:v>
                </c:pt>
                <c:pt idx="156">
                  <c:v>-162476.53792232825</c:v>
                </c:pt>
                <c:pt idx="157">
                  <c:v>-155170.55966583468</c:v>
                </c:pt>
                <c:pt idx="158">
                  <c:v>-156393.56252836884</c:v>
                </c:pt>
                <c:pt idx="159">
                  <c:v>-172821.24190005058</c:v>
                </c:pt>
                <c:pt idx="160">
                  <c:v>-178286.08712094056</c:v>
                </c:pt>
                <c:pt idx="161">
                  <c:v>-172285.41860436034</c:v>
                </c:pt>
                <c:pt idx="162">
                  <c:v>-174723.69079732595</c:v>
                </c:pt>
                <c:pt idx="163">
                  <c:v>-159040.08769295833</c:v>
                </c:pt>
                <c:pt idx="164">
                  <c:v>-146383.61001166535</c:v>
                </c:pt>
                <c:pt idx="165">
                  <c:v>-150621.0332088196</c:v>
                </c:pt>
                <c:pt idx="166">
                  <c:v>-147401.67427347676</c:v>
                </c:pt>
                <c:pt idx="167">
                  <c:v>-138012.61390559369</c:v>
                </c:pt>
                <c:pt idx="168">
                  <c:v>-155682.62997006648</c:v>
                </c:pt>
                <c:pt idx="169">
                  <c:v>-171750.14770382034</c:v>
                </c:pt>
                <c:pt idx="170">
                  <c:v>-154908.7243646417</c:v>
                </c:pt>
                <c:pt idx="171">
                  <c:v>-135585.38961563204</c:v>
                </c:pt>
                <c:pt idx="172">
                  <c:v>-130585.10871605697</c:v>
                </c:pt>
                <c:pt idx="173">
                  <c:v>-106501.23256265733</c:v>
                </c:pt>
                <c:pt idx="174">
                  <c:v>-103436.54426936939</c:v>
                </c:pt>
                <c:pt idx="175">
                  <c:v>-97730.302367843702</c:v>
                </c:pt>
                <c:pt idx="176">
                  <c:v>-89436.641582799508</c:v>
                </c:pt>
                <c:pt idx="177">
                  <c:v>-63767.94374348726</c:v>
                </c:pt>
                <c:pt idx="178">
                  <c:v>-54889.904129050607</c:v>
                </c:pt>
                <c:pt idx="179">
                  <c:v>-71082.760322383969</c:v>
                </c:pt>
                <c:pt idx="180">
                  <c:v>-74456.789899781739</c:v>
                </c:pt>
                <c:pt idx="181">
                  <c:v>-76464.746270744552</c:v>
                </c:pt>
                <c:pt idx="182">
                  <c:v>-94015.997377925145</c:v>
                </c:pt>
                <c:pt idx="183">
                  <c:v>-89320.086206108128</c:v>
                </c:pt>
                <c:pt idx="184">
                  <c:v>-75534.512837814327</c:v>
                </c:pt>
                <c:pt idx="185">
                  <c:v>-69638.247004621197</c:v>
                </c:pt>
                <c:pt idx="186">
                  <c:v>-87016.598429790407</c:v>
                </c:pt>
                <c:pt idx="187">
                  <c:v>-79349.906140218765</c:v>
                </c:pt>
                <c:pt idx="188">
                  <c:v>-72414.585029506765</c:v>
                </c:pt>
                <c:pt idx="189">
                  <c:v>-77053.047105703401</c:v>
                </c:pt>
                <c:pt idx="190">
                  <c:v>-71403.149509497714</c:v>
                </c:pt>
                <c:pt idx="191">
                  <c:v>-70210.528380224336</c:v>
                </c:pt>
                <c:pt idx="192">
                  <c:v>-59494.062466420059</c:v>
                </c:pt>
                <c:pt idx="193">
                  <c:v>-62380.879521344861</c:v>
                </c:pt>
                <c:pt idx="194">
                  <c:v>-50526.424358621596</c:v>
                </c:pt>
                <c:pt idx="195">
                  <c:v>-46195.314943994075</c:v>
                </c:pt>
                <c:pt idx="196">
                  <c:v>-59154.339449049461</c:v>
                </c:pt>
                <c:pt idx="197">
                  <c:v>-67704.863978934838</c:v>
                </c:pt>
                <c:pt idx="198">
                  <c:v>-56733.191505739967</c:v>
                </c:pt>
                <c:pt idx="199">
                  <c:v>-44382.464540080524</c:v>
                </c:pt>
                <c:pt idx="200">
                  <c:v>-62458.214842372312</c:v>
                </c:pt>
                <c:pt idx="201">
                  <c:v>-70277.36819339807</c:v>
                </c:pt>
                <c:pt idx="202">
                  <c:v>-76321.675926843775</c:v>
                </c:pt>
                <c:pt idx="203">
                  <c:v>-93359.751939492184</c:v>
                </c:pt>
                <c:pt idx="204">
                  <c:v>-94193.316221138099</c:v>
                </c:pt>
                <c:pt idx="205">
                  <c:v>-81806.95976829101</c:v>
                </c:pt>
                <c:pt idx="206">
                  <c:v>-69461.480556558439</c:v>
                </c:pt>
                <c:pt idx="207">
                  <c:v>-76392.934901219065</c:v>
                </c:pt>
                <c:pt idx="208">
                  <c:v>-81315.328084616485</c:v>
                </c:pt>
                <c:pt idx="209">
                  <c:v>-100209.45180192379</c:v>
                </c:pt>
                <c:pt idx="210">
                  <c:v>-112692.47740605519</c:v>
                </c:pt>
                <c:pt idx="211">
                  <c:v>-100666.28259113597</c:v>
                </c:pt>
                <c:pt idx="212">
                  <c:v>-108761.63351725978</c:v>
                </c:pt>
                <c:pt idx="213">
                  <c:v>-107467.9240755005</c:v>
                </c:pt>
                <c:pt idx="214">
                  <c:v>-131162.36164801189</c:v>
                </c:pt>
                <c:pt idx="215">
                  <c:v>-159691.91397018972</c:v>
                </c:pt>
                <c:pt idx="216">
                  <c:v>-177182.95400599894</c:v>
                </c:pt>
                <c:pt idx="217">
                  <c:v>-169701.86648689321</c:v>
                </c:pt>
                <c:pt idx="218">
                  <c:v>-156654.8454344116</c:v>
                </c:pt>
                <c:pt idx="219">
                  <c:v>-155751.67936384099</c:v>
                </c:pt>
                <c:pt idx="220">
                  <c:v>-153658.10174459775</c:v>
                </c:pt>
                <c:pt idx="221">
                  <c:v>-166454.33539889034</c:v>
                </c:pt>
                <c:pt idx="222">
                  <c:v>-163566.96594881534</c:v>
                </c:pt>
                <c:pt idx="223">
                  <c:v>-128357.85147046631</c:v>
                </c:pt>
                <c:pt idx="224">
                  <c:v>-99867.519203952412</c:v>
                </c:pt>
                <c:pt idx="225">
                  <c:v>-86131.109004026061</c:v>
                </c:pt>
                <c:pt idx="226">
                  <c:v>-87765.646253456303</c:v>
                </c:pt>
                <c:pt idx="227">
                  <c:v>-93940.87163749848</c:v>
                </c:pt>
                <c:pt idx="228">
                  <c:v>-85417.966865122886</c:v>
                </c:pt>
                <c:pt idx="229">
                  <c:v>-73134.908305362493</c:v>
                </c:pt>
                <c:pt idx="230">
                  <c:v>-59362.592420673391</c:v>
                </c:pt>
                <c:pt idx="231">
                  <c:v>-52356.178054131145</c:v>
                </c:pt>
                <c:pt idx="232">
                  <c:v>-41041.578671694529</c:v>
                </c:pt>
                <c:pt idx="233">
                  <c:v>-38759.026671569234</c:v>
                </c:pt>
                <c:pt idx="234">
                  <c:v>-39113.388160420036</c:v>
                </c:pt>
                <c:pt idx="235">
                  <c:v>-46014.957927455049</c:v>
                </c:pt>
                <c:pt idx="236">
                  <c:v>-49497.75410992642</c:v>
                </c:pt>
                <c:pt idx="237">
                  <c:v>-51576.306581084296</c:v>
                </c:pt>
                <c:pt idx="238">
                  <c:v>-56150.967017433279</c:v>
                </c:pt>
                <c:pt idx="239">
                  <c:v>-74741.273402132734</c:v>
                </c:pt>
                <c:pt idx="240">
                  <c:v>-92911.759472683145</c:v>
                </c:pt>
                <c:pt idx="241">
                  <c:v>-110113.34444978961</c:v>
                </c:pt>
                <c:pt idx="242">
                  <c:v>-112973.646537505</c:v>
                </c:pt>
                <c:pt idx="243">
                  <c:v>-123728.78011182301</c:v>
                </c:pt>
                <c:pt idx="244">
                  <c:v>-139169.32935010432</c:v>
                </c:pt>
                <c:pt idx="245">
                  <c:v>-156508.4607196096</c:v>
                </c:pt>
                <c:pt idx="246">
                  <c:v>-150986.71879824944</c:v>
                </c:pt>
                <c:pt idx="247">
                  <c:v>-132801.87045379393</c:v>
                </c:pt>
                <c:pt idx="248">
                  <c:v>-142510.76761364052</c:v>
                </c:pt>
                <c:pt idx="249">
                  <c:v>-143875.73602977509</c:v>
                </c:pt>
                <c:pt idx="250">
                  <c:v>-137269.64242857994</c:v>
                </c:pt>
                <c:pt idx="251">
                  <c:v>-132442.81360616646</c:v>
                </c:pt>
                <c:pt idx="252">
                  <c:v>-105084.89139755454</c:v>
                </c:pt>
                <c:pt idx="253">
                  <c:v>-85556.618047822107</c:v>
                </c:pt>
                <c:pt idx="254">
                  <c:v>-81658.365472888268</c:v>
                </c:pt>
                <c:pt idx="255">
                  <c:v>-91616.945240623507</c:v>
                </c:pt>
                <c:pt idx="256">
                  <c:v>-91162.876427162308</c:v>
                </c:pt>
                <c:pt idx="257">
                  <c:v>-88196.514470609269</c:v>
                </c:pt>
                <c:pt idx="258">
                  <c:v>-69711.163164447076</c:v>
                </c:pt>
                <c:pt idx="259">
                  <c:v>-66581.844638586175</c:v>
                </c:pt>
                <c:pt idx="260">
                  <c:v>-61361.710469233061</c:v>
                </c:pt>
                <c:pt idx="261">
                  <c:v>-81705.319060654918</c:v>
                </c:pt>
                <c:pt idx="262">
                  <c:v>-98489.293304213148</c:v>
                </c:pt>
                <c:pt idx="263">
                  <c:v>-102589.72250411876</c:v>
                </c:pt>
                <c:pt idx="264">
                  <c:v>-106297.95114738517</c:v>
                </c:pt>
                <c:pt idx="265">
                  <c:v>-110616.02403646806</c:v>
                </c:pt>
                <c:pt idx="266">
                  <c:v>-120501.13524922723</c:v>
                </c:pt>
                <c:pt idx="267">
                  <c:v>-122605.76077147436</c:v>
                </c:pt>
                <c:pt idx="268">
                  <c:v>-116601.77788399297</c:v>
                </c:pt>
                <c:pt idx="269">
                  <c:v>-112985.79923080932</c:v>
                </c:pt>
                <c:pt idx="270">
                  <c:v>-92501.882271237642</c:v>
                </c:pt>
                <c:pt idx="271">
                  <c:v>-75539.484394166095</c:v>
                </c:pt>
                <c:pt idx="272">
                  <c:v>-49515.320275702659</c:v>
                </c:pt>
                <c:pt idx="273">
                  <c:v>-25308.536201384388</c:v>
                </c:pt>
                <c:pt idx="274">
                  <c:v>-9901.9040253251205</c:v>
                </c:pt>
                <c:pt idx="275">
                  <c:v>-18059.730842936104</c:v>
                </c:pt>
                <c:pt idx="276">
                  <c:v>-19779.226466466513</c:v>
                </c:pt>
                <c:pt idx="277">
                  <c:v>-17457.564889707337</c:v>
                </c:pt>
                <c:pt idx="278">
                  <c:v>-31461.997216508833</c:v>
                </c:pt>
                <c:pt idx="279">
                  <c:v>-49396.610557925524</c:v>
                </c:pt>
                <c:pt idx="280">
                  <c:v>-68784.244102418015</c:v>
                </c:pt>
                <c:pt idx="281">
                  <c:v>-82486.958198182401</c:v>
                </c:pt>
                <c:pt idx="282">
                  <c:v>-89318.429020657539</c:v>
                </c:pt>
                <c:pt idx="283">
                  <c:v>-98746.157049054324</c:v>
                </c:pt>
                <c:pt idx="284">
                  <c:v>-105762.12785169495</c:v>
                </c:pt>
                <c:pt idx="285">
                  <c:v>-123041.04814982887</c:v>
                </c:pt>
                <c:pt idx="286">
                  <c:v>-116791.24942051024</c:v>
                </c:pt>
                <c:pt idx="287">
                  <c:v>-101397.6537699956</c:v>
                </c:pt>
                <c:pt idx="288">
                  <c:v>-97074.609324560937</c:v>
                </c:pt>
                <c:pt idx="289">
                  <c:v>-103303.96943332233</c:v>
                </c:pt>
                <c:pt idx="290">
                  <c:v>-116348.22851005297</c:v>
                </c:pt>
                <c:pt idx="291">
                  <c:v>-121789.87313463472</c:v>
                </c:pt>
                <c:pt idx="292">
                  <c:v>-106557.02447282714</c:v>
                </c:pt>
                <c:pt idx="293">
                  <c:v>-85614.619538592699</c:v>
                </c:pt>
                <c:pt idx="294">
                  <c:v>-60185.661194465567</c:v>
                </c:pt>
                <c:pt idx="295">
                  <c:v>-59317.848413507505</c:v>
                </c:pt>
                <c:pt idx="296">
                  <c:v>-55329.003033941488</c:v>
                </c:pt>
                <c:pt idx="297">
                  <c:v>-50887.193631214664</c:v>
                </c:pt>
                <c:pt idx="298">
                  <c:v>-45028.103991629723</c:v>
                </c:pt>
                <c:pt idx="299">
                  <c:v>-35220.272860382996</c:v>
                </c:pt>
                <c:pt idx="300">
                  <c:v>-41264.083438193513</c:v>
                </c:pt>
                <c:pt idx="301">
                  <c:v>-49976.183549511268</c:v>
                </c:pt>
                <c:pt idx="302">
                  <c:v>-63809.925774902171</c:v>
                </c:pt>
                <c:pt idx="303">
                  <c:v>-75258.315262716278</c:v>
                </c:pt>
                <c:pt idx="304">
                  <c:v>-90872.316578159167</c:v>
                </c:pt>
                <c:pt idx="305">
                  <c:v>-110301.15880085628</c:v>
                </c:pt>
                <c:pt idx="306">
                  <c:v>-108759.42393665899</c:v>
                </c:pt>
                <c:pt idx="307">
                  <c:v>-110090.14385348138</c:v>
                </c:pt>
                <c:pt idx="308">
                  <c:v>-91176.133910767021</c:v>
                </c:pt>
                <c:pt idx="309">
                  <c:v>-90991.633930601514</c:v>
                </c:pt>
                <c:pt idx="310">
                  <c:v>-93608.329757080428</c:v>
                </c:pt>
                <c:pt idx="311">
                  <c:v>-86629.369429502927</c:v>
                </c:pt>
                <c:pt idx="312">
                  <c:v>-81000.462849004703</c:v>
                </c:pt>
                <c:pt idx="313">
                  <c:v>-71982.059626903225</c:v>
                </c:pt>
                <c:pt idx="314">
                  <c:v>-64914.716075294353</c:v>
                </c:pt>
                <c:pt idx="315">
                  <c:v>-63575.157836068822</c:v>
                </c:pt>
                <c:pt idx="316">
                  <c:v>-64666.138257706116</c:v>
                </c:pt>
                <c:pt idx="317">
                  <c:v>-45210.173433134354</c:v>
                </c:pt>
                <c:pt idx="318">
                  <c:v>-28792.71337173125</c:v>
                </c:pt>
                <c:pt idx="319">
                  <c:v>-31916.121269485044</c:v>
                </c:pt>
                <c:pt idx="320">
                  <c:v>-44598.892959927354</c:v>
                </c:pt>
                <c:pt idx="321">
                  <c:v>-52095.226585178512</c:v>
                </c:pt>
                <c:pt idx="322">
                  <c:v>-62296.915458515054</c:v>
                </c:pt>
                <c:pt idx="323">
                  <c:v>-73693.932197360933</c:v>
                </c:pt>
                <c:pt idx="324">
                  <c:v>-95356.660407451083</c:v>
                </c:pt>
                <c:pt idx="325">
                  <c:v>-127867.32457709218</c:v>
                </c:pt>
                <c:pt idx="326">
                  <c:v>-160333.2447395674</c:v>
                </c:pt>
                <c:pt idx="327">
                  <c:v>-169436.16441964888</c:v>
                </c:pt>
                <c:pt idx="328">
                  <c:v>-166918.34732505507</c:v>
                </c:pt>
                <c:pt idx="329">
                  <c:v>-164870.06610812794</c:v>
                </c:pt>
                <c:pt idx="330">
                  <c:v>-168004.9085854908</c:v>
                </c:pt>
                <c:pt idx="331">
                  <c:v>-156665.34094226532</c:v>
                </c:pt>
                <c:pt idx="332">
                  <c:v>-137190.6499221019</c:v>
                </c:pt>
                <c:pt idx="333">
                  <c:v>-123316.69332977672</c:v>
                </c:pt>
                <c:pt idx="334">
                  <c:v>-118606.4198840546</c:v>
                </c:pt>
                <c:pt idx="335">
                  <c:v>-117469.03826980085</c:v>
                </c:pt>
                <c:pt idx="336">
                  <c:v>-119589.68325140367</c:v>
                </c:pt>
                <c:pt idx="337">
                  <c:v>-92754.326854877261</c:v>
                </c:pt>
                <c:pt idx="338">
                  <c:v>-64030.883834980603</c:v>
                </c:pt>
                <c:pt idx="339">
                  <c:v>-42951.208705922436</c:v>
                </c:pt>
                <c:pt idx="340">
                  <c:v>-16061.71758467682</c:v>
                </c:pt>
                <c:pt idx="341">
                  <c:v>-2520.5735463932897</c:v>
                </c:pt>
                <c:pt idx="342">
                  <c:v>10795.347941252287</c:v>
                </c:pt>
                <c:pt idx="343">
                  <c:v>28273.185732971822</c:v>
                </c:pt>
                <c:pt idx="344">
                  <c:v>39621.812656660513</c:v>
                </c:pt>
                <c:pt idx="345">
                  <c:v>43289.716453962603</c:v>
                </c:pt>
                <c:pt idx="346">
                  <c:v>32352.734396200038</c:v>
                </c:pt>
                <c:pt idx="347">
                  <c:v>17855.399876878568</c:v>
                </c:pt>
                <c:pt idx="348">
                  <c:v>2782.8783834639062</c:v>
                </c:pt>
                <c:pt idx="349">
                  <c:v>-7898.5325341089338</c:v>
                </c:pt>
                <c:pt idx="350">
                  <c:v>-10496.005009361023</c:v>
                </c:pt>
                <c:pt idx="351">
                  <c:v>-20724.595526512116</c:v>
                </c:pt>
                <c:pt idx="352">
                  <c:v>-23823.035163477041</c:v>
                </c:pt>
                <c:pt idx="353">
                  <c:v>-25834.858300491229</c:v>
                </c:pt>
                <c:pt idx="354">
                  <c:v>-28437.689008700218</c:v>
                </c:pt>
                <c:pt idx="355">
                  <c:v>-27519.276831984185</c:v>
                </c:pt>
                <c:pt idx="356">
                  <c:v>-23438.015743790362</c:v>
                </c:pt>
                <c:pt idx="357">
                  <c:v>-7715.4687813339478</c:v>
                </c:pt>
                <c:pt idx="358">
                  <c:v>-3404.5936010581113</c:v>
                </c:pt>
                <c:pt idx="359">
                  <c:v>2906.9518581494517</c:v>
                </c:pt>
                <c:pt idx="360">
                  <c:v>3729.9488205721109</c:v>
                </c:pt>
                <c:pt idx="361">
                  <c:v>32550.657578515296</c:v>
                </c:pt>
                <c:pt idx="362">
                  <c:v>45307.28450053883</c:v>
                </c:pt>
                <c:pt idx="363">
                  <c:v>45262.098577252786</c:v>
                </c:pt>
                <c:pt idx="364">
                  <c:v>59029.498145105135</c:v>
                </c:pt>
                <c:pt idx="365">
                  <c:v>45023.021956247918</c:v>
                </c:pt>
                <c:pt idx="366">
                  <c:v>28835.192558781331</c:v>
                </c:pt>
                <c:pt idx="367">
                  <c:v>32573.250540158322</c:v>
                </c:pt>
                <c:pt idx="368">
                  <c:v>59059.327483215726</c:v>
                </c:pt>
                <c:pt idx="369">
                  <c:v>43296.787111885111</c:v>
                </c:pt>
                <c:pt idx="370">
                  <c:v>21529.711457922927</c:v>
                </c:pt>
                <c:pt idx="371">
                  <c:v>40062.78970506206</c:v>
                </c:pt>
                <c:pt idx="372">
                  <c:v>43738.813711072027</c:v>
                </c:pt>
                <c:pt idx="373">
                  <c:v>34334.562476558574</c:v>
                </c:pt>
                <c:pt idx="374">
                  <c:v>43075.939530836717</c:v>
                </c:pt>
                <c:pt idx="375">
                  <c:v>42503.160999598382</c:v>
                </c:pt>
                <c:pt idx="376">
                  <c:v>16889.095040640532</c:v>
                </c:pt>
                <c:pt idx="377">
                  <c:v>1888.4070125573739</c:v>
                </c:pt>
                <c:pt idx="378">
                  <c:v>-13011.833481414129</c:v>
                </c:pt>
                <c:pt idx="379">
                  <c:v>-29903.966695380739</c:v>
                </c:pt>
                <c:pt idx="380">
                  <c:v>-56034.964035892095</c:v>
                </c:pt>
                <c:pt idx="381">
                  <c:v>-60486.164156172243</c:v>
                </c:pt>
                <c:pt idx="382">
                  <c:v>-62488.596575633099</c:v>
                </c:pt>
                <c:pt idx="383">
                  <c:v>-49056.777061524874</c:v>
                </c:pt>
                <c:pt idx="384">
                  <c:v>-35066.486050568405</c:v>
                </c:pt>
                <c:pt idx="385">
                  <c:v>-22854.741704698303</c:v>
                </c:pt>
                <c:pt idx="386">
                  <c:v>-10882.350177408172</c:v>
                </c:pt>
                <c:pt idx="387">
                  <c:v>-2091.7105236355455</c:v>
                </c:pt>
                <c:pt idx="388">
                  <c:v>10996.640733983746</c:v>
                </c:pt>
                <c:pt idx="389">
                  <c:v>13053.649794283972</c:v>
                </c:pt>
                <c:pt idx="390">
                  <c:v>2202.6369937464237</c:v>
                </c:pt>
                <c:pt idx="391">
                  <c:v>-10937.97636903292</c:v>
                </c:pt>
                <c:pt idx="392">
                  <c:v>-23624.449106981549</c:v>
                </c:pt>
                <c:pt idx="393">
                  <c:v>-30884.081410373674</c:v>
                </c:pt>
                <c:pt idx="394">
                  <c:v>-38506.140171809457</c:v>
                </c:pt>
                <c:pt idx="395">
                  <c:v>-41424.554229325484</c:v>
                </c:pt>
                <c:pt idx="396">
                  <c:v>-18437.348167610155</c:v>
                </c:pt>
                <c:pt idx="397">
                  <c:v>-4314.2392667405302</c:v>
                </c:pt>
                <c:pt idx="398">
                  <c:v>23913.738447139243</c:v>
                </c:pt>
                <c:pt idx="399">
                  <c:v>26709.465541796711</c:v>
                </c:pt>
                <c:pt idx="400">
                  <c:v>33800.175408258867</c:v>
                </c:pt>
                <c:pt idx="401">
                  <c:v>51870.677956623796</c:v>
                </c:pt>
                <c:pt idx="402">
                  <c:v>79406.802840688964</c:v>
                </c:pt>
                <c:pt idx="403">
                  <c:v>95588.113975383239</c:v>
                </c:pt>
                <c:pt idx="404">
                  <c:v>66897.262269348153</c:v>
                </c:pt>
                <c:pt idx="405">
                  <c:v>35052.344734723389</c:v>
                </c:pt>
                <c:pt idx="406">
                  <c:v>3952.1331978839848</c:v>
                </c:pt>
                <c:pt idx="407">
                  <c:v>1633.1783573607693</c:v>
                </c:pt>
                <c:pt idx="408">
                  <c:v>-3854.6962173408951</c:v>
                </c:pt>
                <c:pt idx="409">
                  <c:v>-36095.487736353694</c:v>
                </c:pt>
                <c:pt idx="410">
                  <c:v>-74059.617786790739</c:v>
                </c:pt>
                <c:pt idx="411">
                  <c:v>-78073.873343265775</c:v>
                </c:pt>
                <c:pt idx="412">
                  <c:v>-71492.085128679289</c:v>
                </c:pt>
                <c:pt idx="413">
                  <c:v>-70197.270896619637</c:v>
                </c:pt>
                <c:pt idx="414">
                  <c:v>-63895.547023182553</c:v>
                </c:pt>
                <c:pt idx="415">
                  <c:v>-63698.894349712747</c:v>
                </c:pt>
                <c:pt idx="416">
                  <c:v>-52630.276527658454</c:v>
                </c:pt>
                <c:pt idx="417">
                  <c:v>-32840.278355763112</c:v>
                </c:pt>
                <c:pt idx="418">
                  <c:v>-10170.975702985637</c:v>
                </c:pt>
                <c:pt idx="419">
                  <c:v>-18622.06910583573</c:v>
                </c:pt>
                <c:pt idx="420">
                  <c:v>-28903.634317890628</c:v>
                </c:pt>
                <c:pt idx="421">
                  <c:v>-25485.578847022236</c:v>
                </c:pt>
                <c:pt idx="422">
                  <c:v>-25474.089027898161</c:v>
                </c:pt>
                <c:pt idx="423">
                  <c:v>-1359.4113209235834</c:v>
                </c:pt>
                <c:pt idx="424">
                  <c:v>-3534.7378984443117</c:v>
                </c:pt>
                <c:pt idx="425">
                  <c:v>-5070.1423142203712</c:v>
                </c:pt>
                <c:pt idx="426">
                  <c:v>9951.4538702977097</c:v>
                </c:pt>
                <c:pt idx="427">
                  <c:v>40917.179283870362</c:v>
                </c:pt>
                <c:pt idx="428">
                  <c:v>42781.954831902352</c:v>
                </c:pt>
                <c:pt idx="429">
                  <c:v>38511.553644281383</c:v>
                </c:pt>
                <c:pt idx="430">
                  <c:v>43268.835917285192</c:v>
                </c:pt>
                <c:pt idx="431">
                  <c:v>40215.858401181402</c:v>
                </c:pt>
                <c:pt idx="432">
                  <c:v>43440.078413845986</c:v>
                </c:pt>
                <c:pt idx="433">
                  <c:v>58593.658371600417</c:v>
                </c:pt>
                <c:pt idx="434">
                  <c:v>48630.935640238713</c:v>
                </c:pt>
                <c:pt idx="435">
                  <c:v>36174.425003316719</c:v>
                </c:pt>
                <c:pt idx="436">
                  <c:v>27590.756764419562</c:v>
                </c:pt>
                <c:pt idx="437">
                  <c:v>45063.843957847406</c:v>
                </c:pt>
                <c:pt idx="438">
                  <c:v>52516.317408172996</c:v>
                </c:pt>
                <c:pt idx="439">
                  <c:v>63750.819493831179</c:v>
                </c:pt>
                <c:pt idx="440">
                  <c:v>61458.932015667575</c:v>
                </c:pt>
                <c:pt idx="441">
                  <c:v>55243.934180811288</c:v>
                </c:pt>
                <c:pt idx="442">
                  <c:v>68034.643883601908</c:v>
                </c:pt>
                <c:pt idx="443">
                  <c:v>69489.652709218426</c:v>
                </c:pt>
                <c:pt idx="444">
                  <c:v>85816.243768414279</c:v>
                </c:pt>
                <c:pt idx="445">
                  <c:v>71078.341161182412</c:v>
                </c:pt>
                <c:pt idx="446">
                  <c:v>79045.536412460715</c:v>
                </c:pt>
                <c:pt idx="447">
                  <c:v>76903.348020000252</c:v>
                </c:pt>
                <c:pt idx="448">
                  <c:v>61376.625138288357</c:v>
                </c:pt>
                <c:pt idx="449">
                  <c:v>50133.616167317152</c:v>
                </c:pt>
                <c:pt idx="450">
                  <c:v>18934.282844726564</c:v>
                </c:pt>
                <c:pt idx="451">
                  <c:v>-1253.5447903885015</c:v>
                </c:pt>
                <c:pt idx="452">
                  <c:v>-12464.630845629874</c:v>
                </c:pt>
                <c:pt idx="453">
                  <c:v>-9198.9259571855655</c:v>
                </c:pt>
                <c:pt idx="454">
                  <c:v>-13654.434759637248</c:v>
                </c:pt>
                <c:pt idx="455">
                  <c:v>-14206.387993713188</c:v>
                </c:pt>
                <c:pt idx="456">
                  <c:v>227.24265970221987</c:v>
                </c:pt>
                <c:pt idx="457">
                  <c:v>24401.613843792435</c:v>
                </c:pt>
                <c:pt idx="458">
                  <c:v>65565.989957375554</c:v>
                </c:pt>
                <c:pt idx="459">
                  <c:v>96670.80846976758</c:v>
                </c:pt>
                <c:pt idx="460">
                  <c:v>86823.260127221773</c:v>
                </c:pt>
                <c:pt idx="461">
                  <c:v>80263.015323492931</c:v>
                </c:pt>
                <c:pt idx="462">
                  <c:v>94482.771279840847</c:v>
                </c:pt>
                <c:pt idx="463">
                  <c:v>114117.10449841092</c:v>
                </c:pt>
                <c:pt idx="464">
                  <c:v>115754.95611874235</c:v>
                </c:pt>
                <c:pt idx="465">
                  <c:v>87452.990598445322</c:v>
                </c:pt>
                <c:pt idx="466">
                  <c:v>73129.936749010711</c:v>
                </c:pt>
                <c:pt idx="467">
                  <c:v>66445.955431637936</c:v>
                </c:pt>
                <c:pt idx="468">
                  <c:v>73909.366305937408</c:v>
                </c:pt>
                <c:pt idx="469">
                  <c:v>59344.915775867114</c:v>
                </c:pt>
                <c:pt idx="470">
                  <c:v>41984.959109199423</c:v>
                </c:pt>
                <c:pt idx="471">
                  <c:v>34233.418924557671</c:v>
                </c:pt>
                <c:pt idx="472">
                  <c:v>19670.625579937961</c:v>
                </c:pt>
                <c:pt idx="473">
                  <c:v>13898.206739418785</c:v>
                </c:pt>
                <c:pt idx="474">
                  <c:v>-969.32091375810342</c:v>
                </c:pt>
                <c:pt idx="475">
                  <c:v>-36304.514061187896</c:v>
                </c:pt>
                <c:pt idx="476">
                  <c:v>-60791.638674230686</c:v>
                </c:pt>
                <c:pt idx="477">
                  <c:v>-55320.164711538346</c:v>
                </c:pt>
                <c:pt idx="478">
                  <c:v>-43954.24781964851</c:v>
                </c:pt>
                <c:pt idx="479">
                  <c:v>-58018.615020246281</c:v>
                </c:pt>
                <c:pt idx="480">
                  <c:v>-90588.385470958368</c:v>
                </c:pt>
                <c:pt idx="481">
                  <c:v>-78489.826891363438</c:v>
                </c:pt>
                <c:pt idx="482">
                  <c:v>-92857.072352813731</c:v>
                </c:pt>
                <c:pt idx="483">
                  <c:v>-81102.103556640795</c:v>
                </c:pt>
                <c:pt idx="484">
                  <c:v>-74081.161197648398</c:v>
                </c:pt>
                <c:pt idx="485">
                  <c:v>-84108.23796400796</c:v>
                </c:pt>
                <c:pt idx="486">
                  <c:v>-87775.589366159853</c:v>
                </c:pt>
                <c:pt idx="487">
                  <c:v>-106905.03341745069</c:v>
                </c:pt>
                <c:pt idx="488">
                  <c:v>-130298.9680282554</c:v>
                </c:pt>
                <c:pt idx="489">
                  <c:v>-151567.28610110554</c:v>
                </c:pt>
                <c:pt idx="490">
                  <c:v>-170902.77354341952</c:v>
                </c:pt>
                <c:pt idx="491">
                  <c:v>-153586.84277022246</c:v>
                </c:pt>
                <c:pt idx="492">
                  <c:v>-140838.11509884673</c:v>
                </c:pt>
                <c:pt idx="493">
                  <c:v>-137461.32354569799</c:v>
                </c:pt>
                <c:pt idx="494">
                  <c:v>-127719.83507198982</c:v>
                </c:pt>
                <c:pt idx="495">
                  <c:v>-122274.87607650689</c:v>
                </c:pt>
                <c:pt idx="496">
                  <c:v>-81328.033173070988</c:v>
                </c:pt>
                <c:pt idx="497">
                  <c:v>-38780.956759032022</c:v>
                </c:pt>
                <c:pt idx="498">
                  <c:v>-553.61041952652852</c:v>
                </c:pt>
                <c:pt idx="499">
                  <c:v>3200.2792068550812</c:v>
                </c:pt>
                <c:pt idx="500">
                  <c:v>-23118.068472796785</c:v>
                </c:pt>
                <c:pt idx="501">
                  <c:v>-23780.224539336847</c:v>
                </c:pt>
                <c:pt idx="502">
                  <c:v>-14298.417025735856</c:v>
                </c:pt>
                <c:pt idx="503">
                  <c:v>-7758.2794054741453</c:v>
                </c:pt>
                <c:pt idx="504">
                  <c:v>-20925.888319243575</c:v>
                </c:pt>
                <c:pt idx="505">
                  <c:v>-25486.573158292591</c:v>
                </c:pt>
                <c:pt idx="506">
                  <c:v>-37872.984850654691</c:v>
                </c:pt>
                <c:pt idx="507">
                  <c:v>-60063.029471122034</c:v>
                </c:pt>
                <c:pt idx="508">
                  <c:v>-52980.550292397798</c:v>
                </c:pt>
                <c:pt idx="509">
                  <c:v>-47250.942076018815</c:v>
                </c:pt>
                <c:pt idx="510">
                  <c:v>-65961.504884915965</c:v>
                </c:pt>
                <c:pt idx="511">
                  <c:v>-64920.79242194652</c:v>
                </c:pt>
                <c:pt idx="512">
                  <c:v>-38684.177128717667</c:v>
                </c:pt>
                <c:pt idx="513">
                  <c:v>-26135.913657348105</c:v>
                </c:pt>
                <c:pt idx="514">
                  <c:v>-33261.700615847716</c:v>
                </c:pt>
                <c:pt idx="515">
                  <c:v>-29695.603244726772</c:v>
                </c:pt>
                <c:pt idx="516">
                  <c:v>-43068.868872914201</c:v>
                </c:pt>
                <c:pt idx="517">
                  <c:v>-61063.417088127171</c:v>
                </c:pt>
                <c:pt idx="518">
                  <c:v>-58739.490691252191</c:v>
                </c:pt>
                <c:pt idx="519">
                  <c:v>-61804.178984540136</c:v>
                </c:pt>
                <c:pt idx="520">
                  <c:v>-87159.668773691199</c:v>
                </c:pt>
                <c:pt idx="521">
                  <c:v>-106031.14428984046</c:v>
                </c:pt>
                <c:pt idx="522">
                  <c:v>-108415.28175808681</c:v>
                </c:pt>
                <c:pt idx="523">
                  <c:v>-116586.86321493768</c:v>
                </c:pt>
                <c:pt idx="524">
                  <c:v>-139324.55238730944</c:v>
                </c:pt>
                <c:pt idx="525">
                  <c:v>-123791.20076379518</c:v>
                </c:pt>
                <c:pt idx="526">
                  <c:v>-113988.94882356544</c:v>
                </c:pt>
                <c:pt idx="527">
                  <c:v>-112030.15562097006</c:v>
                </c:pt>
                <c:pt idx="528">
                  <c:v>-108457.26378950171</c:v>
                </c:pt>
                <c:pt idx="529">
                  <c:v>-125766.56582089642</c:v>
                </c:pt>
                <c:pt idx="530">
                  <c:v>-143896.72704548252</c:v>
                </c:pt>
                <c:pt idx="531">
                  <c:v>-165262.26666476717</c:v>
                </c:pt>
                <c:pt idx="532">
                  <c:v>-182957.69290614896</c:v>
                </c:pt>
                <c:pt idx="533">
                  <c:v>-195778.78434220038</c:v>
                </c:pt>
                <c:pt idx="534">
                  <c:v>-229334.02774086228</c:v>
                </c:pt>
                <c:pt idx="535">
                  <c:v>-251266.87717939832</c:v>
                </c:pt>
                <c:pt idx="536">
                  <c:v>-267791.22570236435</c:v>
                </c:pt>
                <c:pt idx="537">
                  <c:v>-280807.31262643501</c:v>
                </c:pt>
                <c:pt idx="538">
                  <c:v>-293671.49088420172</c:v>
                </c:pt>
                <c:pt idx="539">
                  <c:v>-290957.02111613814</c:v>
                </c:pt>
                <c:pt idx="540">
                  <c:v>-301089.60535618511</c:v>
                </c:pt>
                <c:pt idx="541">
                  <c:v>-310901.80040911841</c:v>
                </c:pt>
                <c:pt idx="542">
                  <c:v>-337734.39482989383</c:v>
                </c:pt>
                <c:pt idx="543">
                  <c:v>-369899.25963551213</c:v>
                </c:pt>
                <c:pt idx="544">
                  <c:v>-382275.12058050552</c:v>
                </c:pt>
                <c:pt idx="545">
                  <c:v>-365064.6972809959</c:v>
                </c:pt>
                <c:pt idx="546">
                  <c:v>-350027.39650235779</c:v>
                </c:pt>
                <c:pt idx="547">
                  <c:v>-348866.26189664553</c:v>
                </c:pt>
                <c:pt idx="548">
                  <c:v>-328683.40029393072</c:v>
                </c:pt>
                <c:pt idx="549">
                  <c:v>-318428.18433054024</c:v>
                </c:pt>
                <c:pt idx="550">
                  <c:v>-306720.72151728411</c:v>
                </c:pt>
                <c:pt idx="551">
                  <c:v>-275219.83568220149</c:v>
                </c:pt>
                <c:pt idx="552">
                  <c:v>-296811.85731306649</c:v>
                </c:pt>
                <c:pt idx="553">
                  <c:v>-325662.35121750832</c:v>
                </c:pt>
                <c:pt idx="554">
                  <c:v>-362803.74393124331</c:v>
                </c:pt>
                <c:pt idx="555">
                  <c:v>-379392.7226867823</c:v>
                </c:pt>
                <c:pt idx="556">
                  <c:v>-401713.90591590619</c:v>
                </c:pt>
                <c:pt idx="557">
                  <c:v>-440865.46458120475</c:v>
                </c:pt>
                <c:pt idx="558">
                  <c:v>-455300.65464612917</c:v>
                </c:pt>
                <c:pt idx="559">
                  <c:v>-486252.4597019169</c:v>
                </c:pt>
                <c:pt idx="560">
                  <c:v>-490550.64636559272</c:v>
                </c:pt>
                <c:pt idx="561">
                  <c:v>-493696.53674595949</c:v>
                </c:pt>
                <c:pt idx="562">
                  <c:v>-468098.54548587231</c:v>
                </c:pt>
                <c:pt idx="563">
                  <c:v>-473245.21110024938</c:v>
                </c:pt>
                <c:pt idx="564">
                  <c:v>-494558.27318026545</c:v>
                </c:pt>
                <c:pt idx="565">
                  <c:v>-493454.03527502337</c:v>
                </c:pt>
                <c:pt idx="566">
                  <c:v>-491089.23163703387</c:v>
                </c:pt>
                <c:pt idx="567">
                  <c:v>-482918.20257533318</c:v>
                </c:pt>
                <c:pt idx="568">
                  <c:v>-474463.794801582</c:v>
                </c:pt>
                <c:pt idx="569">
                  <c:v>-473352.92815453757</c:v>
                </c:pt>
                <c:pt idx="570">
                  <c:v>-489368.52074417309</c:v>
                </c:pt>
                <c:pt idx="571">
                  <c:v>-485549.26067571726</c:v>
                </c:pt>
                <c:pt idx="572">
                  <c:v>-492809.39013474458</c:v>
                </c:pt>
                <c:pt idx="573">
                  <c:v>-502476.85765832645</c:v>
                </c:pt>
                <c:pt idx="574">
                  <c:v>-511856.52730865619</c:v>
                </c:pt>
                <c:pt idx="575">
                  <c:v>-510221.99005922594</c:v>
                </c:pt>
                <c:pt idx="576">
                  <c:v>-503192.76177298056</c:v>
                </c:pt>
                <c:pt idx="577">
                  <c:v>-534143.46203846787</c:v>
                </c:pt>
                <c:pt idx="578">
                  <c:v>-536337.02317989664</c:v>
                </c:pt>
                <c:pt idx="579">
                  <c:v>-555140.55409257172</c:v>
                </c:pt>
                <c:pt idx="580">
                  <c:v>-576070.80633350182</c:v>
                </c:pt>
                <c:pt idx="581">
                  <c:v>-581324.08421186684</c:v>
                </c:pt>
                <c:pt idx="582">
                  <c:v>-574689.81845801161</c:v>
                </c:pt>
                <c:pt idx="583">
                  <c:v>-601414.69582449889</c:v>
                </c:pt>
                <c:pt idx="584">
                  <c:v>-638557.74572368443</c:v>
                </c:pt>
                <c:pt idx="585">
                  <c:v>-681384.94171838788</c:v>
                </c:pt>
                <c:pt idx="586">
                  <c:v>-720290.132146699</c:v>
                </c:pt>
                <c:pt idx="587">
                  <c:v>-762482.07371867681</c:v>
                </c:pt>
                <c:pt idx="588">
                  <c:v>-777739.22776709299</c:v>
                </c:pt>
                <c:pt idx="589">
                  <c:v>-805933.4762331018</c:v>
                </c:pt>
                <c:pt idx="590">
                  <c:v>-830150.47961769882</c:v>
                </c:pt>
                <c:pt idx="591">
                  <c:v>-873778.64858018653</c:v>
                </c:pt>
                <c:pt idx="592">
                  <c:v>-917434.43730018404</c:v>
                </c:pt>
                <c:pt idx="593">
                  <c:v>-939475.00379300839</c:v>
                </c:pt>
                <c:pt idx="594">
                  <c:v>-949749.55358665576</c:v>
                </c:pt>
                <c:pt idx="595">
                  <c:v>-962079.01333903254</c:v>
                </c:pt>
                <c:pt idx="596">
                  <c:v>-999360.16202576726</c:v>
                </c:pt>
                <c:pt idx="597">
                  <c:v>-1034558.7809962626</c:v>
                </c:pt>
                <c:pt idx="598">
                  <c:v>-1068078.1187101617</c:v>
                </c:pt>
                <c:pt idx="599">
                  <c:v>-1113440.8084442653</c:v>
                </c:pt>
                <c:pt idx="600">
                  <c:v>-1129730.9414235482</c:v>
                </c:pt>
                <c:pt idx="601">
                  <c:v>-1112800.0300700378</c:v>
                </c:pt>
                <c:pt idx="602">
                  <c:v>-1124869.8641018225</c:v>
                </c:pt>
                <c:pt idx="603">
                  <c:v>-1179242.1187356245</c:v>
                </c:pt>
                <c:pt idx="604">
                  <c:v>-1222328.9404509198</c:v>
                </c:pt>
                <c:pt idx="605">
                  <c:v>-1274850.6713315647</c:v>
                </c:pt>
                <c:pt idx="606">
                  <c:v>-1292925.0406459812</c:v>
                </c:pt>
                <c:pt idx="607">
                  <c:v>-1290262.4960220358</c:v>
                </c:pt>
                <c:pt idx="608">
                  <c:v>-1301266.2074139421</c:v>
                </c:pt>
                <c:pt idx="609">
                  <c:v>-1341452.9545907083</c:v>
                </c:pt>
                <c:pt idx="610">
                  <c:v>-1396576.4666287769</c:v>
                </c:pt>
                <c:pt idx="611">
                  <c:v>-1448374.5598626647</c:v>
                </c:pt>
                <c:pt idx="612">
                  <c:v>-1478065.7991857049</c:v>
                </c:pt>
                <c:pt idx="613">
                  <c:v>-1486169.4360390818</c:v>
                </c:pt>
                <c:pt idx="614">
                  <c:v>-1514877.4119947727</c:v>
                </c:pt>
                <c:pt idx="615">
                  <c:v>-1555815.4165758057</c:v>
                </c:pt>
                <c:pt idx="616">
                  <c:v>-1601907.267908168</c:v>
                </c:pt>
                <c:pt idx="617">
                  <c:v>-1635697.2792456634</c:v>
                </c:pt>
                <c:pt idx="618">
                  <c:v>-1673381.6763920409</c:v>
                </c:pt>
                <c:pt idx="619">
                  <c:v>-1691975.2971476417</c:v>
                </c:pt>
                <c:pt idx="620">
                  <c:v>-1673541.8709855978</c:v>
                </c:pt>
                <c:pt idx="621">
                  <c:v>-1685799.5193684495</c:v>
                </c:pt>
                <c:pt idx="622">
                  <c:v>-1703061.8678120773</c:v>
                </c:pt>
                <c:pt idx="623">
                  <c:v>-1724522.4193971958</c:v>
                </c:pt>
                <c:pt idx="624">
                  <c:v>-1748568.1802852319</c:v>
                </c:pt>
                <c:pt idx="625">
                  <c:v>-1776618.8060121895</c:v>
                </c:pt>
                <c:pt idx="626">
                  <c:v>-1805475.9286584337</c:v>
                </c:pt>
                <c:pt idx="627">
                  <c:v>-1849082.0018149137</c:v>
                </c:pt>
                <c:pt idx="628">
                  <c:v>-1916722.7879564257</c:v>
                </c:pt>
                <c:pt idx="629">
                  <c:v>-1989451.1334312439</c:v>
                </c:pt>
                <c:pt idx="630">
                  <c:v>-2056959.344736709</c:v>
                </c:pt>
                <c:pt idx="631">
                  <c:v>-2123390.3854992916</c:v>
                </c:pt>
                <c:pt idx="632">
                  <c:v>-2179171.2477660934</c:v>
                </c:pt>
                <c:pt idx="633">
                  <c:v>-2228207.365249001</c:v>
                </c:pt>
                <c:pt idx="634">
                  <c:v>-2274282.6447268575</c:v>
                </c:pt>
                <c:pt idx="635">
                  <c:v>-2341719.0446627969</c:v>
                </c:pt>
                <c:pt idx="636">
                  <c:v>-2381204.249998814</c:v>
                </c:pt>
                <c:pt idx="637">
                  <c:v>-2436244.9027643534</c:v>
                </c:pt>
                <c:pt idx="638">
                  <c:v>-2458136.3225666243</c:v>
                </c:pt>
                <c:pt idx="639">
                  <c:v>-2519153.8908572854</c:v>
                </c:pt>
                <c:pt idx="640">
                  <c:v>-2602305.9328163043</c:v>
                </c:pt>
                <c:pt idx="641">
                  <c:v>-2659871.0314182392</c:v>
                </c:pt>
                <c:pt idx="642">
                  <c:v>-2715513.794897492</c:v>
                </c:pt>
                <c:pt idx="643">
                  <c:v>-2756661.7096355995</c:v>
                </c:pt>
                <c:pt idx="644">
                  <c:v>-2797185.417853985</c:v>
                </c:pt>
                <c:pt idx="645">
                  <c:v>-2847204.7987042414</c:v>
                </c:pt>
                <c:pt idx="646">
                  <c:v>-2940935.2077895156</c:v>
                </c:pt>
                <c:pt idx="647">
                  <c:v>-2998284.8722828743</c:v>
                </c:pt>
                <c:pt idx="648">
                  <c:v>-3048414.7321631699</c:v>
                </c:pt>
                <c:pt idx="649">
                  <c:v>-3115652.2698450387</c:v>
                </c:pt>
                <c:pt idx="650">
                  <c:v>-3202875.4640610027</c:v>
                </c:pt>
                <c:pt idx="651">
                  <c:v>-3276123.0609770054</c:v>
                </c:pt>
                <c:pt idx="652">
                  <c:v>-3346083.9067493407</c:v>
                </c:pt>
                <c:pt idx="653">
                  <c:v>-3412548.0912209353</c:v>
                </c:pt>
                <c:pt idx="654">
                  <c:v>-3435389.6306815441</c:v>
                </c:pt>
                <c:pt idx="655">
                  <c:v>-3473283.937984996</c:v>
                </c:pt>
                <c:pt idx="656">
                  <c:v>-3528965.3691247632</c:v>
                </c:pt>
                <c:pt idx="657">
                  <c:v>-3586552.5635327059</c:v>
                </c:pt>
                <c:pt idx="658">
                  <c:v>-3625308.6072704643</c:v>
                </c:pt>
                <c:pt idx="659">
                  <c:v>-3675587.6138413129</c:v>
                </c:pt>
                <c:pt idx="660">
                  <c:v>-3733600.1525149071</c:v>
                </c:pt>
                <c:pt idx="661">
                  <c:v>-3806008.1088026115</c:v>
                </c:pt>
                <c:pt idx="662">
                  <c:v>-3865423.7311577033</c:v>
                </c:pt>
                <c:pt idx="663">
                  <c:v>-3917034.0100405249</c:v>
                </c:pt>
                <c:pt idx="664">
                  <c:v>-3966506.5196920875</c:v>
                </c:pt>
                <c:pt idx="665">
                  <c:v>-4005312.2789933635</c:v>
                </c:pt>
                <c:pt idx="666">
                  <c:v>-4053867.8126956001</c:v>
                </c:pt>
                <c:pt idx="667">
                  <c:v>-4141980.3631033795</c:v>
                </c:pt>
                <c:pt idx="668">
                  <c:v>-4227927.5245223902</c:v>
                </c:pt>
                <c:pt idx="669">
                  <c:v>-4301191.6932928991</c:v>
                </c:pt>
                <c:pt idx="670">
                  <c:v>-4343726.1198579986</c:v>
                </c:pt>
                <c:pt idx="671">
                  <c:v>-4409516.3822463537</c:v>
                </c:pt>
                <c:pt idx="672">
                  <c:v>-4502407.1507033296</c:v>
                </c:pt>
                <c:pt idx="673">
                  <c:v>-4578853.1155389668</c:v>
                </c:pt>
                <c:pt idx="674">
                  <c:v>-4667926.8335080883</c:v>
                </c:pt>
                <c:pt idx="675">
                  <c:v>-4725746.0338791125</c:v>
                </c:pt>
                <c:pt idx="676">
                  <c:v>-4762281.4491130831</c:v>
                </c:pt>
                <c:pt idx="677">
                  <c:v>-4813372.4765547197</c:v>
                </c:pt>
                <c:pt idx="678">
                  <c:v>-4883460.3732116008</c:v>
                </c:pt>
                <c:pt idx="679">
                  <c:v>-4983814.0001477264</c:v>
                </c:pt>
                <c:pt idx="680">
                  <c:v>-5075268.5412141914</c:v>
                </c:pt>
                <c:pt idx="681">
                  <c:v>-5140202.591119743</c:v>
                </c:pt>
                <c:pt idx="682">
                  <c:v>-5231287.0274355775</c:v>
                </c:pt>
                <c:pt idx="683">
                  <c:v>-5326437.0920568556</c:v>
                </c:pt>
                <c:pt idx="684">
                  <c:v>-5421902.0219137445</c:v>
                </c:pt>
                <c:pt idx="685">
                  <c:v>-5481842.4196615228</c:v>
                </c:pt>
                <c:pt idx="686">
                  <c:v>-5576981.4363797968</c:v>
                </c:pt>
                <c:pt idx="687">
                  <c:v>-5671220.0490032509</c:v>
                </c:pt>
                <c:pt idx="688">
                  <c:v>-5752643.0941421557</c:v>
                </c:pt>
                <c:pt idx="689">
                  <c:v>-5845279.760830041</c:v>
                </c:pt>
                <c:pt idx="690">
                  <c:v>-5918030.202110867</c:v>
                </c:pt>
                <c:pt idx="691">
                  <c:v>-5966475.2567830654</c:v>
                </c:pt>
                <c:pt idx="692">
                  <c:v>-6031271.2079010671</c:v>
                </c:pt>
                <c:pt idx="693">
                  <c:v>-6133353.8316573054</c:v>
                </c:pt>
                <c:pt idx="694">
                  <c:v>-6207816.6979037393</c:v>
                </c:pt>
                <c:pt idx="695">
                  <c:v>-6261122.8298976636</c:v>
                </c:pt>
                <c:pt idx="696">
                  <c:v>-6332823.7203931166</c:v>
                </c:pt>
                <c:pt idx="697">
                  <c:v>-6402480.7488328451</c:v>
                </c:pt>
                <c:pt idx="698">
                  <c:v>-6434740.6256042961</c:v>
                </c:pt>
                <c:pt idx="699">
                  <c:v>-6504397.6540440246</c:v>
                </c:pt>
                <c:pt idx="700">
                  <c:v>-6566928.7850462226</c:v>
                </c:pt>
                <c:pt idx="701">
                  <c:v>-6629625.6345934793</c:v>
                </c:pt>
                <c:pt idx="702">
                  <c:v>-6683815.5988277169</c:v>
                </c:pt>
                <c:pt idx="703">
                  <c:v>-6726515.7439378751</c:v>
                </c:pt>
                <c:pt idx="704">
                  <c:v>-6745462.8975896006</c:v>
                </c:pt>
                <c:pt idx="705">
                  <c:v>-6767613.9431124646</c:v>
                </c:pt>
                <c:pt idx="706">
                  <c:v>-6857930.5501695266</c:v>
                </c:pt>
                <c:pt idx="707">
                  <c:v>-6935763.0268321568</c:v>
                </c:pt>
                <c:pt idx="708">
                  <c:v>-7023538.6161983171</c:v>
                </c:pt>
                <c:pt idx="709">
                  <c:v>-7088721.2439214569</c:v>
                </c:pt>
                <c:pt idx="710">
                  <c:v>-7167437.5528243994</c:v>
                </c:pt>
                <c:pt idx="711">
                  <c:v>-7253169.2801348343</c:v>
                </c:pt>
                <c:pt idx="712">
                  <c:v>-7363648.3101740535</c:v>
                </c:pt>
                <c:pt idx="713">
                  <c:v>-7455124.9470465276</c:v>
                </c:pt>
                <c:pt idx="714">
                  <c:v>-7511800.6894566463</c:v>
                </c:pt>
                <c:pt idx="715">
                  <c:v>-7580297.6880809627</c:v>
                </c:pt>
                <c:pt idx="716">
                  <c:v>-7682269.8328071618</c:v>
                </c:pt>
                <c:pt idx="717">
                  <c:v>-7745629.5565346554</c:v>
                </c:pt>
                <c:pt idx="718">
                  <c:v>-7811364.5794079909</c:v>
                </c:pt>
                <c:pt idx="719">
                  <c:v>-7868758.4355133651</c:v>
                </c:pt>
                <c:pt idx="720">
                  <c:v>-7923887.4715029355</c:v>
                </c:pt>
                <c:pt idx="721">
                  <c:v>-7975260.2204711726</c:v>
                </c:pt>
                <c:pt idx="722">
                  <c:v>-8015308.8688603891</c:v>
                </c:pt>
                <c:pt idx="723">
                  <c:v>-8051766.9487733319</c:v>
                </c:pt>
                <c:pt idx="724">
                  <c:v>-8042818.1473401552</c:v>
                </c:pt>
                <c:pt idx="725">
                  <c:v>-8078723.8321029013</c:v>
                </c:pt>
                <c:pt idx="726">
                  <c:v>-8145121.7291564727</c:v>
                </c:pt>
                <c:pt idx="727">
                  <c:v>-8211740.5842701215</c:v>
                </c:pt>
                <c:pt idx="728">
                  <c:v>-8298963.7784860851</c:v>
                </c:pt>
                <c:pt idx="729">
                  <c:v>-8395909.1273455005</c:v>
                </c:pt>
                <c:pt idx="730">
                  <c:v>-8486833.3690677769</c:v>
                </c:pt>
                <c:pt idx="731">
                  <c:v>-8590517.9387595858</c:v>
                </c:pt>
                <c:pt idx="732">
                  <c:v>-8695693.9753569216</c:v>
                </c:pt>
                <c:pt idx="733">
                  <c:v>-8742813.28166865</c:v>
                </c:pt>
                <c:pt idx="734">
                  <c:v>-8772587.3802642189</c:v>
                </c:pt>
                <c:pt idx="735">
                  <c:v>-8810481.6875676718</c:v>
                </c:pt>
                <c:pt idx="736">
                  <c:v>-8834124.1999960635</c:v>
                </c:pt>
                <c:pt idx="737">
                  <c:v>-8813298.9028336722</c:v>
                </c:pt>
                <c:pt idx="738">
                  <c:v>-8807995.9093917888</c:v>
                </c:pt>
                <c:pt idx="739">
                  <c:v>-8855943.8084288109</c:v>
                </c:pt>
                <c:pt idx="740">
                  <c:v>-8893340.9600970857</c:v>
                </c:pt>
                <c:pt idx="741">
                  <c:v>-8933942.0036364999</c:v>
                </c:pt>
                <c:pt idx="742">
                  <c:v>-8973935.4125106968</c:v>
                </c:pt>
                <c:pt idx="743">
                  <c:v>-9037350.3757532071</c:v>
                </c:pt>
                <c:pt idx="744">
                  <c:v>-9116066.6846561525</c:v>
                </c:pt>
                <c:pt idx="745">
                  <c:v>-9230522.9597767834</c:v>
                </c:pt>
                <c:pt idx="746">
                  <c:v>-9355861.4193562791</c:v>
                </c:pt>
                <c:pt idx="747">
                  <c:v>-9415354.3770323973</c:v>
                </c:pt>
                <c:pt idx="748">
                  <c:v>-9413973.3891569078</c:v>
                </c:pt>
                <c:pt idx="749">
                  <c:v>-9451039.103735067</c:v>
                </c:pt>
                <c:pt idx="750">
                  <c:v>-9488270.536858283</c:v>
                </c:pt>
                <c:pt idx="751">
                  <c:v>-9503074.7268835362</c:v>
                </c:pt>
                <c:pt idx="752">
                  <c:v>-9502909.0083384793</c:v>
                </c:pt>
                <c:pt idx="753">
                  <c:v>-9427175.6332465932</c:v>
                </c:pt>
                <c:pt idx="754">
                  <c:v>-9362213.9635835327</c:v>
                </c:pt>
                <c:pt idx="755">
                  <c:v>-9356469.0540214926</c:v>
                </c:pt>
                <c:pt idx="756">
                  <c:v>-9433031.0218386725</c:v>
                </c:pt>
                <c:pt idx="757">
                  <c:v>-9512796.8815269899</c:v>
                </c:pt>
                <c:pt idx="758">
                  <c:v>-9587701.6638935804</c:v>
                </c:pt>
                <c:pt idx="759">
                  <c:v>-9649735.6392606031</c:v>
                </c:pt>
                <c:pt idx="760">
                  <c:v>-9702102.6994991917</c:v>
                </c:pt>
                <c:pt idx="761">
                  <c:v>-9755740.2685832325</c:v>
                </c:pt>
                <c:pt idx="762">
                  <c:v>-9826557.3268383741</c:v>
                </c:pt>
                <c:pt idx="763">
                  <c:v>-9898534.4149089232</c:v>
                </c:pt>
                <c:pt idx="764">
                  <c:v>-9927977.0764143765</c:v>
                </c:pt>
                <c:pt idx="765">
                  <c:v>-9958911.2048253585</c:v>
                </c:pt>
                <c:pt idx="766">
                  <c:v>-9977140.2447818276</c:v>
                </c:pt>
                <c:pt idx="767">
                  <c:v>-10027960.59859987</c:v>
                </c:pt>
                <c:pt idx="768">
                  <c:v>-10029396.825990379</c:v>
                </c:pt>
                <c:pt idx="769">
                  <c:v>-9995093.0871632025</c:v>
                </c:pt>
                <c:pt idx="770">
                  <c:v>-10042378.112019988</c:v>
                </c:pt>
                <c:pt idx="771">
                  <c:v>-10056022.272229832</c:v>
                </c:pt>
                <c:pt idx="772">
                  <c:v>-10009510.60058332</c:v>
                </c:pt>
                <c:pt idx="773">
                  <c:v>-9967970.4852885734</c:v>
                </c:pt>
                <c:pt idx="774">
                  <c:v>-9958193.0911301021</c:v>
                </c:pt>
                <c:pt idx="775">
                  <c:v>-9985205.2139746919</c:v>
                </c:pt>
                <c:pt idx="776">
                  <c:v>-10041770.477354772</c:v>
                </c:pt>
                <c:pt idx="777">
                  <c:v>-10129214.629630813</c:v>
                </c:pt>
                <c:pt idx="778">
                  <c:v>-10170533.786865482</c:v>
                </c:pt>
                <c:pt idx="779">
                  <c:v>-10197932.586315209</c:v>
                </c:pt>
                <c:pt idx="780">
                  <c:v>-10264606.680943878</c:v>
                </c:pt>
                <c:pt idx="781">
                  <c:v>-10335920.894834192</c:v>
                </c:pt>
                <c:pt idx="782">
                  <c:v>-10350062.210679213</c:v>
                </c:pt>
                <c:pt idx="783">
                  <c:v>-10339621.942340508</c:v>
                </c:pt>
                <c:pt idx="784">
                  <c:v>-10331998.889267802</c:v>
                </c:pt>
                <c:pt idx="785">
                  <c:v>-10342439.157606507</c:v>
                </c:pt>
                <c:pt idx="786">
                  <c:v>-10356028.078301331</c:v>
                </c:pt>
                <c:pt idx="787">
                  <c:v>-10305704.880118469</c:v>
                </c:pt>
                <c:pt idx="788">
                  <c:v>-10313106.975131094</c:v>
                </c:pt>
                <c:pt idx="789">
                  <c:v>-10348846.941348782</c:v>
                </c:pt>
                <c:pt idx="790">
                  <c:v>-10356690.952481566</c:v>
                </c:pt>
                <c:pt idx="791">
                  <c:v>-10388177.476042746</c:v>
                </c:pt>
                <c:pt idx="792">
                  <c:v>-10368291.250635685</c:v>
                </c:pt>
                <c:pt idx="793">
                  <c:v>-10366026.430519881</c:v>
                </c:pt>
                <c:pt idx="794">
                  <c:v>-10356083.317816351</c:v>
                </c:pt>
                <c:pt idx="795">
                  <c:v>-10422205.017294824</c:v>
                </c:pt>
                <c:pt idx="796">
                  <c:v>-10490646.77640412</c:v>
                </c:pt>
                <c:pt idx="797">
                  <c:v>-10446399.924873414</c:v>
                </c:pt>
                <c:pt idx="798">
                  <c:v>-10436843.48877502</c:v>
                </c:pt>
                <c:pt idx="799">
                  <c:v>-10462474.623744121</c:v>
                </c:pt>
                <c:pt idx="800">
                  <c:v>-10501031.805227809</c:v>
                </c:pt>
                <c:pt idx="801">
                  <c:v>-10497496.476266552</c:v>
                </c:pt>
                <c:pt idx="802">
                  <c:v>-10515338.839617888</c:v>
                </c:pt>
                <c:pt idx="803">
                  <c:v>-10494624.021485532</c:v>
                </c:pt>
                <c:pt idx="804">
                  <c:v>-10449493.33771451</c:v>
                </c:pt>
                <c:pt idx="805">
                  <c:v>-10437009.207320081</c:v>
                </c:pt>
                <c:pt idx="806">
                  <c:v>-10465070.880950041</c:v>
                </c:pt>
                <c:pt idx="807">
                  <c:v>-10494126.865850355</c:v>
                </c:pt>
                <c:pt idx="808">
                  <c:v>-10547709.195419377</c:v>
                </c:pt>
                <c:pt idx="809">
                  <c:v>-10619631.043974908</c:v>
                </c:pt>
                <c:pt idx="810">
                  <c:v>-10637749.604901342</c:v>
                </c:pt>
                <c:pt idx="811">
                  <c:v>-10638136.281506477</c:v>
                </c:pt>
                <c:pt idx="812">
                  <c:v>-10646311.72972938</c:v>
                </c:pt>
                <c:pt idx="813">
                  <c:v>-10692215.766710676</c:v>
                </c:pt>
                <c:pt idx="814">
                  <c:v>-10711549.596967541</c:v>
                </c:pt>
                <c:pt idx="815">
                  <c:v>-10711549.596967541</c:v>
                </c:pt>
                <c:pt idx="816">
                  <c:v>-10683874.599942716</c:v>
                </c:pt>
                <c:pt idx="817">
                  <c:v>-10657359.632733302</c:v>
                </c:pt>
                <c:pt idx="818">
                  <c:v>-10663656.937445538</c:v>
                </c:pt>
                <c:pt idx="819">
                  <c:v>-10667799.90107201</c:v>
                </c:pt>
                <c:pt idx="820">
                  <c:v>-10687465.16841899</c:v>
                </c:pt>
                <c:pt idx="821">
                  <c:v>-10699728.340753345</c:v>
                </c:pt>
                <c:pt idx="822">
                  <c:v>-10640677.299197379</c:v>
                </c:pt>
                <c:pt idx="823">
                  <c:v>-10638964.874231772</c:v>
                </c:pt>
                <c:pt idx="824">
                  <c:v>-10659900.650424205</c:v>
                </c:pt>
                <c:pt idx="825">
                  <c:v>-10617587.181919184</c:v>
                </c:pt>
                <c:pt idx="826">
                  <c:v>-10564170.570895221</c:v>
                </c:pt>
                <c:pt idx="827">
                  <c:v>-10576875.659349732</c:v>
                </c:pt>
                <c:pt idx="828">
                  <c:v>-10589304.550229143</c:v>
                </c:pt>
                <c:pt idx="829">
                  <c:v>-10597756.196027143</c:v>
                </c:pt>
                <c:pt idx="830">
                  <c:v>-10648024.154694987</c:v>
                </c:pt>
                <c:pt idx="831">
                  <c:v>-10675422.954144716</c:v>
                </c:pt>
                <c:pt idx="832">
                  <c:v>-10678129.690380676</c:v>
                </c:pt>
                <c:pt idx="833">
                  <c:v>-10667468.463981891</c:v>
                </c:pt>
                <c:pt idx="834">
                  <c:v>-10723260.374151696</c:v>
                </c:pt>
                <c:pt idx="835">
                  <c:v>-10781206.625407267</c:v>
                </c:pt>
                <c:pt idx="836">
                  <c:v>-10794022.192891818</c:v>
                </c:pt>
                <c:pt idx="837">
                  <c:v>-10810815.005457778</c:v>
                </c:pt>
                <c:pt idx="838">
                  <c:v>-10786564.85836417</c:v>
                </c:pt>
                <c:pt idx="839">
                  <c:v>-10777063.661780797</c:v>
                </c:pt>
                <c:pt idx="840">
                  <c:v>-10746847.64706507</c:v>
                </c:pt>
                <c:pt idx="841">
                  <c:v>-10751156.329236601</c:v>
                </c:pt>
                <c:pt idx="842">
                  <c:v>-10716300.195259226</c:v>
                </c:pt>
                <c:pt idx="843">
                  <c:v>-10689288.072414637</c:v>
                </c:pt>
                <c:pt idx="844">
                  <c:v>-10688293.761144284</c:v>
                </c:pt>
                <c:pt idx="845">
                  <c:v>-10669346.607492557</c:v>
                </c:pt>
                <c:pt idx="846">
                  <c:v>-10651890.920746362</c:v>
                </c:pt>
                <c:pt idx="847">
                  <c:v>-10713151.542903107</c:v>
                </c:pt>
                <c:pt idx="848">
                  <c:v>-10776069.350510443</c:v>
                </c:pt>
                <c:pt idx="849">
                  <c:v>-10796010.815432522</c:v>
                </c:pt>
                <c:pt idx="850">
                  <c:v>-10882515.895953232</c:v>
                </c:pt>
                <c:pt idx="851">
                  <c:v>-10920410.203256685</c:v>
                </c:pt>
                <c:pt idx="852">
                  <c:v>-10955873.971899275</c:v>
                </c:pt>
                <c:pt idx="853">
                  <c:v>-10961618.881461313</c:v>
                </c:pt>
                <c:pt idx="854">
                  <c:v>-10945157.505985469</c:v>
                </c:pt>
                <c:pt idx="855">
                  <c:v>-10887929.368425153</c:v>
                </c:pt>
                <c:pt idx="856">
                  <c:v>-10800650.934694169</c:v>
                </c:pt>
                <c:pt idx="857">
                  <c:v>-10711494.357452519</c:v>
                </c:pt>
                <c:pt idx="858">
                  <c:v>-10645096.46039895</c:v>
                </c:pt>
                <c:pt idx="859">
                  <c:v>-10636865.772661028</c:v>
                </c:pt>
                <c:pt idx="860">
                  <c:v>-10638743.916171694</c:v>
                </c:pt>
                <c:pt idx="861">
                  <c:v>-10665314.122896127</c:v>
                </c:pt>
                <c:pt idx="862">
                  <c:v>-10755244.05334805</c:v>
                </c:pt>
                <c:pt idx="863">
                  <c:v>-10844124.433014603</c:v>
                </c:pt>
                <c:pt idx="864">
                  <c:v>-10928530.411964566</c:v>
                </c:pt>
                <c:pt idx="865">
                  <c:v>-11002772.320150921</c:v>
                </c:pt>
                <c:pt idx="866">
                  <c:v>-11037517.975098258</c:v>
                </c:pt>
                <c:pt idx="867">
                  <c:v>-11047240.129741708</c:v>
                </c:pt>
                <c:pt idx="868">
                  <c:v>-11044201.956415631</c:v>
                </c:pt>
                <c:pt idx="869">
                  <c:v>-11017576.510176178</c:v>
                </c:pt>
                <c:pt idx="870">
                  <c:v>-11006970.523292411</c:v>
                </c:pt>
                <c:pt idx="871">
                  <c:v>-11004650.463661589</c:v>
                </c:pt>
                <c:pt idx="872">
                  <c:v>-11032270.221171392</c:v>
                </c:pt>
                <c:pt idx="873">
                  <c:v>-11058453.75129069</c:v>
                </c:pt>
                <c:pt idx="874">
                  <c:v>-11124299.253194064</c:v>
                </c:pt>
                <c:pt idx="875">
                  <c:v>-11158437.273476182</c:v>
                </c:pt>
                <c:pt idx="876">
                  <c:v>-11170479.487750458</c:v>
                </c:pt>
                <c:pt idx="877">
                  <c:v>-11219753.13514795</c:v>
                </c:pt>
                <c:pt idx="878">
                  <c:v>-11295983.665875012</c:v>
                </c:pt>
                <c:pt idx="879">
                  <c:v>-11389227.967228111</c:v>
                </c:pt>
                <c:pt idx="880">
                  <c:v>-11479599.813800193</c:v>
                </c:pt>
                <c:pt idx="881">
                  <c:v>-11545887.231823724</c:v>
                </c:pt>
                <c:pt idx="882">
                  <c:v>-11520974.210549882</c:v>
                </c:pt>
                <c:pt idx="883">
                  <c:v>-11484350.412091879</c:v>
                </c:pt>
                <c:pt idx="884">
                  <c:v>-11476561.640474115</c:v>
                </c:pt>
                <c:pt idx="885">
                  <c:v>-11526719.120111922</c:v>
                </c:pt>
                <c:pt idx="886">
                  <c:v>-11504015.679438861</c:v>
                </c:pt>
                <c:pt idx="887">
                  <c:v>-11451648.619200271</c:v>
                </c:pt>
                <c:pt idx="888">
                  <c:v>-11379063.896464502</c:v>
                </c:pt>
                <c:pt idx="889">
                  <c:v>-11311450.730080502</c:v>
                </c:pt>
                <c:pt idx="890">
                  <c:v>-11299905.671441402</c:v>
                </c:pt>
                <c:pt idx="891">
                  <c:v>-11383593.536696112</c:v>
                </c:pt>
                <c:pt idx="892">
                  <c:v>-11494404.003825448</c:v>
                </c:pt>
                <c:pt idx="893">
                  <c:v>-11600077.196057962</c:v>
                </c:pt>
                <c:pt idx="894">
                  <c:v>-11616759.529593885</c:v>
                </c:pt>
                <c:pt idx="895">
                  <c:v>-11621510.127885571</c:v>
                </c:pt>
                <c:pt idx="896">
                  <c:v>-11648908.927335298</c:v>
                </c:pt>
                <c:pt idx="897">
                  <c:v>-11739170.294877339</c:v>
                </c:pt>
                <c:pt idx="898">
                  <c:v>-11940960.243243974</c:v>
                </c:pt>
                <c:pt idx="899">
                  <c:v>-11991338.680941857</c:v>
                </c:pt>
                <c:pt idx="900">
                  <c:v>-12029012.030185232</c:v>
                </c:pt>
                <c:pt idx="901">
                  <c:v>-12011777.301499113</c:v>
                </c:pt>
                <c:pt idx="902">
                  <c:v>-11998740.775954485</c:v>
                </c:pt>
                <c:pt idx="903">
                  <c:v>-12005148.55969676</c:v>
                </c:pt>
                <c:pt idx="904">
                  <c:v>-12087289.718530919</c:v>
                </c:pt>
                <c:pt idx="905">
                  <c:v>-12166779.380644139</c:v>
                </c:pt>
                <c:pt idx="906">
                  <c:v>-12165508.871798687</c:v>
                </c:pt>
                <c:pt idx="907">
                  <c:v>-12103751.094006764</c:v>
                </c:pt>
                <c:pt idx="908">
                  <c:v>-12087123.999985861</c:v>
                </c:pt>
                <c:pt idx="909">
                  <c:v>-12134961.419992844</c:v>
                </c:pt>
                <c:pt idx="910">
                  <c:v>-12100271.004560528</c:v>
                </c:pt>
                <c:pt idx="911">
                  <c:v>-12113418.009135194</c:v>
                </c:pt>
                <c:pt idx="912">
                  <c:v>-12147169.352812177</c:v>
                </c:pt>
                <c:pt idx="913">
                  <c:v>-12089278.341071626</c:v>
                </c:pt>
                <c:pt idx="914">
                  <c:v>-12013489.726464722</c:v>
                </c:pt>
                <c:pt idx="915">
                  <c:v>-12040225.651734211</c:v>
                </c:pt>
                <c:pt idx="916">
                  <c:v>-12068066.367304096</c:v>
                </c:pt>
                <c:pt idx="917">
                  <c:v>-12090880.287007196</c:v>
                </c:pt>
                <c:pt idx="918">
                  <c:v>-12069502.594694605</c:v>
                </c:pt>
                <c:pt idx="919">
                  <c:v>-12093752.741788214</c:v>
                </c:pt>
                <c:pt idx="920">
                  <c:v>-12131868.007151743</c:v>
                </c:pt>
                <c:pt idx="921">
                  <c:v>-12157554.381635863</c:v>
                </c:pt>
                <c:pt idx="922">
                  <c:v>-12157885.818725981</c:v>
                </c:pt>
                <c:pt idx="923">
                  <c:v>-12237430.72035422</c:v>
                </c:pt>
                <c:pt idx="924">
                  <c:v>-12373043.729727361</c:v>
                </c:pt>
                <c:pt idx="925">
                  <c:v>-12410993.276545834</c:v>
                </c:pt>
                <c:pt idx="926">
                  <c:v>-12457946.864312502</c:v>
                </c:pt>
                <c:pt idx="927">
                  <c:v>-12424803.155300735</c:v>
                </c:pt>
                <c:pt idx="928">
                  <c:v>-12452257.194265481</c:v>
                </c:pt>
                <c:pt idx="929">
                  <c:v>-12420660.191674264</c:v>
                </c:pt>
                <c:pt idx="930">
                  <c:v>-12426294.622206265</c:v>
                </c:pt>
                <c:pt idx="931">
                  <c:v>-12426515.580266343</c:v>
                </c:pt>
                <c:pt idx="932">
                  <c:v>-12303331.461772613</c:v>
                </c:pt>
                <c:pt idx="933">
                  <c:v>-12280572.781584535</c:v>
                </c:pt>
                <c:pt idx="934">
                  <c:v>-12265050.477864023</c:v>
                </c:pt>
                <c:pt idx="935">
                  <c:v>-12274220.237357277</c:v>
                </c:pt>
                <c:pt idx="936">
                  <c:v>-12296481.761910181</c:v>
                </c:pt>
                <c:pt idx="937">
                  <c:v>-12284163.350060808</c:v>
                </c:pt>
                <c:pt idx="938">
                  <c:v>-12249528.174143514</c:v>
                </c:pt>
                <c:pt idx="939">
                  <c:v>-12074197.953471273</c:v>
                </c:pt>
                <c:pt idx="940">
                  <c:v>-11947809.943106405</c:v>
                </c:pt>
                <c:pt idx="941">
                  <c:v>-11734861.61270581</c:v>
                </c:pt>
                <c:pt idx="942">
                  <c:v>-11507882.445490234</c:v>
                </c:pt>
                <c:pt idx="943">
                  <c:v>-11262066.603652969</c:v>
                </c:pt>
                <c:pt idx="944">
                  <c:v>-11074252.252586296</c:v>
                </c:pt>
                <c:pt idx="945">
                  <c:v>-10870307.963133898</c:v>
                </c:pt>
                <c:pt idx="946">
                  <c:v>-10647526.999059813</c:v>
                </c:pt>
                <c:pt idx="947">
                  <c:v>-10486835.249867767</c:v>
                </c:pt>
                <c:pt idx="948">
                  <c:v>-10376245.740798509</c:v>
                </c:pt>
                <c:pt idx="949">
                  <c:v>-10316642.304092351</c:v>
                </c:pt>
                <c:pt idx="950">
                  <c:v>-10206605.190173287</c:v>
                </c:pt>
                <c:pt idx="951">
                  <c:v>-10229087.672786269</c:v>
                </c:pt>
                <c:pt idx="952">
                  <c:v>-10165617.470028736</c:v>
                </c:pt>
                <c:pt idx="953">
                  <c:v>-10268804.884085368</c:v>
                </c:pt>
                <c:pt idx="954">
                  <c:v>-10309847.843744939</c:v>
                </c:pt>
                <c:pt idx="955">
                  <c:v>-10252840.6642447</c:v>
                </c:pt>
                <c:pt idx="956">
                  <c:v>-10252895.90375972</c:v>
                </c:pt>
                <c:pt idx="957">
                  <c:v>-10233617.313017877</c:v>
                </c:pt>
                <c:pt idx="958">
                  <c:v>-10345864.007537723</c:v>
                </c:pt>
                <c:pt idx="959">
                  <c:v>-10304600.089818073</c:v>
                </c:pt>
                <c:pt idx="960">
                  <c:v>-10207709.980473679</c:v>
                </c:pt>
                <c:pt idx="961">
                  <c:v>-10173019.565041365</c:v>
                </c:pt>
                <c:pt idx="962">
                  <c:v>-10191635.281602973</c:v>
                </c:pt>
                <c:pt idx="963">
                  <c:v>-10112311.338034814</c:v>
                </c:pt>
                <c:pt idx="964">
                  <c:v>-10009400.121553281</c:v>
                </c:pt>
                <c:pt idx="965">
                  <c:v>-9972279.1674601045</c:v>
                </c:pt>
                <c:pt idx="966">
                  <c:v>-9920519.7418867275</c:v>
                </c:pt>
                <c:pt idx="967">
                  <c:v>-9892458.0682567675</c:v>
                </c:pt>
                <c:pt idx="968">
                  <c:v>-9779106.5834365264</c:v>
                </c:pt>
                <c:pt idx="969">
                  <c:v>-9612504.2061373834</c:v>
                </c:pt>
                <c:pt idx="970">
                  <c:v>-9218259.787442429</c:v>
                </c:pt>
                <c:pt idx="971">
                  <c:v>-9083585.8498246204</c:v>
                </c:pt>
                <c:pt idx="972">
                  <c:v>-9009675.3787283823</c:v>
                </c:pt>
                <c:pt idx="973">
                  <c:v>-8820148.602696104</c:v>
                </c:pt>
                <c:pt idx="974">
                  <c:v>-8483795.1957417</c:v>
                </c:pt>
                <c:pt idx="975">
                  <c:v>-8143077.8671007473</c:v>
                </c:pt>
                <c:pt idx="976">
                  <c:v>-7945099.4452704648</c:v>
                </c:pt>
                <c:pt idx="977">
                  <c:v>-7821086.7340514418</c:v>
                </c:pt>
                <c:pt idx="978">
                  <c:v>-7756456.5014784979</c:v>
                </c:pt>
                <c:pt idx="979">
                  <c:v>-7578530.0236003352</c:v>
                </c:pt>
                <c:pt idx="980">
                  <c:v>-7525113.4125763727</c:v>
                </c:pt>
                <c:pt idx="981">
                  <c:v>-7433968.212794017</c:v>
                </c:pt>
                <c:pt idx="982">
                  <c:v>-7329731.2479520133</c:v>
                </c:pt>
                <c:pt idx="983">
                  <c:v>-7155119.1409750264</c:v>
                </c:pt>
                <c:pt idx="984">
                  <c:v>-6948744.3128617648</c:v>
                </c:pt>
                <c:pt idx="985">
                  <c:v>-6781976.2170175631</c:v>
                </c:pt>
                <c:pt idx="986">
                  <c:v>-6502740.4685934363</c:v>
                </c:pt>
                <c:pt idx="987">
                  <c:v>-6377457.2485289611</c:v>
                </c:pt>
                <c:pt idx="988">
                  <c:v>-5976749.8065767121</c:v>
                </c:pt>
                <c:pt idx="989">
                  <c:v>-5550963.6248055603</c:v>
                </c:pt>
                <c:pt idx="990">
                  <c:v>-5058790.5938838422</c:v>
                </c:pt>
                <c:pt idx="991">
                  <c:v>-4790260.2634705147</c:v>
                </c:pt>
                <c:pt idx="992">
                  <c:v>-4531065.4110955019</c:v>
                </c:pt>
                <c:pt idx="993">
                  <c:v>-4281482.2343339017</c:v>
                </c:pt>
                <c:pt idx="994">
                  <c:v>-4274516.5314899292</c:v>
                </c:pt>
                <c:pt idx="995">
                  <c:v>-4203909.3833918646</c:v>
                </c:pt>
                <c:pt idx="996">
                  <c:v>-4052873.5014252472</c:v>
                </c:pt>
                <c:pt idx="997">
                  <c:v>-3812139.6949697882</c:v>
                </c:pt>
                <c:pt idx="998">
                  <c:v>-3464848.8640415017</c:v>
                </c:pt>
                <c:pt idx="999">
                  <c:v>-3063439.8802485042</c:v>
                </c:pt>
                <c:pt idx="1000">
                  <c:v>-2719861.1447295351</c:v>
                </c:pt>
                <c:pt idx="1001">
                  <c:v>-2430190.651918204</c:v>
                </c:pt>
                <c:pt idx="1002">
                  <c:v>-1901565.0650350449</c:v>
                </c:pt>
                <c:pt idx="1003">
                  <c:v>-1586451.2516056811</c:v>
                </c:pt>
                <c:pt idx="1004">
                  <c:v>-993090.47707104147</c:v>
                </c:pt>
                <c:pt idx="1005">
                  <c:v>-618213.03234196221</c:v>
                </c:pt>
                <c:pt idx="1006">
                  <c:v>-741966.1178403938</c:v>
                </c:pt>
                <c:pt idx="1007">
                  <c:v>-901680.12761659129</c:v>
                </c:pt>
                <c:pt idx="1008">
                  <c:v>-998454.23397944565</c:v>
                </c:pt>
                <c:pt idx="1009">
                  <c:v>-1010479.8763992146</c:v>
                </c:pt>
                <c:pt idx="1010">
                  <c:v>-717870.64138884004</c:v>
                </c:pt>
                <c:pt idx="1011">
                  <c:v>-246478.16362234837</c:v>
                </c:pt>
                <c:pt idx="1012">
                  <c:v>103506.14605829409</c:v>
                </c:pt>
                <c:pt idx="1013">
                  <c:v>468910.56635666057</c:v>
                </c:pt>
                <c:pt idx="1014">
                  <c:v>1041623.9149672707</c:v>
                </c:pt>
                <c:pt idx="1015">
                  <c:v>2111812.1831511813</c:v>
                </c:pt>
                <c:pt idx="1016">
                  <c:v>3129556.0557754748</c:v>
                </c:pt>
                <c:pt idx="1017">
                  <c:v>3918674.6236366071</c:v>
                </c:pt>
                <c:pt idx="1018">
                  <c:v>4521702.3132996783</c:v>
                </c:pt>
                <c:pt idx="1019">
                  <c:v>4802092.5675877156</c:v>
                </c:pt>
                <c:pt idx="1020">
                  <c:v>5105340.9331908673</c:v>
                </c:pt>
                <c:pt idx="1021">
                  <c:v>5180544.008938564</c:v>
                </c:pt>
                <c:pt idx="1022">
                  <c:v>5413063.6995106069</c:v>
                </c:pt>
                <c:pt idx="1023">
                  <c:v>5178422.8115618108</c:v>
                </c:pt>
                <c:pt idx="1024">
                  <c:v>4884079.0557798203</c:v>
                </c:pt>
                <c:pt idx="1025">
                  <c:v>5392315.7376692416</c:v>
                </c:pt>
                <c:pt idx="1026">
                  <c:v>6069773.1498697344</c:v>
                </c:pt>
                <c:pt idx="1027">
                  <c:v>6885384.5891342731</c:v>
                </c:pt>
                <c:pt idx="1028">
                  <c:v>7415628.693807506</c:v>
                </c:pt>
                <c:pt idx="1029">
                  <c:v>8331555.0923476545</c:v>
                </c:pt>
                <c:pt idx="1030">
                  <c:v>9092921.3278629351</c:v>
                </c:pt>
                <c:pt idx="1031">
                  <c:v>9674041.0258692298</c:v>
                </c:pt>
                <c:pt idx="1032">
                  <c:v>10641174.454832558</c:v>
                </c:pt>
                <c:pt idx="1033">
                  <c:v>11119217.217812261</c:v>
                </c:pt>
                <c:pt idx="1034">
                  <c:v>11315041.298556775</c:v>
                </c:pt>
                <c:pt idx="1035">
                  <c:v>11544009.088313058</c:v>
                </c:pt>
                <c:pt idx="1036">
                  <c:v>12525173.354091365</c:v>
                </c:pt>
                <c:pt idx="1037">
                  <c:v>13063703.38601754</c:v>
                </c:pt>
                <c:pt idx="1038">
                  <c:v>13316700.364807352</c:v>
                </c:pt>
                <c:pt idx="1039">
                  <c:v>13737791.187801838</c:v>
                </c:pt>
                <c:pt idx="1040">
                  <c:v>14101819.591781067</c:v>
                </c:pt>
                <c:pt idx="1041">
                  <c:v>14564837.206675436</c:v>
                </c:pt>
                <c:pt idx="1042">
                  <c:v>15084088.647859765</c:v>
                </c:pt>
                <c:pt idx="1043">
                  <c:v>15486398.035747584</c:v>
                </c:pt>
                <c:pt idx="1044">
                  <c:v>15026805.27078443</c:v>
                </c:pt>
                <c:pt idx="1045">
                  <c:v>14687579.409049008</c:v>
                </c:pt>
                <c:pt idx="1046">
                  <c:v>14671615.18920834</c:v>
                </c:pt>
                <c:pt idx="1047">
                  <c:v>14349292.619068919</c:v>
                </c:pt>
                <c:pt idx="1048">
                  <c:v>14554120.74076163</c:v>
                </c:pt>
                <c:pt idx="1049">
                  <c:v>14741769.373283247</c:v>
                </c:pt>
                <c:pt idx="1050">
                  <c:v>15406355.978484171</c:v>
                </c:pt>
                <c:pt idx="1051">
                  <c:v>15751216.270751592</c:v>
                </c:pt>
                <c:pt idx="1052">
                  <c:v>16586713.93542319</c:v>
                </c:pt>
                <c:pt idx="1053">
                  <c:v>17452206.656750433</c:v>
                </c:pt>
                <c:pt idx="1054">
                  <c:v>18274225.879757248</c:v>
                </c:pt>
                <c:pt idx="1055">
                  <c:v>18995101.550763156</c:v>
                </c:pt>
                <c:pt idx="1056">
                  <c:v>19473641.469378036</c:v>
                </c:pt>
                <c:pt idx="1057">
                  <c:v>19479110.181364972</c:v>
                </c:pt>
                <c:pt idx="1058">
                  <c:v>18956986.285399623</c:v>
                </c:pt>
                <c:pt idx="1059">
                  <c:v>18302177.074357167</c:v>
                </c:pt>
                <c:pt idx="1060">
                  <c:v>18146235.92345681</c:v>
                </c:pt>
                <c:pt idx="1061">
                  <c:v>18618754.734934554</c:v>
                </c:pt>
                <c:pt idx="1062">
                  <c:v>18781711.304242402</c:v>
                </c:pt>
                <c:pt idx="1063">
                  <c:v>19418788.63096356</c:v>
                </c:pt>
                <c:pt idx="1064">
                  <c:v>19829936.341254514</c:v>
                </c:pt>
                <c:pt idx="1065">
                  <c:v>20637924.727446344</c:v>
                </c:pt>
                <c:pt idx="1066">
                  <c:v>20931467.510260556</c:v>
                </c:pt>
                <c:pt idx="1067">
                  <c:v>21299859.835926332</c:v>
                </c:pt>
                <c:pt idx="1068">
                  <c:v>22047029.516081572</c:v>
                </c:pt>
                <c:pt idx="1069">
                  <c:v>21942903.030269604</c:v>
                </c:pt>
                <c:pt idx="1070">
                  <c:v>22064871.879432905</c:v>
                </c:pt>
                <c:pt idx="1071">
                  <c:v>21972953.326440275</c:v>
                </c:pt>
                <c:pt idx="1072">
                  <c:v>22578986.04572041</c:v>
                </c:pt>
                <c:pt idx="1073">
                  <c:v>22505130.814139195</c:v>
                </c:pt>
                <c:pt idx="1074">
                  <c:v>22480383.511410408</c:v>
                </c:pt>
                <c:pt idx="1075">
                  <c:v>22790498.148730498</c:v>
                </c:pt>
                <c:pt idx="1076">
                  <c:v>23122598.113028392</c:v>
                </c:pt>
                <c:pt idx="1077">
                  <c:v>23363663.356573969</c:v>
                </c:pt>
                <c:pt idx="1078">
                  <c:v>23852035.908862337</c:v>
                </c:pt>
                <c:pt idx="1079">
                  <c:v>24462874.465949181</c:v>
                </c:pt>
                <c:pt idx="1080">
                  <c:v>24920644.326916687</c:v>
                </c:pt>
                <c:pt idx="1081">
                  <c:v>24407634.950929571</c:v>
                </c:pt>
                <c:pt idx="1082">
                  <c:v>24154748.4511698</c:v>
                </c:pt>
                <c:pt idx="1083">
                  <c:v>24337867.443459805</c:v>
                </c:pt>
                <c:pt idx="1084">
                  <c:v>24403105.310697965</c:v>
                </c:pt>
                <c:pt idx="1085">
                  <c:v>24070342.472219836</c:v>
                </c:pt>
                <c:pt idx="1086">
                  <c:v>23992233.797982108</c:v>
                </c:pt>
                <c:pt idx="1087">
                  <c:v>23016869.681280859</c:v>
                </c:pt>
                <c:pt idx="1088">
                  <c:v>21199158.200045582</c:v>
                </c:pt>
                <c:pt idx="1089">
                  <c:v>21275002.054167505</c:v>
                </c:pt>
                <c:pt idx="1090">
                  <c:v>21271245.767146174</c:v>
                </c:pt>
                <c:pt idx="1091">
                  <c:v>21064981.418062948</c:v>
                </c:pt>
                <c:pt idx="1092">
                  <c:v>21035870.193647616</c:v>
                </c:pt>
                <c:pt idx="1093">
                  <c:v>22122100.016993221</c:v>
                </c:pt>
                <c:pt idx="1094">
                  <c:v>21958977.729140311</c:v>
                </c:pt>
                <c:pt idx="1095">
                  <c:v>20988143.252670672</c:v>
                </c:pt>
                <c:pt idx="1096">
                  <c:v>20606493.443400189</c:v>
                </c:pt>
                <c:pt idx="1097">
                  <c:v>20871753.594524357</c:v>
                </c:pt>
                <c:pt idx="1098">
                  <c:v>21178774.819003347</c:v>
                </c:pt>
                <c:pt idx="1099">
                  <c:v>21749564.727700971</c:v>
                </c:pt>
                <c:pt idx="1100">
                  <c:v>21459115.357727867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2D-48FE-86E0-05A4E3673F54}"/>
            </c:ext>
          </c:extLst>
        </c:ser>
        <c:ser>
          <c:idx val="2"/>
          <c:order val="2"/>
          <c:tx>
            <c:strRef>
              <c:f>Tabelle5!$L$32</c:f>
              <c:strCache>
                <c:ptCount val="1"/>
                <c:pt idx="0">
                  <c:v>2 min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Tabelle5!$L$33:$L$1133</c:f>
              <c:numCache>
                <c:formatCode>General</c:formatCode>
                <c:ptCount val="1101"/>
                <c:pt idx="0">
                  <c:v>-37479.71636549868</c:v>
                </c:pt>
                <c:pt idx="1">
                  <c:v>-16798.193427076902</c:v>
                </c:pt>
                <c:pt idx="2">
                  <c:v>-7519.4331414663475</c:v>
                </c:pt>
                <c:pt idx="3">
                  <c:v>-4810.1878904054556</c:v>
                </c:pt>
                <c:pt idx="4">
                  <c:v>-14496.836783530742</c:v>
                </c:pt>
                <c:pt idx="5">
                  <c:v>-31358.134970868996</c:v>
                </c:pt>
                <c:pt idx="6">
                  <c:v>-40386.836742625965</c:v>
                </c:pt>
                <c:pt idx="7">
                  <c:v>-41607.281756957316</c:v>
                </c:pt>
                <c:pt idx="8">
                  <c:v>-42924.141193034608</c:v>
                </c:pt>
                <c:pt idx="9">
                  <c:v>-34665.44339124969</c:v>
                </c:pt>
                <c:pt idx="10">
                  <c:v>-25832.980113372789</c:v>
                </c:pt>
                <c:pt idx="11">
                  <c:v>5040.7117303427276</c:v>
                </c:pt>
                <c:pt idx="12">
                  <c:v>17193.922696745762</c:v>
                </c:pt>
                <c:pt idx="13">
                  <c:v>28748.755756870087</c:v>
                </c:pt>
                <c:pt idx="14">
                  <c:v>31524.578365972295</c:v>
                </c:pt>
                <c:pt idx="15">
                  <c:v>39543.8137981869</c:v>
                </c:pt>
                <c:pt idx="16">
                  <c:v>36925.517037018893</c:v>
                </c:pt>
                <c:pt idx="17">
                  <c:v>26432.344195456088</c:v>
                </c:pt>
                <c:pt idx="18">
                  <c:v>14018.489062148141</c:v>
                </c:pt>
                <c:pt idx="19">
                  <c:v>-8881.0901380284213</c:v>
                </c:pt>
                <c:pt idx="20">
                  <c:v>-25103.9968603786</c:v>
                </c:pt>
                <c:pt idx="21">
                  <c:v>-34778.801152616928</c:v>
                </c:pt>
                <c:pt idx="22">
                  <c:v>-47375.413546731645</c:v>
                </c:pt>
                <c:pt idx="23">
                  <c:v>-53201.037287666775</c:v>
                </c:pt>
                <c:pt idx="24">
                  <c:v>-53985.781438547761</c:v>
                </c:pt>
                <c:pt idx="25">
                  <c:v>-62114.387963983419</c:v>
                </c:pt>
                <c:pt idx="26">
                  <c:v>-79225.062735097628</c:v>
                </c:pt>
                <c:pt idx="27">
                  <c:v>-86435.161902115768</c:v>
                </c:pt>
                <c:pt idx="28">
                  <c:v>-93088.701213462307</c:v>
                </c:pt>
                <c:pt idx="29">
                  <c:v>-90603.852922871898</c:v>
                </c:pt>
                <c:pt idx="30">
                  <c:v>-74000.953778798343</c:v>
                </c:pt>
                <c:pt idx="31">
                  <c:v>-55949.215500544771</c:v>
                </c:pt>
                <c:pt idx="32">
                  <c:v>-61990.59142681236</c:v>
                </c:pt>
                <c:pt idx="33">
                  <c:v>-57264.29142718824</c:v>
                </c:pt>
                <c:pt idx="34">
                  <c:v>-45445.131777739771</c:v>
                </c:pt>
                <c:pt idx="35">
                  <c:v>-53946.963880282259</c:v>
                </c:pt>
                <c:pt idx="36">
                  <c:v>-65597.476975915066</c:v>
                </c:pt>
                <c:pt idx="37">
                  <c:v>-75930.815898511661</c:v>
                </c:pt>
                <c:pt idx="38">
                  <c:v>-98374.708438347123</c:v>
                </c:pt>
                <c:pt idx="39">
                  <c:v>-104400.34751666922</c:v>
                </c:pt>
                <c:pt idx="40">
                  <c:v>-108302.03668395049</c:v>
                </c:pt>
                <c:pt idx="41">
                  <c:v>-101472.24467561464</c:v>
                </c:pt>
                <c:pt idx="42">
                  <c:v>-88243.325731050762</c:v>
                </c:pt>
                <c:pt idx="43">
                  <c:v>-59028.916643474091</c:v>
                </c:pt>
                <c:pt idx="44">
                  <c:v>-46876.293186061026</c:v>
                </c:pt>
                <c:pt idx="45">
                  <c:v>-46279.814192767728</c:v>
                </c:pt>
                <c:pt idx="46">
                  <c:v>-50639.235810623017</c:v>
                </c:pt>
                <c:pt idx="47">
                  <c:v>-61109.852503463975</c:v>
                </c:pt>
                <c:pt idx="48">
                  <c:v>-48228.03596841744</c:v>
                </c:pt>
                <c:pt idx="49">
                  <c:v>-28989.529530435844</c:v>
                </c:pt>
                <c:pt idx="50">
                  <c:v>-41667.501428428666</c:v>
                </c:pt>
                <c:pt idx="51">
                  <c:v>-57488.803791210339</c:v>
                </c:pt>
                <c:pt idx="52">
                  <c:v>-61783.389595530272</c:v>
                </c:pt>
                <c:pt idx="53">
                  <c:v>-48155.331730909347</c:v>
                </c:pt>
                <c:pt idx="54">
                  <c:v>-41965.242591557042</c:v>
                </c:pt>
                <c:pt idx="55">
                  <c:v>-34565.881599914661</c:v>
                </c:pt>
                <c:pt idx="56">
                  <c:v>-32256.813900875219</c:v>
                </c:pt>
                <c:pt idx="57">
                  <c:v>-37888.244938163189</c:v>
                </c:pt>
                <c:pt idx="58">
                  <c:v>-28509.293387299786</c:v>
                </c:pt>
                <c:pt idx="59">
                  <c:v>-12036.013414137107</c:v>
                </c:pt>
                <c:pt idx="60">
                  <c:v>2148.9610080421885</c:v>
                </c:pt>
                <c:pt idx="61">
                  <c:v>14264.718276334996</c:v>
                </c:pt>
                <c:pt idx="62">
                  <c:v>20234.858737569397</c:v>
                </c:pt>
                <c:pt idx="63">
                  <c:v>28167.331681444626</c:v>
                </c:pt>
                <c:pt idx="64">
                  <c:v>16079.753862206182</c:v>
                </c:pt>
                <c:pt idx="65">
                  <c:v>10495.061263316264</c:v>
                </c:pt>
                <c:pt idx="66">
                  <c:v>-819.62749716011979</c:v>
                </c:pt>
                <c:pt idx="67">
                  <c:v>-11211.297669474618</c:v>
                </c:pt>
                <c:pt idx="68">
                  <c:v>-21666.964356767377</c:v>
                </c:pt>
                <c:pt idx="69">
                  <c:v>-28435.959675873873</c:v>
                </c:pt>
                <c:pt idx="70">
                  <c:v>-39988.537121126014</c:v>
                </c:pt>
                <c:pt idx="71">
                  <c:v>-38312.457902613358</c:v>
                </c:pt>
                <c:pt idx="72">
                  <c:v>-29497.619894435389</c:v>
                </c:pt>
                <c:pt idx="73">
                  <c:v>-27749.203631533375</c:v>
                </c:pt>
                <c:pt idx="74">
                  <c:v>-34854.967496673024</c:v>
                </c:pt>
                <c:pt idx="75">
                  <c:v>-30540.710632421244</c:v>
                </c:pt>
                <c:pt idx="76">
                  <c:v>-26912.895075551052</c:v>
                </c:pt>
                <c:pt idx="77">
                  <c:v>-41798.746740293915</c:v>
                </c:pt>
                <c:pt idx="78">
                  <c:v>-38128.70397477004</c:v>
                </c:pt>
                <c:pt idx="79">
                  <c:v>-37068.932177961979</c:v>
                </c:pt>
                <c:pt idx="80">
                  <c:v>-49930.028529880306</c:v>
                </c:pt>
                <c:pt idx="81">
                  <c:v>-55992.229551595738</c:v>
                </c:pt>
                <c:pt idx="82">
                  <c:v>-73327.416686732031</c:v>
                </c:pt>
                <c:pt idx="83">
                  <c:v>-92329.660580892261</c:v>
                </c:pt>
                <c:pt idx="84">
                  <c:v>-102755.84690636717</c:v>
                </c:pt>
                <c:pt idx="85">
                  <c:v>-110555.5533097424</c:v>
                </c:pt>
                <c:pt idx="86">
                  <c:v>-104938.54771640444</c:v>
                </c:pt>
                <c:pt idx="87">
                  <c:v>-100329.22495317501</c:v>
                </c:pt>
                <c:pt idx="88">
                  <c:v>-92096.23066970105</c:v>
                </c:pt>
                <c:pt idx="89">
                  <c:v>-86080.033700146218</c:v>
                </c:pt>
                <c:pt idx="90">
                  <c:v>-66895.242369818516</c:v>
                </c:pt>
                <c:pt idx="91">
                  <c:v>-42298.863768001094</c:v>
                </c:pt>
                <c:pt idx="92">
                  <c:v>-27843.624719206222</c:v>
                </c:pt>
                <c:pt idx="93">
                  <c:v>-8547.1542246254558</c:v>
                </c:pt>
                <c:pt idx="94">
                  <c:v>1726.6626934253854</c:v>
                </c:pt>
                <c:pt idx="95">
                  <c:v>-3411.061458885209</c:v>
                </c:pt>
                <c:pt idx="96">
                  <c:v>-1665.5093023092722</c:v>
                </c:pt>
                <c:pt idx="97">
                  <c:v>2135.5112486647895</c:v>
                </c:pt>
                <c:pt idx="98">
                  <c:v>-1248.650691465622</c:v>
                </c:pt>
                <c:pt idx="99">
                  <c:v>6191.4005433477705</c:v>
                </c:pt>
                <c:pt idx="100">
                  <c:v>3218.3165452490398</c:v>
                </c:pt>
                <c:pt idx="101">
                  <c:v>592.94869373752601</c:v>
                </c:pt>
                <c:pt idx="102">
                  <c:v>-5774.5314412721573</c:v>
                </c:pt>
                <c:pt idx="103">
                  <c:v>-2374.679863740108</c:v>
                </c:pt>
                <c:pt idx="104">
                  <c:v>8747.9039482498883</c:v>
                </c:pt>
                <c:pt idx="105">
                  <c:v>-196.58260628847222</c:v>
                </c:pt>
                <c:pt idx="106">
                  <c:v>-7246.9758473703696</c:v>
                </c:pt>
                <c:pt idx="107">
                  <c:v>-26461.142627196303</c:v>
                </c:pt>
                <c:pt idx="108">
                  <c:v>-42705.451462752331</c:v>
                </c:pt>
                <c:pt idx="109">
                  <c:v>-55020.216910163603</c:v>
                </c:pt>
                <c:pt idx="110">
                  <c:v>-69497.592458401778</c:v>
                </c:pt>
                <c:pt idx="111">
                  <c:v>-84796.431469393705</c:v>
                </c:pt>
                <c:pt idx="112">
                  <c:v>-91536.523444440347</c:v>
                </c:pt>
                <c:pt idx="113">
                  <c:v>-91572.718194714937</c:v>
                </c:pt>
                <c:pt idx="114">
                  <c:v>-76964.202246931149</c:v>
                </c:pt>
                <c:pt idx="115">
                  <c:v>-66534.868551867155</c:v>
                </c:pt>
                <c:pt idx="116">
                  <c:v>-60266.882015184739</c:v>
                </c:pt>
                <c:pt idx="117">
                  <c:v>-33355.29834362914</c:v>
                </c:pt>
                <c:pt idx="118">
                  <c:v>-21269.03192838615</c:v>
                </c:pt>
                <c:pt idx="119">
                  <c:v>-9694.6327206496226</c:v>
                </c:pt>
                <c:pt idx="120">
                  <c:v>-18626.343052902652</c:v>
                </c:pt>
                <c:pt idx="121">
                  <c:v>-28327.113144251012</c:v>
                </c:pt>
                <c:pt idx="122">
                  <c:v>-39221.732976902866</c:v>
                </c:pt>
                <c:pt idx="123">
                  <c:v>-51454.35207803877</c:v>
                </c:pt>
                <c:pt idx="124">
                  <c:v>-44370.042782264776</c:v>
                </c:pt>
                <c:pt idx="125">
                  <c:v>-55444.062681495045</c:v>
                </c:pt>
                <c:pt idx="126">
                  <c:v>-75965.436963991713</c:v>
                </c:pt>
                <c:pt idx="127">
                  <c:v>-74309.920560127823</c:v>
                </c:pt>
                <c:pt idx="128">
                  <c:v>-56928.572004351452</c:v>
                </c:pt>
                <c:pt idx="129">
                  <c:v>-46153.65712840484</c:v>
                </c:pt>
                <c:pt idx="130">
                  <c:v>-42820.120628115023</c:v>
                </c:pt>
                <c:pt idx="131">
                  <c:v>-25564.352118943541</c:v>
                </c:pt>
                <c:pt idx="132">
                  <c:v>-26461.824557273943</c:v>
                </c:pt>
                <c:pt idx="133">
                  <c:v>-15076.005244084014</c:v>
                </c:pt>
                <c:pt idx="134">
                  <c:v>89.006562856406276</c:v>
                </c:pt>
                <c:pt idx="135">
                  <c:v>13112.099076648639</c:v>
                </c:pt>
                <c:pt idx="136">
                  <c:v>6698.2319595116796</c:v>
                </c:pt>
                <c:pt idx="137">
                  <c:v>-19026.898289274792</c:v>
                </c:pt>
                <c:pt idx="138">
                  <c:v>-28566.57551382131</c:v>
                </c:pt>
                <c:pt idx="139">
                  <c:v>-29955.771994287963</c:v>
                </c:pt>
                <c:pt idx="140">
                  <c:v>-36342.781557597984</c:v>
                </c:pt>
                <c:pt idx="141">
                  <c:v>-48354.193032780335</c:v>
                </c:pt>
                <c:pt idx="142">
                  <c:v>-65879.166554139054</c:v>
                </c:pt>
                <c:pt idx="143">
                  <c:v>-77857.530648635904</c:v>
                </c:pt>
                <c:pt idx="144">
                  <c:v>-85380.268528170796</c:v>
                </c:pt>
                <c:pt idx="145">
                  <c:v>-82253.881403003237</c:v>
                </c:pt>
                <c:pt idx="146">
                  <c:v>-91781.493710791576</c:v>
                </c:pt>
                <c:pt idx="147">
                  <c:v>-103227.4277831332</c:v>
                </c:pt>
                <c:pt idx="148">
                  <c:v>-115572.98499635779</c:v>
                </c:pt>
                <c:pt idx="149">
                  <c:v>-115863.06756015269</c:v>
                </c:pt>
                <c:pt idx="150">
                  <c:v>-112416.17329849565</c:v>
                </c:pt>
                <c:pt idx="151">
                  <c:v>-93969.964698408861</c:v>
                </c:pt>
                <c:pt idx="152">
                  <c:v>-106118.28675071684</c:v>
                </c:pt>
                <c:pt idx="153">
                  <c:v>-118639.04753773437</c:v>
                </c:pt>
                <c:pt idx="154">
                  <c:v>-101458.6060740619</c:v>
                </c:pt>
                <c:pt idx="155">
                  <c:v>-100602.5215458281</c:v>
                </c:pt>
                <c:pt idx="156">
                  <c:v>-106183.85695048964</c:v>
                </c:pt>
                <c:pt idx="157">
                  <c:v>-103449.31733916439</c:v>
                </c:pt>
                <c:pt idx="158">
                  <c:v>-108481.43675052888</c:v>
                </c:pt>
                <c:pt idx="159">
                  <c:v>-129005.43384101648</c:v>
                </c:pt>
                <c:pt idx="160">
                  <c:v>-133713.37418470418</c:v>
                </c:pt>
                <c:pt idx="161">
                  <c:v>-126443.47499549326</c:v>
                </c:pt>
                <c:pt idx="162">
                  <c:v>-136202.94352967825</c:v>
                </c:pt>
                <c:pt idx="163">
                  <c:v>-138019.50034418417</c:v>
                </c:pt>
                <c:pt idx="164">
                  <c:v>-125615.7167935613</c:v>
                </c:pt>
                <c:pt idx="165">
                  <c:v>-123923.48107782465</c:v>
                </c:pt>
                <c:pt idx="166">
                  <c:v>-119276.38987952608</c:v>
                </c:pt>
                <c:pt idx="167">
                  <c:v>-123503.83179927866</c:v>
                </c:pt>
                <c:pt idx="168">
                  <c:v>-135140.70629335873</c:v>
                </c:pt>
                <c:pt idx="169">
                  <c:v>-148047.54441663856</c:v>
                </c:pt>
                <c:pt idx="170">
                  <c:v>-138698.80761383046</c:v>
                </c:pt>
                <c:pt idx="171">
                  <c:v>-125965.07481795082</c:v>
                </c:pt>
                <c:pt idx="172">
                  <c:v>-113813.08083445558</c:v>
                </c:pt>
                <c:pt idx="173">
                  <c:v>-97607.799381804332</c:v>
                </c:pt>
                <c:pt idx="174">
                  <c:v>-96721.814842474123</c:v>
                </c:pt>
                <c:pt idx="175">
                  <c:v>-93623.754043608424</c:v>
                </c:pt>
                <c:pt idx="176">
                  <c:v>-95885.663654971271</c:v>
                </c:pt>
                <c:pt idx="177">
                  <c:v>-81477.53023769318</c:v>
                </c:pt>
                <c:pt idx="178">
                  <c:v>-63277.865588752153</c:v>
                </c:pt>
                <c:pt idx="179">
                  <c:v>-59518.85717617652</c:v>
                </c:pt>
                <c:pt idx="180">
                  <c:v>-58660.14983995181</c:v>
                </c:pt>
                <c:pt idx="181">
                  <c:v>-59225.627242792521</c:v>
                </c:pt>
                <c:pt idx="182">
                  <c:v>-75474.447308092917</c:v>
                </c:pt>
                <c:pt idx="183">
                  <c:v>-63770.953491043678</c:v>
                </c:pt>
                <c:pt idx="184">
                  <c:v>-56685.699984392973</c:v>
                </c:pt>
                <c:pt idx="185">
                  <c:v>-39139.114525189128</c:v>
                </c:pt>
                <c:pt idx="186">
                  <c:v>-44754.546433732539</c:v>
                </c:pt>
                <c:pt idx="187">
                  <c:v>-50472.110485442077</c:v>
                </c:pt>
                <c:pt idx="188">
                  <c:v>-50414.775902760732</c:v>
                </c:pt>
                <c:pt idx="189">
                  <c:v>-57563.291538152254</c:v>
                </c:pt>
                <c:pt idx="190">
                  <c:v>-51715.636210093457</c:v>
                </c:pt>
                <c:pt idx="191">
                  <c:v>-50906.237664097898</c:v>
                </c:pt>
                <c:pt idx="192">
                  <c:v>-46969.770062857133</c:v>
                </c:pt>
                <c:pt idx="193">
                  <c:v>-49124.511739711299</c:v>
                </c:pt>
                <c:pt idx="194">
                  <c:v>-66246.884234464975</c:v>
                </c:pt>
                <c:pt idx="195">
                  <c:v>-66921.995011325809</c:v>
                </c:pt>
                <c:pt idx="196">
                  <c:v>-84287.606719156698</c:v>
                </c:pt>
                <c:pt idx="197">
                  <c:v>-92990.083633004004</c:v>
                </c:pt>
                <c:pt idx="198">
                  <c:v>-113174.16480786933</c:v>
                </c:pt>
                <c:pt idx="199">
                  <c:v>-124531.44797011813</c:v>
                </c:pt>
                <c:pt idx="200">
                  <c:v>-131120.99076648639</c:v>
                </c:pt>
                <c:pt idx="201">
                  <c:v>-128287.30901310466</c:v>
                </c:pt>
                <c:pt idx="202">
                  <c:v>-106810.18349871952</c:v>
                </c:pt>
                <c:pt idx="203">
                  <c:v>-96870.790336357953</c:v>
                </c:pt>
                <c:pt idx="204">
                  <c:v>-106895.16247762508</c:v>
                </c:pt>
                <c:pt idx="205">
                  <c:v>-111694.90110099474</c:v>
                </c:pt>
                <c:pt idx="206">
                  <c:v>-96194.630436300737</c:v>
                </c:pt>
                <c:pt idx="207">
                  <c:v>-79851.389283327502</c:v>
                </c:pt>
                <c:pt idx="208">
                  <c:v>-94180.838460878222</c:v>
                </c:pt>
                <c:pt idx="209">
                  <c:v>-113321.5666169586</c:v>
                </c:pt>
                <c:pt idx="210">
                  <c:v>-128342.38798091382</c:v>
                </c:pt>
                <c:pt idx="211">
                  <c:v>-129955.41489532492</c:v>
                </c:pt>
                <c:pt idx="212">
                  <c:v>-126076.80643836371</c:v>
                </c:pt>
                <c:pt idx="213">
                  <c:v>-120012.87436337427</c:v>
                </c:pt>
                <c:pt idx="214">
                  <c:v>-123617.66166608426</c:v>
                </c:pt>
                <c:pt idx="215">
                  <c:v>-140476.02230847269</c:v>
                </c:pt>
                <c:pt idx="216">
                  <c:v>-140531.10127628184</c:v>
                </c:pt>
                <c:pt idx="217">
                  <c:v>-125235.40963487902</c:v>
                </c:pt>
                <c:pt idx="218">
                  <c:v>-117760.9314223769</c:v>
                </c:pt>
                <c:pt idx="219">
                  <c:v>-128497.65821397584</c:v>
                </c:pt>
                <c:pt idx="220">
                  <c:v>-124323.19701563969</c:v>
                </c:pt>
                <c:pt idx="221">
                  <c:v>-118564.03522919427</c:v>
                </c:pt>
                <c:pt idx="222">
                  <c:v>-105632.01814920167</c:v>
                </c:pt>
                <c:pt idx="223">
                  <c:v>-76143.787907373757</c:v>
                </c:pt>
                <c:pt idx="224">
                  <c:v>-46353.147904193633</c:v>
                </c:pt>
                <c:pt idx="225">
                  <c:v>-17364.562584634525</c:v>
                </c:pt>
                <c:pt idx="226">
                  <c:v>-13991.631508321198</c:v>
                </c:pt>
                <c:pt idx="227">
                  <c:v>-15672.484237377308</c:v>
                </c:pt>
                <c:pt idx="228">
                  <c:v>-13058.331512834937</c:v>
                </c:pt>
                <c:pt idx="229">
                  <c:v>-18452.818076223892</c:v>
                </c:pt>
                <c:pt idx="230">
                  <c:v>-10096.761641816311</c:v>
                </c:pt>
                <c:pt idx="231">
                  <c:v>-8616.9733733435442</c:v>
                </c:pt>
                <c:pt idx="232">
                  <c:v>-16872.786086338452</c:v>
                </c:pt>
                <c:pt idx="233">
                  <c:v>-44227.571852198424</c:v>
                </c:pt>
                <c:pt idx="234">
                  <c:v>-55198.567853545646</c:v>
                </c:pt>
                <c:pt idx="235">
                  <c:v>-54338.286832526384</c:v>
                </c:pt>
                <c:pt idx="236">
                  <c:v>-58830.107797762932</c:v>
                </c:pt>
                <c:pt idx="237">
                  <c:v>-62673.570627645939</c:v>
                </c:pt>
                <c:pt idx="238">
                  <c:v>-71333.033490442263</c:v>
                </c:pt>
                <c:pt idx="239">
                  <c:v>-85820.900270644081</c:v>
                </c:pt>
                <c:pt idx="240">
                  <c:v>-97677.566074362607</c:v>
                </c:pt>
                <c:pt idx="241">
                  <c:v>-90794.268783012143</c:v>
                </c:pt>
                <c:pt idx="242">
                  <c:v>-91266.374221376376</c:v>
                </c:pt>
                <c:pt idx="243">
                  <c:v>-113730.20010194276</c:v>
                </c:pt>
                <c:pt idx="244">
                  <c:v>-122319.37171058262</c:v>
                </c:pt>
                <c:pt idx="245">
                  <c:v>-128522.31260909041</c:v>
                </c:pt>
                <c:pt idx="246">
                  <c:v>-120945.02032334454</c:v>
                </c:pt>
                <c:pt idx="247">
                  <c:v>-127712.91406309484</c:v>
                </c:pt>
                <c:pt idx="248">
                  <c:v>-133797.30404041338</c:v>
                </c:pt>
                <c:pt idx="249">
                  <c:v>-146643.29301830407</c:v>
                </c:pt>
                <c:pt idx="250">
                  <c:v>-141253.4225969791</c:v>
                </c:pt>
                <c:pt idx="251">
                  <c:v>-128085.35279780441</c:v>
                </c:pt>
                <c:pt idx="252">
                  <c:v>-108296.26650637048</c:v>
                </c:pt>
                <c:pt idx="253">
                  <c:v>-96996.685119921749</c:v>
                </c:pt>
                <c:pt idx="254">
                  <c:v>-87119.190226145714</c:v>
                </c:pt>
                <c:pt idx="255">
                  <c:v>-71984.538995384893</c:v>
                </c:pt>
                <c:pt idx="256">
                  <c:v>-57402.25112751023</c:v>
                </c:pt>
                <c:pt idx="257">
                  <c:v>-38048.655874887394</c:v>
                </c:pt>
                <c:pt idx="258">
                  <c:v>-29089.720795688692</c:v>
                </c:pt>
                <c:pt idx="259">
                  <c:v>-18608.40304624481</c:v>
                </c:pt>
                <c:pt idx="260">
                  <c:v>-27292.31047951644</c:v>
                </c:pt>
                <c:pt idx="261">
                  <c:v>-37506.25918236671</c:v>
                </c:pt>
                <c:pt idx="262">
                  <c:v>-45142.564647908119</c:v>
                </c:pt>
                <c:pt idx="263">
                  <c:v>-48746.722476700277</c:v>
                </c:pt>
                <c:pt idx="264">
                  <c:v>-64088.837819542263</c:v>
                </c:pt>
                <c:pt idx="265">
                  <c:v>-63149.347997197452</c:v>
                </c:pt>
                <c:pt idx="266">
                  <c:v>-67251.944256582588</c:v>
                </c:pt>
                <c:pt idx="267">
                  <c:v>-67753.949706043219</c:v>
                </c:pt>
                <c:pt idx="268">
                  <c:v>-61813.289606626677</c:v>
                </c:pt>
                <c:pt idx="269">
                  <c:v>-60185.574967466455</c:v>
                </c:pt>
                <c:pt idx="270">
                  <c:v>-61803.847497859388</c:v>
                </c:pt>
                <c:pt idx="271">
                  <c:v>-59792.678330427778</c:v>
                </c:pt>
                <c:pt idx="272">
                  <c:v>-57420.610783446624</c:v>
                </c:pt>
                <c:pt idx="273">
                  <c:v>-52762.503791586227</c:v>
                </c:pt>
                <c:pt idx="274">
                  <c:v>-54187.213092249833</c:v>
                </c:pt>
                <c:pt idx="275">
                  <c:v>-66421.038685061561</c:v>
                </c:pt>
                <c:pt idx="276">
                  <c:v>-66568.965055749009</c:v>
                </c:pt>
                <c:pt idx="277">
                  <c:v>-60746.331315923526</c:v>
                </c:pt>
                <c:pt idx="278">
                  <c:v>-54895.895811394359</c:v>
                </c:pt>
                <c:pt idx="279">
                  <c:v>-45569.715157308106</c:v>
                </c:pt>
                <c:pt idx="280">
                  <c:v>-47305.332117214472</c:v>
                </c:pt>
                <c:pt idx="281">
                  <c:v>-49938.68379625032</c:v>
                </c:pt>
                <c:pt idx="282">
                  <c:v>-43054.757030982044</c:v>
                </c:pt>
                <c:pt idx="283">
                  <c:v>-48593.655402350632</c:v>
                </c:pt>
                <c:pt idx="284">
                  <c:v>-51990.296662901805</c:v>
                </c:pt>
                <c:pt idx="285">
                  <c:v>-61814.338729823045</c:v>
                </c:pt>
                <c:pt idx="286">
                  <c:v>-61684.772015071969</c:v>
                </c:pt>
                <c:pt idx="287">
                  <c:v>-68955.195765881086</c:v>
                </c:pt>
                <c:pt idx="288">
                  <c:v>-57567.488030937711</c:v>
                </c:pt>
                <c:pt idx="289">
                  <c:v>-42675.39408317647</c:v>
                </c:pt>
                <c:pt idx="290">
                  <c:v>-36126.032705228979</c:v>
                </c:pt>
                <c:pt idx="291">
                  <c:v>-32205.301951933699</c:v>
                </c:pt>
                <c:pt idx="292">
                  <c:v>-21138.048897319986</c:v>
                </c:pt>
                <c:pt idx="293">
                  <c:v>-5702.5091338417033</c:v>
                </c:pt>
                <c:pt idx="294">
                  <c:v>1130.5089283229645</c:v>
                </c:pt>
                <c:pt idx="295">
                  <c:v>2479.3718675053669</c:v>
                </c:pt>
                <c:pt idx="296">
                  <c:v>-6888.0708018939185</c:v>
                </c:pt>
                <c:pt idx="297">
                  <c:v>-9909.4931512651656</c:v>
                </c:pt>
                <c:pt idx="298">
                  <c:v>-29172.968721320252</c:v>
                </c:pt>
                <c:pt idx="299">
                  <c:v>-45730.388374831397</c:v>
                </c:pt>
                <c:pt idx="300">
                  <c:v>-58514.321715657083</c:v>
                </c:pt>
                <c:pt idx="301">
                  <c:v>-70864.599983265303</c:v>
                </c:pt>
                <c:pt idx="302">
                  <c:v>-83198.092279731703</c:v>
                </c:pt>
                <c:pt idx="303">
                  <c:v>-76124.379128241009</c:v>
                </c:pt>
                <c:pt idx="304">
                  <c:v>-90272.854554418765</c:v>
                </c:pt>
                <c:pt idx="305">
                  <c:v>-112244.64165588998</c:v>
                </c:pt>
                <c:pt idx="306">
                  <c:v>-109917.68640635251</c:v>
                </c:pt>
                <c:pt idx="307">
                  <c:v>-99622.64048042323</c:v>
                </c:pt>
                <c:pt idx="308">
                  <c:v>-82784.213178765727</c:v>
                </c:pt>
                <c:pt idx="309">
                  <c:v>-92819.076551996506</c:v>
                </c:pt>
                <c:pt idx="310">
                  <c:v>-96292.198893562687</c:v>
                </c:pt>
                <c:pt idx="311">
                  <c:v>-89268.319093899321</c:v>
                </c:pt>
                <c:pt idx="312">
                  <c:v>-79798.40856191107</c:v>
                </c:pt>
                <c:pt idx="313">
                  <c:v>-66382.221126796052</c:v>
                </c:pt>
                <c:pt idx="314">
                  <c:v>-65857.134967015387</c:v>
                </c:pt>
                <c:pt idx="315">
                  <c:v>-83572.104699235802</c:v>
                </c:pt>
                <c:pt idx="316">
                  <c:v>-97784.05207879364</c:v>
                </c:pt>
                <c:pt idx="317">
                  <c:v>-78991.108262308233</c:v>
                </c:pt>
                <c:pt idx="318">
                  <c:v>-51240.803051418676</c:v>
                </c:pt>
                <c:pt idx="319">
                  <c:v>-41164.49931193149</c:v>
                </c:pt>
                <c:pt idx="320">
                  <c:v>-45908.109844295621</c:v>
                </c:pt>
                <c:pt idx="321">
                  <c:v>-71938.377574744853</c:v>
                </c:pt>
                <c:pt idx="322">
                  <c:v>-72935.569172889722</c:v>
                </c:pt>
                <c:pt idx="323">
                  <c:v>-65522.989228973151</c:v>
                </c:pt>
                <c:pt idx="324">
                  <c:v>-64011.202703011251</c:v>
                </c:pt>
                <c:pt idx="325">
                  <c:v>-78024.865798456114</c:v>
                </c:pt>
                <c:pt idx="326">
                  <c:v>-92839.534454325621</c:v>
                </c:pt>
                <c:pt idx="327">
                  <c:v>-104450.18086849655</c:v>
                </c:pt>
                <c:pt idx="328">
                  <c:v>-113563.38951372071</c:v>
                </c:pt>
                <c:pt idx="329">
                  <c:v>-99300.035097540997</c:v>
                </c:pt>
                <c:pt idx="330">
                  <c:v>-92378.96937112142</c:v>
                </c:pt>
                <c:pt idx="331">
                  <c:v>-83023.937829135117</c:v>
                </c:pt>
                <c:pt idx="332">
                  <c:v>-57369.203746824736</c:v>
                </c:pt>
                <c:pt idx="333">
                  <c:v>-47272.651929647698</c:v>
                </c:pt>
                <c:pt idx="334">
                  <c:v>-50796.079728479577</c:v>
                </c:pt>
                <c:pt idx="335">
                  <c:v>-58586.186654608078</c:v>
                </c:pt>
                <c:pt idx="336">
                  <c:v>-69734.694300780262</c:v>
                </c:pt>
                <c:pt idx="337">
                  <c:v>-56689.371915580246</c:v>
                </c:pt>
                <c:pt idx="338">
                  <c:v>-40666.637899096495</c:v>
                </c:pt>
                <c:pt idx="339">
                  <c:v>-28907.855289598829</c:v>
                </c:pt>
                <c:pt idx="340">
                  <c:v>-29713.739272886567</c:v>
                </c:pt>
                <c:pt idx="341">
                  <c:v>-43562.585114182497</c:v>
                </c:pt>
                <c:pt idx="342">
                  <c:v>-27552.283207575674</c:v>
                </c:pt>
                <c:pt idx="343">
                  <c:v>-7809.8304422201663</c:v>
                </c:pt>
                <c:pt idx="344">
                  <c:v>16033.644897725944</c:v>
                </c:pt>
                <c:pt idx="345">
                  <c:v>26097.778808135303</c:v>
                </c:pt>
                <c:pt idx="346">
                  <c:v>13490.885006696206</c:v>
                </c:pt>
                <c:pt idx="347">
                  <c:v>-709.81052658061822</c:v>
                </c:pt>
                <c:pt idx="348">
                  <c:v>-10415.013163433618</c:v>
                </c:pt>
                <c:pt idx="349">
                  <c:v>-4182.3401135408503</c:v>
                </c:pt>
                <c:pt idx="350">
                  <c:v>14000.601511650118</c:v>
                </c:pt>
                <c:pt idx="351">
                  <c:v>22934.829739574423</c:v>
                </c:pt>
                <c:pt idx="352">
                  <c:v>3979.9957226579413</c:v>
                </c:pt>
                <c:pt idx="353">
                  <c:v>-6207.3996720923369</c:v>
                </c:pt>
                <c:pt idx="354">
                  <c:v>-1286.749600341615</c:v>
                </c:pt>
                <c:pt idx="355">
                  <c:v>14849.971651427184</c:v>
                </c:pt>
                <c:pt idx="356">
                  <c:v>37560.708676258058</c:v>
                </c:pt>
                <c:pt idx="357">
                  <c:v>49203.248435598485</c:v>
                </c:pt>
                <c:pt idx="358">
                  <c:v>35996.361078158268</c:v>
                </c:pt>
                <c:pt idx="359">
                  <c:v>28748.441019911173</c:v>
                </c:pt>
                <c:pt idx="360">
                  <c:v>32449.905025166183</c:v>
                </c:pt>
                <c:pt idx="361">
                  <c:v>49321.746900627906</c:v>
                </c:pt>
                <c:pt idx="362">
                  <c:v>48104.449255885651</c:v>
                </c:pt>
                <c:pt idx="363">
                  <c:v>30155.262770076759</c:v>
                </c:pt>
                <c:pt idx="364">
                  <c:v>22419.395513200321</c:v>
                </c:pt>
                <c:pt idx="365">
                  <c:v>905.11005519993614</c:v>
                </c:pt>
                <c:pt idx="366">
                  <c:v>-15137.79860034991</c:v>
                </c:pt>
                <c:pt idx="367">
                  <c:v>-35326.9155665578</c:v>
                </c:pt>
                <c:pt idx="368">
                  <c:v>-31995.582224980342</c:v>
                </c:pt>
                <c:pt idx="369">
                  <c:v>-42736.190772405818</c:v>
                </c:pt>
                <c:pt idx="370">
                  <c:v>-45280.262067431016</c:v>
                </c:pt>
                <c:pt idx="371">
                  <c:v>-25672.569176648587</c:v>
                </c:pt>
                <c:pt idx="372">
                  <c:v>-18265.864322631653</c:v>
                </c:pt>
                <c:pt idx="373">
                  <c:v>-12497.103058939503</c:v>
                </c:pt>
                <c:pt idx="374">
                  <c:v>4324.4963066483006</c:v>
                </c:pt>
                <c:pt idx="375">
                  <c:v>23897.242903759816</c:v>
                </c:pt>
                <c:pt idx="376">
                  <c:v>26258.189744859505</c:v>
                </c:pt>
                <c:pt idx="377">
                  <c:v>28321.657703629913</c:v>
                </c:pt>
                <c:pt idx="378">
                  <c:v>25466.101731603962</c:v>
                </c:pt>
                <c:pt idx="379">
                  <c:v>23978.602407637914</c:v>
                </c:pt>
                <c:pt idx="380">
                  <c:v>12689.826990111746</c:v>
                </c:pt>
                <c:pt idx="381">
                  <c:v>11301.259983562912</c:v>
                </c:pt>
                <c:pt idx="382">
                  <c:v>9884.2092822327704</c:v>
                </c:pt>
                <c:pt idx="383">
                  <c:v>16617.639324982494</c:v>
                </c:pt>
                <c:pt idx="384">
                  <c:v>28582.889379524786</c:v>
                </c:pt>
                <c:pt idx="385">
                  <c:v>33519.905773138795</c:v>
                </c:pt>
                <c:pt idx="386">
                  <c:v>41193.350199831526</c:v>
                </c:pt>
                <c:pt idx="387">
                  <c:v>47369.013895233817</c:v>
                </c:pt>
                <c:pt idx="388">
                  <c:v>53920.735800373135</c:v>
                </c:pt>
                <c:pt idx="389">
                  <c:v>60876.947153870955</c:v>
                </c:pt>
                <c:pt idx="390">
                  <c:v>55358.559140991303</c:v>
                </c:pt>
                <c:pt idx="391">
                  <c:v>51977.497359906149</c:v>
                </c:pt>
                <c:pt idx="392">
                  <c:v>56323.227920048877</c:v>
                </c:pt>
                <c:pt idx="393">
                  <c:v>46557.097453566981</c:v>
                </c:pt>
                <c:pt idx="394">
                  <c:v>37011.282858321727</c:v>
                </c:pt>
                <c:pt idx="395">
                  <c:v>26605.239698217032</c:v>
                </c:pt>
                <c:pt idx="396">
                  <c:v>20035.735154899328</c:v>
                </c:pt>
                <c:pt idx="397">
                  <c:v>6915.9250227574084</c:v>
                </c:pt>
                <c:pt idx="398">
                  <c:v>14708.497388397371</c:v>
                </c:pt>
                <c:pt idx="399">
                  <c:v>-939.04919060234238</c:v>
                </c:pt>
                <c:pt idx="400">
                  <c:v>-19643.205710979382</c:v>
                </c:pt>
                <c:pt idx="401">
                  <c:v>-21691.304014923044</c:v>
                </c:pt>
                <c:pt idx="402">
                  <c:v>-11358.22737312553</c:v>
                </c:pt>
                <c:pt idx="403">
                  <c:v>-22636.773839487141</c:v>
                </c:pt>
                <c:pt idx="404">
                  <c:v>-42921.256104244596</c:v>
                </c:pt>
                <c:pt idx="405">
                  <c:v>-45271.29206410209</c:v>
                </c:pt>
                <c:pt idx="406">
                  <c:v>-51705.984276686904</c:v>
                </c:pt>
                <c:pt idx="407">
                  <c:v>-33543.563501216828</c:v>
                </c:pt>
                <c:pt idx="408">
                  <c:v>-18775.895564544477</c:v>
                </c:pt>
                <c:pt idx="409">
                  <c:v>-10594.990247770025</c:v>
                </c:pt>
                <c:pt idx="410">
                  <c:v>-21940.103580940991</c:v>
                </c:pt>
                <c:pt idx="411">
                  <c:v>548.76487032261616</c:v>
                </c:pt>
                <c:pt idx="412">
                  <c:v>15140.998426098822</c:v>
                </c:pt>
                <c:pt idx="413">
                  <c:v>16252.019891049307</c:v>
                </c:pt>
                <c:pt idx="414">
                  <c:v>1720.2577963115773</c:v>
                </c:pt>
                <c:pt idx="415">
                  <c:v>-6076.1543602270813</c:v>
                </c:pt>
                <c:pt idx="416">
                  <c:v>-6746.5440827042867</c:v>
                </c:pt>
                <c:pt idx="417">
                  <c:v>-10234.45906133921</c:v>
                </c:pt>
                <c:pt idx="418">
                  <c:v>-11722.273122264169</c:v>
                </c:pt>
                <c:pt idx="419">
                  <c:v>-20512.771472286477</c:v>
                </c:pt>
                <c:pt idx="420">
                  <c:v>-26876.123307518461</c:v>
                </c:pt>
                <c:pt idx="421">
                  <c:v>-40287.274951290936</c:v>
                </c:pt>
                <c:pt idx="422">
                  <c:v>-30439.260419332753</c:v>
                </c:pt>
                <c:pt idx="423">
                  <c:v>-26885.408047806293</c:v>
                </c:pt>
                <c:pt idx="424">
                  <c:v>-41005.085042243831</c:v>
                </c:pt>
                <c:pt idx="425">
                  <c:v>-48799.545829637253</c:v>
                </c:pt>
                <c:pt idx="426">
                  <c:v>-36816.985242354938</c:v>
                </c:pt>
                <c:pt idx="427">
                  <c:v>-19751.422768684428</c:v>
                </c:pt>
                <c:pt idx="428">
                  <c:v>-14466.097473877249</c:v>
                </c:pt>
                <c:pt idx="429">
                  <c:v>-448.23368915414079</c:v>
                </c:pt>
                <c:pt idx="430">
                  <c:v>3982.8755658319633</c:v>
                </c:pt>
                <c:pt idx="431">
                  <c:v>11239.466627297017</c:v>
                </c:pt>
                <c:pt idx="432">
                  <c:v>6578.4745466466211</c:v>
                </c:pt>
                <c:pt idx="433">
                  <c:v>-9048.897393286994</c:v>
                </c:pt>
                <c:pt idx="434">
                  <c:v>-20408.383714248161</c:v>
                </c:pt>
                <c:pt idx="435">
                  <c:v>-21568.032039350164</c:v>
                </c:pt>
                <c:pt idx="436">
                  <c:v>-25201.932510759267</c:v>
                </c:pt>
                <c:pt idx="437">
                  <c:v>-15765.961114173424</c:v>
                </c:pt>
                <c:pt idx="438">
                  <c:v>-7955.1864610765306</c:v>
                </c:pt>
                <c:pt idx="439">
                  <c:v>-7689.4435554372876</c:v>
                </c:pt>
                <c:pt idx="440">
                  <c:v>2475.2120940317795</c:v>
                </c:pt>
                <c:pt idx="441">
                  <c:v>34916.446115980005</c:v>
                </c:pt>
                <c:pt idx="442">
                  <c:v>44649.843938735314</c:v>
                </c:pt>
                <c:pt idx="443">
                  <c:v>35789.841176953829</c:v>
                </c:pt>
                <c:pt idx="444">
                  <c:v>38619.798542988472</c:v>
                </c:pt>
                <c:pt idx="445">
                  <c:v>31648.165078504087</c:v>
                </c:pt>
                <c:pt idx="446">
                  <c:v>45653.907293816395</c:v>
                </c:pt>
                <c:pt idx="447">
                  <c:v>38413.64583490276</c:v>
                </c:pt>
                <c:pt idx="448">
                  <c:v>31789.062323775903</c:v>
                </c:pt>
                <c:pt idx="449">
                  <c:v>14341.881287427637</c:v>
                </c:pt>
                <c:pt idx="450">
                  <c:v>6886.8118540582809</c:v>
                </c:pt>
                <c:pt idx="451">
                  <c:v>1316.8489448453256</c:v>
                </c:pt>
                <c:pt idx="452">
                  <c:v>6926.835903999603</c:v>
                </c:pt>
                <c:pt idx="453">
                  <c:v>12401.003374152475</c:v>
                </c:pt>
                <c:pt idx="454">
                  <c:v>9528.8187994641412</c:v>
                </c:pt>
                <c:pt idx="455">
                  <c:v>22915.945522039856</c:v>
                </c:pt>
                <c:pt idx="456">
                  <c:v>31236.751417049571</c:v>
                </c:pt>
                <c:pt idx="457">
                  <c:v>48818.11531021291</c:v>
                </c:pt>
                <c:pt idx="458">
                  <c:v>80479.814077950112</c:v>
                </c:pt>
                <c:pt idx="459">
                  <c:v>107031.54849315253</c:v>
                </c:pt>
                <c:pt idx="460">
                  <c:v>114574.74427501654</c:v>
                </c:pt>
                <c:pt idx="461">
                  <c:v>104074.5947641979</c:v>
                </c:pt>
                <c:pt idx="462">
                  <c:v>94679.696540749748</c:v>
                </c:pt>
                <c:pt idx="463">
                  <c:v>68885.429073322826</c:v>
                </c:pt>
                <c:pt idx="464">
                  <c:v>63113.153246922855</c:v>
                </c:pt>
                <c:pt idx="465">
                  <c:v>46155.283269359206</c:v>
                </c:pt>
                <c:pt idx="466">
                  <c:v>20426.638457864912</c:v>
                </c:pt>
                <c:pt idx="467">
                  <c:v>3223.7614946381736</c:v>
                </c:pt>
                <c:pt idx="468">
                  <c:v>-12903.376016731832</c:v>
                </c:pt>
                <c:pt idx="469">
                  <c:v>-30211.600685721558</c:v>
                </c:pt>
                <c:pt idx="470">
                  <c:v>-44204.491141878389</c:v>
                </c:pt>
                <c:pt idx="471">
                  <c:v>-33770.593760910204</c:v>
                </c:pt>
                <c:pt idx="472">
                  <c:v>-53151.20393583944</c:v>
                </c:pt>
                <c:pt idx="473">
                  <c:v>-66639.780871503652</c:v>
                </c:pt>
                <c:pt idx="474">
                  <c:v>-66029.715732817422</c:v>
                </c:pt>
                <c:pt idx="475">
                  <c:v>-90460.123044969907</c:v>
                </c:pt>
                <c:pt idx="476">
                  <c:v>-113507.26142271519</c:v>
                </c:pt>
                <c:pt idx="477">
                  <c:v>-109057.40538533326</c:v>
                </c:pt>
                <c:pt idx="478">
                  <c:v>-78339.078195767419</c:v>
                </c:pt>
                <c:pt idx="479">
                  <c:v>-57020.370284033394</c:v>
                </c:pt>
                <c:pt idx="480">
                  <c:v>-44177.895868850537</c:v>
                </c:pt>
                <c:pt idx="481">
                  <c:v>-25648.596711611648</c:v>
                </c:pt>
                <c:pt idx="482">
                  <c:v>-21130.705034945433</c:v>
                </c:pt>
                <c:pt idx="483">
                  <c:v>-15445.191696884842</c:v>
                </c:pt>
                <c:pt idx="484">
                  <c:v>12703.885240943036</c:v>
                </c:pt>
                <c:pt idx="485">
                  <c:v>35034.892124849612</c:v>
                </c:pt>
                <c:pt idx="486">
                  <c:v>43519.675975451166</c:v>
                </c:pt>
                <c:pt idx="487">
                  <c:v>-1210.2318000147372</c:v>
                </c:pt>
                <c:pt idx="488">
                  <c:v>-41924.589067697896</c:v>
                </c:pt>
                <c:pt idx="489">
                  <c:v>-52934.035434191894</c:v>
                </c:pt>
                <c:pt idx="490">
                  <c:v>-78139.744788458091</c:v>
                </c:pt>
                <c:pt idx="491">
                  <c:v>-93251.83987049706</c:v>
                </c:pt>
                <c:pt idx="492">
                  <c:v>-112233.10130072996</c:v>
                </c:pt>
                <c:pt idx="493">
                  <c:v>-126324.92407430401</c:v>
                </c:pt>
                <c:pt idx="494">
                  <c:v>-139221.27096562021</c:v>
                </c:pt>
                <c:pt idx="495">
                  <c:v>-134437.7937517942</c:v>
                </c:pt>
                <c:pt idx="496">
                  <c:v>-90744.435431184815</c:v>
                </c:pt>
                <c:pt idx="497">
                  <c:v>-63650.304323461714</c:v>
                </c:pt>
                <c:pt idx="498">
                  <c:v>-38516.72218894562</c:v>
                </c:pt>
                <c:pt idx="499">
                  <c:v>-19993.770227044733</c:v>
                </c:pt>
                <c:pt idx="500">
                  <c:v>-9175.002001490062</c:v>
                </c:pt>
                <c:pt idx="501">
                  <c:v>-9213.1376296779272</c:v>
                </c:pt>
                <c:pt idx="502">
                  <c:v>-7403.8722213867477</c:v>
                </c:pt>
                <c:pt idx="503">
                  <c:v>-13674.953671498437</c:v>
                </c:pt>
                <c:pt idx="504">
                  <c:v>-24370.817114598951</c:v>
                </c:pt>
                <c:pt idx="505">
                  <c:v>-49181.793866232823</c:v>
                </c:pt>
                <c:pt idx="506">
                  <c:v>-84394.61728518593</c:v>
                </c:pt>
                <c:pt idx="507">
                  <c:v>-125699.64664927051</c:v>
                </c:pt>
                <c:pt idx="508">
                  <c:v>-135924.40132104335</c:v>
                </c:pt>
                <c:pt idx="509">
                  <c:v>-131515.46108831963</c:v>
                </c:pt>
                <c:pt idx="510">
                  <c:v>-134549.52537220705</c:v>
                </c:pt>
                <c:pt idx="511">
                  <c:v>-105603.69182289983</c:v>
                </c:pt>
                <c:pt idx="512">
                  <c:v>-58882.039395982996</c:v>
                </c:pt>
                <c:pt idx="513">
                  <c:v>-23048.502237900568</c:v>
                </c:pt>
                <c:pt idx="514">
                  <c:v>16799.504831072358</c:v>
                </c:pt>
                <c:pt idx="515">
                  <c:v>44139.18322290467</c:v>
                </c:pt>
                <c:pt idx="516">
                  <c:v>54445.297398555609</c:v>
                </c:pt>
                <c:pt idx="517">
                  <c:v>35138.965145929018</c:v>
                </c:pt>
                <c:pt idx="518">
                  <c:v>12807.014051145712</c:v>
                </c:pt>
                <c:pt idx="519">
                  <c:v>-19815.471739822508</c:v>
                </c:pt>
                <c:pt idx="520">
                  <c:v>-57444.216055364828</c:v>
                </c:pt>
                <c:pt idx="521">
                  <c:v>-72259.933834430689</c:v>
                </c:pt>
                <c:pt idx="522">
                  <c:v>-99364.556174117446</c:v>
                </c:pt>
                <c:pt idx="523">
                  <c:v>-110852.4551743137</c:v>
                </c:pt>
                <c:pt idx="524">
                  <c:v>-125988.68008986906</c:v>
                </c:pt>
                <c:pt idx="525">
                  <c:v>-98065.741657017643</c:v>
                </c:pt>
                <c:pt idx="526">
                  <c:v>-79636.319028072685</c:v>
                </c:pt>
                <c:pt idx="527">
                  <c:v>-66571.587863739915</c:v>
                </c:pt>
                <c:pt idx="528">
                  <c:v>-80516.008828224687</c:v>
                </c:pt>
                <c:pt idx="529">
                  <c:v>-98816.38930401676</c:v>
                </c:pt>
                <c:pt idx="530">
                  <c:v>-101797.99742808596</c:v>
                </c:pt>
                <c:pt idx="531">
                  <c:v>-93069.816995927729</c:v>
                </c:pt>
                <c:pt idx="532">
                  <c:v>-99767.419481521589</c:v>
                </c:pt>
                <c:pt idx="533">
                  <c:v>-120755.12902480247</c:v>
                </c:pt>
                <c:pt idx="534">
                  <c:v>-142351.33002197504</c:v>
                </c:pt>
                <c:pt idx="535">
                  <c:v>-157817.50418278718</c:v>
                </c:pt>
                <c:pt idx="536">
                  <c:v>-148282.54801262432</c:v>
                </c:pt>
                <c:pt idx="537">
                  <c:v>-161465.83009814631</c:v>
                </c:pt>
                <c:pt idx="538">
                  <c:v>-185635.53029600211</c:v>
                </c:pt>
                <c:pt idx="539">
                  <c:v>-194901.38636629737</c:v>
                </c:pt>
                <c:pt idx="540">
                  <c:v>-204906.34972843176</c:v>
                </c:pt>
                <c:pt idx="541">
                  <c:v>-186280.21650016835</c:v>
                </c:pt>
                <c:pt idx="542">
                  <c:v>-189282.28252656668</c:v>
                </c:pt>
                <c:pt idx="543">
                  <c:v>-203402.43162644259</c:v>
                </c:pt>
                <c:pt idx="544">
                  <c:v>-201980.86969536805</c:v>
                </c:pt>
                <c:pt idx="545">
                  <c:v>-184082.82796538196</c:v>
                </c:pt>
                <c:pt idx="546">
                  <c:v>-180566.16701116663</c:v>
                </c:pt>
                <c:pt idx="547">
                  <c:v>-184080.72971898923</c:v>
                </c:pt>
                <c:pt idx="548">
                  <c:v>-187978.74695508322</c:v>
                </c:pt>
                <c:pt idx="549">
                  <c:v>-209617.96200330675</c:v>
                </c:pt>
                <c:pt idx="550">
                  <c:v>-203047.30342447304</c:v>
                </c:pt>
                <c:pt idx="551">
                  <c:v>-173557.49949785057</c:v>
                </c:pt>
                <c:pt idx="552">
                  <c:v>-189069.83507930275</c:v>
                </c:pt>
                <c:pt idx="553">
                  <c:v>-213701.14948355913</c:v>
                </c:pt>
                <c:pt idx="554">
                  <c:v>-243990.3852858117</c:v>
                </c:pt>
                <c:pt idx="555">
                  <c:v>-256540.52152232747</c:v>
                </c:pt>
                <c:pt idx="556">
                  <c:v>-263569.12237637449</c:v>
                </c:pt>
                <c:pt idx="557">
                  <c:v>-281893.10812408471</c:v>
                </c:pt>
                <c:pt idx="558">
                  <c:v>-306677.59451501042</c:v>
                </c:pt>
                <c:pt idx="559">
                  <c:v>-345510.88962845912</c:v>
                </c:pt>
                <c:pt idx="560">
                  <c:v>-375565.6463963241</c:v>
                </c:pt>
                <c:pt idx="561">
                  <c:v>-392844.18087885674</c:v>
                </c:pt>
                <c:pt idx="562">
                  <c:v>-380584.65176773403</c:v>
                </c:pt>
                <c:pt idx="563">
                  <c:v>-389285.03043518862</c:v>
                </c:pt>
                <c:pt idx="564">
                  <c:v>-392280.27716081054</c:v>
                </c:pt>
                <c:pt idx="565">
                  <c:v>-388220.17039087816</c:v>
                </c:pt>
                <c:pt idx="566">
                  <c:v>-396594.79630586144</c:v>
                </c:pt>
                <c:pt idx="567">
                  <c:v>-417575.16198676778</c:v>
                </c:pt>
                <c:pt idx="568">
                  <c:v>-424076.57843464141</c:v>
                </c:pt>
                <c:pt idx="569">
                  <c:v>-431721.01460495463</c:v>
                </c:pt>
                <c:pt idx="570">
                  <c:v>-464175.64068450441</c:v>
                </c:pt>
                <c:pt idx="571">
                  <c:v>-466053.57120599772</c:v>
                </c:pt>
                <c:pt idx="572">
                  <c:v>-477489.0140463757</c:v>
                </c:pt>
                <c:pt idx="573">
                  <c:v>-511158.52478731616</c:v>
                </c:pt>
                <c:pt idx="574">
                  <c:v>-536705.19918040093</c:v>
                </c:pt>
                <c:pt idx="575">
                  <c:v>-544080.53525084653</c:v>
                </c:pt>
                <c:pt idx="576">
                  <c:v>-520923.23893748294</c:v>
                </c:pt>
                <c:pt idx="577">
                  <c:v>-517644.2043872443</c:v>
                </c:pt>
                <c:pt idx="578">
                  <c:v>-516855.78830517601</c:v>
                </c:pt>
                <c:pt idx="579">
                  <c:v>-520989.33369885397</c:v>
                </c:pt>
                <c:pt idx="580">
                  <c:v>-541122.00783709739</c:v>
                </c:pt>
                <c:pt idx="581">
                  <c:v>-555762.52204237028</c:v>
                </c:pt>
                <c:pt idx="582">
                  <c:v>-540954.148125679</c:v>
                </c:pt>
                <c:pt idx="583">
                  <c:v>-542307.51704898977</c:v>
                </c:pt>
                <c:pt idx="584">
                  <c:v>-593426.04479187215</c:v>
                </c:pt>
                <c:pt idx="585">
                  <c:v>-677119.84778188623</c:v>
                </c:pt>
                <c:pt idx="586">
                  <c:v>-711137.66742401989</c:v>
                </c:pt>
                <c:pt idx="587">
                  <c:v>-764737.37152630533</c:v>
                </c:pt>
                <c:pt idx="588">
                  <c:v>-796872.01503096381</c:v>
                </c:pt>
                <c:pt idx="589">
                  <c:v>-812236.42424172862</c:v>
                </c:pt>
                <c:pt idx="590">
                  <c:v>-817906.93511808116</c:v>
                </c:pt>
                <c:pt idx="591">
                  <c:v>-864818.47884354007</c:v>
                </c:pt>
                <c:pt idx="592">
                  <c:v>-906825.37162599282</c:v>
                </c:pt>
                <c:pt idx="593">
                  <c:v>-905372.33599902724</c:v>
                </c:pt>
                <c:pt idx="594">
                  <c:v>-923349.06196874077</c:v>
                </c:pt>
                <c:pt idx="595">
                  <c:v>-913927.93566538347</c:v>
                </c:pt>
                <c:pt idx="596">
                  <c:v>-930535.55586384074</c:v>
                </c:pt>
                <c:pt idx="597">
                  <c:v>-970213.39515036321</c:v>
                </c:pt>
                <c:pt idx="598">
                  <c:v>-1006282.2506413903</c:v>
                </c:pt>
                <c:pt idx="599">
                  <c:v>-1038668.6837131764</c:v>
                </c:pt>
                <c:pt idx="600">
                  <c:v>-1051725.0218919383</c:v>
                </c:pt>
                <c:pt idx="601">
                  <c:v>-1048514.7049110614</c:v>
                </c:pt>
                <c:pt idx="602">
                  <c:v>-1055869.0585175797</c:v>
                </c:pt>
                <c:pt idx="603">
                  <c:v>-1094198.7744967733</c:v>
                </c:pt>
                <c:pt idx="604">
                  <c:v>-1142820.3890323071</c:v>
                </c:pt>
                <c:pt idx="605">
                  <c:v>-1179266.9288740256</c:v>
                </c:pt>
                <c:pt idx="606">
                  <c:v>-1214386.3278723424</c:v>
                </c:pt>
                <c:pt idx="607">
                  <c:v>-1255034.6061155025</c:v>
                </c:pt>
                <c:pt idx="608">
                  <c:v>-1281540.7036716631</c:v>
                </c:pt>
                <c:pt idx="609">
                  <c:v>-1294612.7786983703</c:v>
                </c:pt>
                <c:pt idx="610">
                  <c:v>-1316681.0851339074</c:v>
                </c:pt>
                <c:pt idx="611">
                  <c:v>-1343365.5336334498</c:v>
                </c:pt>
                <c:pt idx="612">
                  <c:v>-1349230.1323011299</c:v>
                </c:pt>
                <c:pt idx="613">
                  <c:v>-1350971.6768070958</c:v>
                </c:pt>
                <c:pt idx="614">
                  <c:v>-1341839.0593827388</c:v>
                </c:pt>
                <c:pt idx="615">
                  <c:v>-1348747.5356308022</c:v>
                </c:pt>
                <c:pt idx="616">
                  <c:v>-1355152.4327446101</c:v>
                </c:pt>
                <c:pt idx="617">
                  <c:v>-1364064.7342977303</c:v>
                </c:pt>
                <c:pt idx="618">
                  <c:v>-1402336.7485011239</c:v>
                </c:pt>
                <c:pt idx="619">
                  <c:v>-1455070.9259664083</c:v>
                </c:pt>
                <c:pt idx="620">
                  <c:v>-1511246.2275157697</c:v>
                </c:pt>
                <c:pt idx="621">
                  <c:v>-1545867.2929958131</c:v>
                </c:pt>
                <c:pt idx="622">
                  <c:v>-1578825.498209618</c:v>
                </c:pt>
                <c:pt idx="623">
                  <c:v>-1627095.6564743696</c:v>
                </c:pt>
                <c:pt idx="624">
                  <c:v>-1634313.6240653605</c:v>
                </c:pt>
                <c:pt idx="625">
                  <c:v>-1684335.8180680415</c:v>
                </c:pt>
                <c:pt idx="626">
                  <c:v>-1734258.3453670677</c:v>
                </c:pt>
                <c:pt idx="627">
                  <c:v>-1774382.0620120454</c:v>
                </c:pt>
                <c:pt idx="628">
                  <c:v>-1779879.4675609977</c:v>
                </c:pt>
                <c:pt idx="629">
                  <c:v>-1797971.5970823113</c:v>
                </c:pt>
                <c:pt idx="630">
                  <c:v>-1876131.2752115002</c:v>
                </c:pt>
                <c:pt idx="631">
                  <c:v>-1934903.1566718651</c:v>
                </c:pt>
                <c:pt idx="632">
                  <c:v>-2014925.0284746017</c:v>
                </c:pt>
                <c:pt idx="633">
                  <c:v>-2069426.978525761</c:v>
                </c:pt>
                <c:pt idx="634">
                  <c:v>-2107090.5012752633</c:v>
                </c:pt>
                <c:pt idx="635">
                  <c:v>-2156441.2564322706</c:v>
                </c:pt>
                <c:pt idx="636">
                  <c:v>-2188502.4613131834</c:v>
                </c:pt>
                <c:pt idx="637">
                  <c:v>-2261893.8745148936</c:v>
                </c:pt>
                <c:pt idx="638">
                  <c:v>-2314942.7889390877</c:v>
                </c:pt>
                <c:pt idx="639">
                  <c:v>-2356393.6464274665</c:v>
                </c:pt>
                <c:pt idx="640">
                  <c:v>-2402009.5230054152</c:v>
                </c:pt>
                <c:pt idx="641">
                  <c:v>-2443523.3278855761</c:v>
                </c:pt>
                <c:pt idx="642">
                  <c:v>-2514302.4243283374</c:v>
                </c:pt>
                <c:pt idx="643">
                  <c:v>-2584121.5730464249</c:v>
                </c:pt>
                <c:pt idx="644">
                  <c:v>-2652513.9142174567</c:v>
                </c:pt>
                <c:pt idx="645">
                  <c:v>-2722427.4840232171</c:v>
                </c:pt>
                <c:pt idx="646">
                  <c:v>-2786067.2971147154</c:v>
                </c:pt>
                <c:pt idx="647">
                  <c:v>-2824942.5571560184</c:v>
                </c:pt>
                <c:pt idx="648">
                  <c:v>-2864573.1858987045</c:v>
                </c:pt>
                <c:pt idx="649">
                  <c:v>-2928774.2799002579</c:v>
                </c:pt>
                <c:pt idx="650">
                  <c:v>-2986916.6874428038</c:v>
                </c:pt>
                <c:pt idx="651">
                  <c:v>-3033177.7747865161</c:v>
                </c:pt>
                <c:pt idx="652">
                  <c:v>-3093733.1656807014</c:v>
                </c:pt>
                <c:pt idx="653">
                  <c:v>-3163452.6476951344</c:v>
                </c:pt>
                <c:pt idx="654">
                  <c:v>-3186223.8666722355</c:v>
                </c:pt>
                <c:pt idx="655">
                  <c:v>-3239818.3251585392</c:v>
                </c:pt>
                <c:pt idx="656">
                  <c:v>-3315696.1603356348</c:v>
                </c:pt>
                <c:pt idx="657">
                  <c:v>-3364632.511830078</c:v>
                </c:pt>
                <c:pt idx="658">
                  <c:v>-3423357.1827466059</c:v>
                </c:pt>
                <c:pt idx="659">
                  <c:v>-3481893.0114877885</c:v>
                </c:pt>
                <c:pt idx="660">
                  <c:v>-3522976.6758574401</c:v>
                </c:pt>
                <c:pt idx="661">
                  <c:v>-3574808.6073738504</c:v>
                </c:pt>
                <c:pt idx="662">
                  <c:v>-3626016.3105884241</c:v>
                </c:pt>
                <c:pt idx="663">
                  <c:v>-3684132.4900510604</c:v>
                </c:pt>
                <c:pt idx="664">
                  <c:v>-3713801.6940442612</c:v>
                </c:pt>
                <c:pt idx="665">
                  <c:v>-3755462.3761719135</c:v>
                </c:pt>
                <c:pt idx="666">
                  <c:v>-3806045.85108465</c:v>
                </c:pt>
                <c:pt idx="667">
                  <c:v>-3862236.8894819571</c:v>
                </c:pt>
                <c:pt idx="668">
                  <c:v>-3926915.3345378563</c:v>
                </c:pt>
                <c:pt idx="669">
                  <c:v>-3980352.4245447051</c:v>
                </c:pt>
                <c:pt idx="670">
                  <c:v>-4024111.3530650875</c:v>
                </c:pt>
                <c:pt idx="671">
                  <c:v>-4077884.162494773</c:v>
                </c:pt>
                <c:pt idx="672">
                  <c:v>-4149177.3293037531</c:v>
                </c:pt>
                <c:pt idx="673">
                  <c:v>-4213986.9147591982</c:v>
                </c:pt>
                <c:pt idx="674">
                  <c:v>-4289833.2762404028</c:v>
                </c:pt>
                <c:pt idx="675">
                  <c:v>-4369241.4109732658</c:v>
                </c:pt>
                <c:pt idx="676">
                  <c:v>-4419698.9911024384</c:v>
                </c:pt>
                <c:pt idx="677">
                  <c:v>-4501625.0215065777</c:v>
                </c:pt>
                <c:pt idx="678">
                  <c:v>-4607009.4465814373</c:v>
                </c:pt>
                <c:pt idx="679">
                  <c:v>-4695476.7601149119</c:v>
                </c:pt>
                <c:pt idx="680">
                  <c:v>-4808808.293402236</c:v>
                </c:pt>
                <c:pt idx="681">
                  <c:v>-4901965.1876234617</c:v>
                </c:pt>
                <c:pt idx="682">
                  <c:v>-5007454.5250179581</c:v>
                </c:pt>
                <c:pt idx="683">
                  <c:v>-5097846.9796167621</c:v>
                </c:pt>
                <c:pt idx="684">
                  <c:v>-5189744.9260023506</c:v>
                </c:pt>
                <c:pt idx="685">
                  <c:v>-5245930.7187836757</c:v>
                </c:pt>
                <c:pt idx="686">
                  <c:v>-5289311.9629533663</c:v>
                </c:pt>
                <c:pt idx="687">
                  <c:v>-5360075.3225481817</c:v>
                </c:pt>
                <c:pt idx="688">
                  <c:v>-5432359.9107777271</c:v>
                </c:pt>
                <c:pt idx="689">
                  <c:v>-5475846.0672670547</c:v>
                </c:pt>
                <c:pt idx="690">
                  <c:v>-5503857.656609999</c:v>
                </c:pt>
                <c:pt idx="691">
                  <c:v>-5521692.7509482037</c:v>
                </c:pt>
                <c:pt idx="692">
                  <c:v>-5531554.5089940336</c:v>
                </c:pt>
                <c:pt idx="693">
                  <c:v>-5591249.6188671989</c:v>
                </c:pt>
                <c:pt idx="694">
                  <c:v>-5633004.7220825255</c:v>
                </c:pt>
                <c:pt idx="695">
                  <c:v>-5682051.2315125866</c:v>
                </c:pt>
                <c:pt idx="696">
                  <c:v>-5714101.9451615363</c:v>
                </c:pt>
                <c:pt idx="697">
                  <c:v>-5777049.3369434327</c:v>
                </c:pt>
                <c:pt idx="698">
                  <c:v>-5839314.7986476934</c:v>
                </c:pt>
                <c:pt idx="699">
                  <c:v>-5928280.4456994403</c:v>
                </c:pt>
                <c:pt idx="700">
                  <c:v>-6031251.8874226613</c:v>
                </c:pt>
                <c:pt idx="701">
                  <c:v>-6100179.2814238379</c:v>
                </c:pt>
                <c:pt idx="702">
                  <c:v>-6176607.9062790256</c:v>
                </c:pt>
                <c:pt idx="703">
                  <c:v>-6221667.7475629002</c:v>
                </c:pt>
                <c:pt idx="704">
                  <c:v>-6266465.308047683</c:v>
                </c:pt>
                <c:pt idx="705">
                  <c:v>-6303866.5499980943</c:v>
                </c:pt>
                <c:pt idx="706">
                  <c:v>-6404215.183730402</c:v>
                </c:pt>
                <c:pt idx="707">
                  <c:v>-6503934.3435448911</c:v>
                </c:pt>
                <c:pt idx="708">
                  <c:v>-6588651.0416513607</c:v>
                </c:pt>
                <c:pt idx="709">
                  <c:v>-6698704.0649500443</c:v>
                </c:pt>
                <c:pt idx="710">
                  <c:v>-6809701.2991254563</c:v>
                </c:pt>
                <c:pt idx="711">
                  <c:v>-6913826.7763646776</c:v>
                </c:pt>
                <c:pt idx="712">
                  <c:v>-6976826.6243063938</c:v>
                </c:pt>
                <c:pt idx="713">
                  <c:v>-7038357.699773198</c:v>
                </c:pt>
                <c:pt idx="714">
                  <c:v>-7083837.1903356193</c:v>
                </c:pt>
                <c:pt idx="715">
                  <c:v>-7095430.001655452</c:v>
                </c:pt>
                <c:pt idx="716">
                  <c:v>-7160895.2891086238</c:v>
                </c:pt>
                <c:pt idx="717">
                  <c:v>-7194781.9683512123</c:v>
                </c:pt>
                <c:pt idx="718">
                  <c:v>-7220800.2236210629</c:v>
                </c:pt>
                <c:pt idx="719">
                  <c:v>-7216236.5377168758</c:v>
                </c:pt>
                <c:pt idx="720">
                  <c:v>-7291668.4955355152</c:v>
                </c:pt>
                <c:pt idx="721">
                  <c:v>-7361382.7319339672</c:v>
                </c:pt>
                <c:pt idx="722">
                  <c:v>-7439647.3223827928</c:v>
                </c:pt>
                <c:pt idx="723">
                  <c:v>-7525465.5998454457</c:v>
                </c:pt>
                <c:pt idx="724">
                  <c:v>-7539786.1314758277</c:v>
                </c:pt>
                <c:pt idx="725">
                  <c:v>-7570210.7041704105</c:v>
                </c:pt>
                <c:pt idx="726">
                  <c:v>-7609133.17475555</c:v>
                </c:pt>
                <c:pt idx="727">
                  <c:v>-7699567.5942822099</c:v>
                </c:pt>
                <c:pt idx="728">
                  <c:v>-7803745.5276812492</c:v>
                </c:pt>
                <c:pt idx="729">
                  <c:v>-7894756.9649659097</c:v>
                </c:pt>
                <c:pt idx="730">
                  <c:v>-7962530.323451085</c:v>
                </c:pt>
                <c:pt idx="731">
                  <c:v>-7996102.2657347638</c:v>
                </c:pt>
                <c:pt idx="732">
                  <c:v>-8070275.275717766</c:v>
                </c:pt>
                <c:pt idx="733">
                  <c:v>-8153365.8328698706</c:v>
                </c:pt>
                <c:pt idx="734">
                  <c:v>-8223919.3678254131</c:v>
                </c:pt>
                <c:pt idx="735">
                  <c:v>-8294735.1835800475</c:v>
                </c:pt>
                <c:pt idx="736">
                  <c:v>-8325841.6863522688</c:v>
                </c:pt>
                <c:pt idx="737">
                  <c:v>-8325894.1425120868</c:v>
                </c:pt>
                <c:pt idx="738">
                  <c:v>-8334601.8650419163</c:v>
                </c:pt>
                <c:pt idx="739">
                  <c:v>-8367386.9649283206</c:v>
                </c:pt>
                <c:pt idx="740">
                  <c:v>-8434006.2878974956</c:v>
                </c:pt>
                <c:pt idx="741">
                  <c:v>-8475236.8295146376</c:v>
                </c:pt>
                <c:pt idx="742">
                  <c:v>-8494855.4332866613</c:v>
                </c:pt>
                <c:pt idx="743">
                  <c:v>-8559796.1591416541</c:v>
                </c:pt>
                <c:pt idx="744">
                  <c:v>-8621432.1469280943</c:v>
                </c:pt>
                <c:pt idx="745">
                  <c:v>-8699329.5442581922</c:v>
                </c:pt>
                <c:pt idx="746">
                  <c:v>-8824070.2923059855</c:v>
                </c:pt>
                <c:pt idx="747">
                  <c:v>-8932077.5253717564</c:v>
                </c:pt>
                <c:pt idx="748">
                  <c:v>-8992192.2845234685</c:v>
                </c:pt>
                <c:pt idx="749">
                  <c:v>-9016427.0303594992</c:v>
                </c:pt>
                <c:pt idx="750">
                  <c:v>-9031272.1235880628</c:v>
                </c:pt>
                <c:pt idx="751">
                  <c:v>-9031429.4920675177</c:v>
                </c:pt>
                <c:pt idx="752">
                  <c:v>-9038353.7051635273</c:v>
                </c:pt>
                <c:pt idx="753">
                  <c:v>-9029698.4387935158</c:v>
                </c:pt>
                <c:pt idx="754">
                  <c:v>-8997542.8128249291</c:v>
                </c:pt>
                <c:pt idx="755">
                  <c:v>-8984009.1235918216</c:v>
                </c:pt>
                <c:pt idx="756">
                  <c:v>-9005516.149117304</c:v>
                </c:pt>
                <c:pt idx="757">
                  <c:v>-9037409.4942867979</c:v>
                </c:pt>
                <c:pt idx="758">
                  <c:v>-9131463.3888409175</c:v>
                </c:pt>
                <c:pt idx="759">
                  <c:v>-9214606.4021528382</c:v>
                </c:pt>
                <c:pt idx="760">
                  <c:v>-9277553.7939347364</c:v>
                </c:pt>
                <c:pt idx="761">
                  <c:v>-9319938.3710678797</c:v>
                </c:pt>
                <c:pt idx="762">
                  <c:v>-9380525.2356579565</c:v>
                </c:pt>
                <c:pt idx="763">
                  <c:v>-9382308.7450917754</c:v>
                </c:pt>
                <c:pt idx="764">
                  <c:v>-9386242.957078144</c:v>
                </c:pt>
                <c:pt idx="765">
                  <c:v>-9346428.7317760941</c:v>
                </c:pt>
                <c:pt idx="766">
                  <c:v>-9317735.2123555131</c:v>
                </c:pt>
                <c:pt idx="767">
                  <c:v>-9275560.4598616436</c:v>
                </c:pt>
                <c:pt idx="768">
                  <c:v>-9238001.8494317774</c:v>
                </c:pt>
                <c:pt idx="769">
                  <c:v>-9223419.0370023046</c:v>
                </c:pt>
                <c:pt idx="770">
                  <c:v>-9233018.5142490454</c:v>
                </c:pt>
                <c:pt idx="771">
                  <c:v>-9255050.1013727076</c:v>
                </c:pt>
                <c:pt idx="772">
                  <c:v>-9252007.6441032495</c:v>
                </c:pt>
                <c:pt idx="773">
                  <c:v>-9318784.3355518784</c:v>
                </c:pt>
                <c:pt idx="774">
                  <c:v>-9381574.3588543199</c:v>
                </c:pt>
                <c:pt idx="775">
                  <c:v>-9458894.738426419</c:v>
                </c:pt>
                <c:pt idx="776">
                  <c:v>-9532175.9936925098</c:v>
                </c:pt>
                <c:pt idx="777">
                  <c:v>-9581589.6962412987</c:v>
                </c:pt>
                <c:pt idx="778">
                  <c:v>-9612224.0935751572</c:v>
                </c:pt>
                <c:pt idx="779">
                  <c:v>-9656759.3732608482</c:v>
                </c:pt>
                <c:pt idx="780">
                  <c:v>-9693478.6851336211</c:v>
                </c:pt>
                <c:pt idx="781">
                  <c:v>-9678948.3288639672</c:v>
                </c:pt>
                <c:pt idx="782">
                  <c:v>-9663421.3055577669</c:v>
                </c:pt>
                <c:pt idx="783">
                  <c:v>-9613168.3044518847</c:v>
                </c:pt>
                <c:pt idx="784">
                  <c:v>-9557564.7750445418</c:v>
                </c:pt>
                <c:pt idx="785">
                  <c:v>-9522051.9548475891</c:v>
                </c:pt>
                <c:pt idx="786">
                  <c:v>-9521894.5863681342</c:v>
                </c:pt>
                <c:pt idx="787">
                  <c:v>-9505685.6329842955</c:v>
                </c:pt>
                <c:pt idx="788">
                  <c:v>-9510354.2312081177</c:v>
                </c:pt>
                <c:pt idx="789">
                  <c:v>-9565170.918218188</c:v>
                </c:pt>
                <c:pt idx="790">
                  <c:v>-9585261.6274285764</c:v>
                </c:pt>
                <c:pt idx="791">
                  <c:v>-9584737.0658303928</c:v>
                </c:pt>
                <c:pt idx="792">
                  <c:v>-9598900.2289813217</c:v>
                </c:pt>
                <c:pt idx="793">
                  <c:v>-9598270.7550635021</c:v>
                </c:pt>
                <c:pt idx="794">
                  <c:v>-9554364.9492956288</c:v>
                </c:pt>
                <c:pt idx="795">
                  <c:v>-9486801.4154497255</c:v>
                </c:pt>
                <c:pt idx="796">
                  <c:v>-9461202.8094584215</c:v>
                </c:pt>
                <c:pt idx="797">
                  <c:v>-9401350.3311058003</c:v>
                </c:pt>
                <c:pt idx="798">
                  <c:v>-9435132.0980287511</c:v>
                </c:pt>
                <c:pt idx="799">
                  <c:v>-9501436.6840390172</c:v>
                </c:pt>
                <c:pt idx="800">
                  <c:v>-9532543.1868112367</c:v>
                </c:pt>
                <c:pt idx="801">
                  <c:v>-9527874.5885874126</c:v>
                </c:pt>
                <c:pt idx="802">
                  <c:v>-9591451.4542871304</c:v>
                </c:pt>
                <c:pt idx="803">
                  <c:v>-9627488.8360822666</c:v>
                </c:pt>
                <c:pt idx="804">
                  <c:v>-9655815.1623841189</c:v>
                </c:pt>
                <c:pt idx="805">
                  <c:v>-9717241.3255312871</c:v>
                </c:pt>
                <c:pt idx="806">
                  <c:v>-9717136.4132116511</c:v>
                </c:pt>
                <c:pt idx="807">
                  <c:v>-9726106.4165405706</c:v>
                </c:pt>
                <c:pt idx="808">
                  <c:v>-9758943.9725867938</c:v>
                </c:pt>
                <c:pt idx="809">
                  <c:v>-9881901.2112007663</c:v>
                </c:pt>
                <c:pt idx="810">
                  <c:v>-9987495.4609149005</c:v>
                </c:pt>
                <c:pt idx="811">
                  <c:v>-10068802.508633183</c:v>
                </c:pt>
                <c:pt idx="812">
                  <c:v>-10148326.046917647</c:v>
                </c:pt>
                <c:pt idx="813">
                  <c:v>-10193385.888201524</c:v>
                </c:pt>
                <c:pt idx="814">
                  <c:v>-10174344.302187499</c:v>
                </c:pt>
                <c:pt idx="815">
                  <c:v>-10103738.311072135</c:v>
                </c:pt>
                <c:pt idx="816">
                  <c:v>-10093719.184546851</c:v>
                </c:pt>
                <c:pt idx="817">
                  <c:v>-10062088.120176448</c:v>
                </c:pt>
                <c:pt idx="818">
                  <c:v>-9976689.4919923414</c:v>
                </c:pt>
                <c:pt idx="819">
                  <c:v>-9940547.1978775673</c:v>
                </c:pt>
                <c:pt idx="820">
                  <c:v>-9923761.2267357279</c:v>
                </c:pt>
                <c:pt idx="821">
                  <c:v>-9841667.3366201725</c:v>
                </c:pt>
                <c:pt idx="822">
                  <c:v>-9817117.853825232</c:v>
                </c:pt>
                <c:pt idx="823">
                  <c:v>-9888300.8626985941</c:v>
                </c:pt>
                <c:pt idx="824">
                  <c:v>-9902359.1135298852</c:v>
                </c:pt>
                <c:pt idx="825">
                  <c:v>-9839674.0025470778</c:v>
                </c:pt>
                <c:pt idx="826">
                  <c:v>-9806469.2533821277</c:v>
                </c:pt>
                <c:pt idx="827">
                  <c:v>-9853207.6917801853</c:v>
                </c:pt>
                <c:pt idx="828">
                  <c:v>-9815229.4320717752</c:v>
                </c:pt>
                <c:pt idx="829">
                  <c:v>-9874557.3488262128</c:v>
                </c:pt>
                <c:pt idx="830">
                  <c:v>-9924862.8060919121</c:v>
                </c:pt>
                <c:pt idx="831">
                  <c:v>-9918725.435393177</c:v>
                </c:pt>
                <c:pt idx="832">
                  <c:v>-9932311.5807861034</c:v>
                </c:pt>
                <c:pt idx="833">
                  <c:v>-9950723.6928823087</c:v>
                </c:pt>
                <c:pt idx="834">
                  <c:v>-9954657.9048686773</c:v>
                </c:pt>
                <c:pt idx="835">
                  <c:v>-9844132.7761316299</c:v>
                </c:pt>
                <c:pt idx="836">
                  <c:v>-9778457.6640391834</c:v>
                </c:pt>
                <c:pt idx="837">
                  <c:v>-9773421.8726966307</c:v>
                </c:pt>
                <c:pt idx="838">
                  <c:v>-9763560.1146508008</c:v>
                </c:pt>
                <c:pt idx="839">
                  <c:v>-9827399.2611496076</c:v>
                </c:pt>
                <c:pt idx="840">
                  <c:v>-9827923.8227477893</c:v>
                </c:pt>
                <c:pt idx="841">
                  <c:v>-9816488.3799074125</c:v>
                </c:pt>
                <c:pt idx="842">
                  <c:v>-9787847.3166466486</c:v>
                </c:pt>
                <c:pt idx="843">
                  <c:v>-9850584.883789273</c:v>
                </c:pt>
                <c:pt idx="844">
                  <c:v>-9902044.3765709735</c:v>
                </c:pt>
                <c:pt idx="845">
                  <c:v>-9885048.5807898622</c:v>
                </c:pt>
                <c:pt idx="846">
                  <c:v>-9820265.2234143261</c:v>
                </c:pt>
                <c:pt idx="847">
                  <c:v>-9800594.1634824835</c:v>
                </c:pt>
                <c:pt idx="848">
                  <c:v>-9807151.1834597643</c:v>
                </c:pt>
                <c:pt idx="849">
                  <c:v>-9805787.3233044893</c:v>
                </c:pt>
                <c:pt idx="850">
                  <c:v>-9832225.2278528865</c:v>
                </c:pt>
                <c:pt idx="851">
                  <c:v>-9824986.2777979691</c:v>
                </c:pt>
                <c:pt idx="852">
                  <c:v>-9837838.0369534399</c:v>
                </c:pt>
                <c:pt idx="853">
                  <c:v>-9852578.2178623658</c:v>
                </c:pt>
                <c:pt idx="854">
                  <c:v>-9804475.9193090331</c:v>
                </c:pt>
                <c:pt idx="855">
                  <c:v>-9786378.5441717394</c:v>
                </c:pt>
                <c:pt idx="856">
                  <c:v>-9777198.7162035443</c:v>
                </c:pt>
                <c:pt idx="857">
                  <c:v>-9785329.4209753722</c:v>
                </c:pt>
                <c:pt idx="858">
                  <c:v>-9815911.3621494099</c:v>
                </c:pt>
                <c:pt idx="859">
                  <c:v>-9893021.9170822352</c:v>
                </c:pt>
                <c:pt idx="860">
                  <c:v>-9893808.7594795097</c:v>
                </c:pt>
                <c:pt idx="861">
                  <c:v>-9931367.3699093759</c:v>
                </c:pt>
                <c:pt idx="862">
                  <c:v>-10066179.700642271</c:v>
                </c:pt>
                <c:pt idx="863">
                  <c:v>-10156246.927050203</c:v>
                </c:pt>
                <c:pt idx="864">
                  <c:v>-10229160.989197567</c:v>
                </c:pt>
                <c:pt idx="865">
                  <c:v>-10297983.470879108</c:v>
                </c:pt>
                <c:pt idx="866">
                  <c:v>-10387368.767209401</c:v>
                </c:pt>
                <c:pt idx="867">
                  <c:v>-10378608.588519754</c:v>
                </c:pt>
                <c:pt idx="868">
                  <c:v>-10426238.781634724</c:v>
                </c:pt>
                <c:pt idx="869">
                  <c:v>-10461331.952553131</c:v>
                </c:pt>
                <c:pt idx="870">
                  <c:v>-10463849.848224407</c:v>
                </c:pt>
                <c:pt idx="871">
                  <c:v>-10452729.142342938</c:v>
                </c:pt>
                <c:pt idx="872">
                  <c:v>-10436362.820479644</c:v>
                </c:pt>
                <c:pt idx="873">
                  <c:v>-10400377.894844327</c:v>
                </c:pt>
                <c:pt idx="874">
                  <c:v>-10383172.274423942</c:v>
                </c:pt>
                <c:pt idx="875">
                  <c:v>-10417058.953666529</c:v>
                </c:pt>
                <c:pt idx="876">
                  <c:v>-10488241.962539891</c:v>
                </c:pt>
                <c:pt idx="877">
                  <c:v>-10521761.448663753</c:v>
                </c:pt>
                <c:pt idx="878">
                  <c:v>-10513263.550773196</c:v>
                </c:pt>
                <c:pt idx="879">
                  <c:v>-10573588.13456418</c:v>
                </c:pt>
                <c:pt idx="880">
                  <c:v>-10685739.404255593</c:v>
                </c:pt>
                <c:pt idx="881">
                  <c:v>-10759125.571841322</c:v>
                </c:pt>
                <c:pt idx="882">
                  <c:v>-10753617.675060406</c:v>
                </c:pt>
                <c:pt idx="883">
                  <c:v>-10708767.658415806</c:v>
                </c:pt>
                <c:pt idx="884">
                  <c:v>-10705410.464187438</c:v>
                </c:pt>
                <c:pt idx="885">
                  <c:v>-10782888.21223899</c:v>
                </c:pt>
                <c:pt idx="886">
                  <c:v>-10905320.889254779</c:v>
                </c:pt>
                <c:pt idx="887">
                  <c:v>-10996961.800457256</c:v>
                </c:pt>
                <c:pt idx="888">
                  <c:v>-10954052.661725931</c:v>
                </c:pt>
                <c:pt idx="889">
                  <c:v>-10954262.486365205</c:v>
                </c:pt>
                <c:pt idx="890">
                  <c:v>-11005512.154507631</c:v>
                </c:pt>
                <c:pt idx="891">
                  <c:v>-11043437.958056226</c:v>
                </c:pt>
                <c:pt idx="892">
                  <c:v>-11031530.409777483</c:v>
                </c:pt>
                <c:pt idx="893">
                  <c:v>-11077429.549618449</c:v>
                </c:pt>
                <c:pt idx="894">
                  <c:v>-11034992.516325487</c:v>
                </c:pt>
                <c:pt idx="895">
                  <c:v>-11000738.643964171</c:v>
                </c:pt>
                <c:pt idx="896">
                  <c:v>-11017524.615106011</c:v>
                </c:pt>
                <c:pt idx="897">
                  <c:v>-11065994.106778072</c:v>
                </c:pt>
                <c:pt idx="898">
                  <c:v>-11075173.934746264</c:v>
                </c:pt>
                <c:pt idx="899">
                  <c:v>-11113152.194454677</c:v>
                </c:pt>
                <c:pt idx="900">
                  <c:v>-11115302.897007223</c:v>
                </c:pt>
                <c:pt idx="901">
                  <c:v>-11053404.628421692</c:v>
                </c:pt>
                <c:pt idx="902">
                  <c:v>-11013800.227758916</c:v>
                </c:pt>
                <c:pt idx="903">
                  <c:v>-11025288.126759112</c:v>
                </c:pt>
                <c:pt idx="904">
                  <c:v>-11117978.161157956</c:v>
                </c:pt>
                <c:pt idx="905">
                  <c:v>-11126633.427527966</c:v>
                </c:pt>
                <c:pt idx="906">
                  <c:v>-11132141.324308883</c:v>
                </c:pt>
                <c:pt idx="907">
                  <c:v>-11127210.445285967</c:v>
                </c:pt>
                <c:pt idx="908">
                  <c:v>-11253734.702767581</c:v>
                </c:pt>
                <c:pt idx="909">
                  <c:v>-11407955.812633228</c:v>
                </c:pt>
                <c:pt idx="910">
                  <c:v>-11488318.649474783</c:v>
                </c:pt>
                <c:pt idx="911">
                  <c:v>-11575028.681654347</c:v>
                </c:pt>
                <c:pt idx="912">
                  <c:v>-11478981.453027135</c:v>
                </c:pt>
                <c:pt idx="913">
                  <c:v>-11345218.245490603</c:v>
                </c:pt>
                <c:pt idx="914">
                  <c:v>-11335304.031284956</c:v>
                </c:pt>
                <c:pt idx="915">
                  <c:v>-11346896.842604788</c:v>
                </c:pt>
                <c:pt idx="916">
                  <c:v>-11331055.082339676</c:v>
                </c:pt>
                <c:pt idx="917">
                  <c:v>-11225041.183347</c:v>
                </c:pt>
                <c:pt idx="918">
                  <c:v>-11150291.155605996</c:v>
                </c:pt>
                <c:pt idx="919">
                  <c:v>-11121545.180025596</c:v>
                </c:pt>
                <c:pt idx="920">
                  <c:v>-11190787.310985683</c:v>
                </c:pt>
                <c:pt idx="921">
                  <c:v>-11240201.013534473</c:v>
                </c:pt>
                <c:pt idx="922">
                  <c:v>-11289247.522964533</c:v>
                </c:pt>
                <c:pt idx="923">
                  <c:v>-11367354.744933905</c:v>
                </c:pt>
                <c:pt idx="924">
                  <c:v>-11362528.778230626</c:v>
                </c:pt>
                <c:pt idx="925">
                  <c:v>-11483964.788209869</c:v>
                </c:pt>
                <c:pt idx="926">
                  <c:v>-11549902.181101406</c:v>
                </c:pt>
                <c:pt idx="927">
                  <c:v>-11542925.511845579</c:v>
                </c:pt>
                <c:pt idx="928">
                  <c:v>-11524303.575110102</c:v>
                </c:pt>
                <c:pt idx="929">
                  <c:v>-11518900.590648822</c:v>
                </c:pt>
                <c:pt idx="930">
                  <c:v>-11570360.083430523</c:v>
                </c:pt>
                <c:pt idx="931">
                  <c:v>-11481918.997976957</c:v>
                </c:pt>
                <c:pt idx="932">
                  <c:v>-11437541.086770719</c:v>
                </c:pt>
                <c:pt idx="933">
                  <c:v>-11414722.657249782</c:v>
                </c:pt>
                <c:pt idx="934">
                  <c:v>-11395156.509637576</c:v>
                </c:pt>
                <c:pt idx="935">
                  <c:v>-11317049.287668206</c:v>
                </c:pt>
                <c:pt idx="936">
                  <c:v>-11299738.754928183</c:v>
                </c:pt>
                <c:pt idx="937">
                  <c:v>-11300368.228846002</c:v>
                </c:pt>
                <c:pt idx="938">
                  <c:v>-11325127.536280215</c:v>
                </c:pt>
                <c:pt idx="939">
                  <c:v>-11306400.6872251</c:v>
                </c:pt>
                <c:pt idx="940">
                  <c:v>-11242351.716087019</c:v>
                </c:pt>
                <c:pt idx="941">
                  <c:v>-11157005.544062732</c:v>
                </c:pt>
                <c:pt idx="942">
                  <c:v>-11143209.574030532</c:v>
                </c:pt>
                <c:pt idx="943">
                  <c:v>-11134292.026861429</c:v>
                </c:pt>
                <c:pt idx="944">
                  <c:v>-11081101.480805727</c:v>
                </c:pt>
                <c:pt idx="945">
                  <c:v>-11006298.996904906</c:v>
                </c:pt>
                <c:pt idx="946">
                  <c:v>-10694552.03910506</c:v>
                </c:pt>
                <c:pt idx="947">
                  <c:v>-10531256.013590856</c:v>
                </c:pt>
                <c:pt idx="948">
                  <c:v>-10544999.527463235</c:v>
                </c:pt>
                <c:pt idx="949">
                  <c:v>-10480478.450886792</c:v>
                </c:pt>
                <c:pt idx="950">
                  <c:v>-10242065.204512855</c:v>
                </c:pt>
                <c:pt idx="951">
                  <c:v>-10100171.292204496</c:v>
                </c:pt>
                <c:pt idx="952">
                  <c:v>-9926436.4908864591</c:v>
                </c:pt>
                <c:pt idx="953">
                  <c:v>-9699353.7750332654</c:v>
                </c:pt>
                <c:pt idx="954">
                  <c:v>-9690646.0525034368</c:v>
                </c:pt>
                <c:pt idx="955">
                  <c:v>-9590507.2434104029</c:v>
                </c:pt>
                <c:pt idx="956">
                  <c:v>-9469123.6895909775</c:v>
                </c:pt>
                <c:pt idx="957">
                  <c:v>-9410477.7029141746</c:v>
                </c:pt>
                <c:pt idx="958">
                  <c:v>-9499967.9115641061</c:v>
                </c:pt>
                <c:pt idx="959">
                  <c:v>-9453019.6485267747</c:v>
                </c:pt>
                <c:pt idx="960">
                  <c:v>-9595175.8416342251</c:v>
                </c:pt>
                <c:pt idx="961">
                  <c:v>-9713464.4820243735</c:v>
                </c:pt>
                <c:pt idx="962">
                  <c:v>-9658595.338854488</c:v>
                </c:pt>
                <c:pt idx="963">
                  <c:v>-9638819.3666030075</c:v>
                </c:pt>
                <c:pt idx="964">
                  <c:v>-9663001.6562792193</c:v>
                </c:pt>
                <c:pt idx="965">
                  <c:v>-9490892.9959155489</c:v>
                </c:pt>
                <c:pt idx="966">
                  <c:v>-9229346.5830617659</c:v>
                </c:pt>
                <c:pt idx="967">
                  <c:v>-9015850.0126014985</c:v>
                </c:pt>
                <c:pt idx="968">
                  <c:v>-8751418.5109577123</c:v>
                </c:pt>
                <c:pt idx="969">
                  <c:v>-8685323.74958672</c:v>
                </c:pt>
                <c:pt idx="970">
                  <c:v>-8631293.9049739242</c:v>
                </c:pt>
                <c:pt idx="971">
                  <c:v>-8782997.1191682983</c:v>
                </c:pt>
                <c:pt idx="972">
                  <c:v>-8748585.8783275262</c:v>
                </c:pt>
                <c:pt idx="973">
                  <c:v>-8620960.0414897297</c:v>
                </c:pt>
                <c:pt idx="974">
                  <c:v>-8651699.3511432242</c:v>
                </c:pt>
                <c:pt idx="975">
                  <c:v>-8676616.0270568915</c:v>
                </c:pt>
                <c:pt idx="976">
                  <c:v>-8633024.9582479261</c:v>
                </c:pt>
                <c:pt idx="977">
                  <c:v>-8381445.2157596108</c:v>
                </c:pt>
                <c:pt idx="978">
                  <c:v>-8115020.3800427318</c:v>
                </c:pt>
                <c:pt idx="979">
                  <c:v>-7872463.0970431538</c:v>
                </c:pt>
                <c:pt idx="980">
                  <c:v>-7698361.1026063906</c:v>
                </c:pt>
                <c:pt idx="981">
                  <c:v>-7390443.4444732768</c:v>
                </c:pt>
                <c:pt idx="982">
                  <c:v>-7079116.1359519763</c:v>
                </c:pt>
                <c:pt idx="983">
                  <c:v>-6750111.1015719268</c:v>
                </c:pt>
                <c:pt idx="984">
                  <c:v>-6576953.318011892</c:v>
                </c:pt>
                <c:pt idx="985">
                  <c:v>-6407257.6409998601</c:v>
                </c:pt>
                <c:pt idx="986">
                  <c:v>-6378616.5777390972</c:v>
                </c:pt>
                <c:pt idx="987">
                  <c:v>-6157723.6887444556</c:v>
                </c:pt>
                <c:pt idx="988">
                  <c:v>-5825518.8286154931</c:v>
                </c:pt>
                <c:pt idx="989">
                  <c:v>-5516866.7842449239</c:v>
                </c:pt>
                <c:pt idx="990">
                  <c:v>-5246927.3858202221</c:v>
                </c:pt>
                <c:pt idx="991">
                  <c:v>-5070443.8817277094</c:v>
                </c:pt>
                <c:pt idx="992">
                  <c:v>-4954578.7159211645</c:v>
                </c:pt>
                <c:pt idx="993">
                  <c:v>-4625500.2429173701</c:v>
                </c:pt>
                <c:pt idx="994">
                  <c:v>-4254147.3507160489</c:v>
                </c:pt>
                <c:pt idx="995">
                  <c:v>-4009790.8214347055</c:v>
                </c:pt>
                <c:pt idx="996">
                  <c:v>-3792071.5301090688</c:v>
                </c:pt>
                <c:pt idx="997">
                  <c:v>-3916303.453406625</c:v>
                </c:pt>
                <c:pt idx="998">
                  <c:v>-3920400.2794884299</c:v>
                </c:pt>
                <c:pt idx="999">
                  <c:v>-3779099.121786016</c:v>
                </c:pt>
                <c:pt idx="1000">
                  <c:v>-3539238.0854010968</c:v>
                </c:pt>
                <c:pt idx="1001">
                  <c:v>-3078017.3001991543</c:v>
                </c:pt>
                <c:pt idx="1002">
                  <c:v>-2696891.8254236942</c:v>
                </c:pt>
                <c:pt idx="1003">
                  <c:v>-2226853.1597563042</c:v>
                </c:pt>
                <c:pt idx="1004">
                  <c:v>-1539131.9220751501</c:v>
                </c:pt>
                <c:pt idx="1005">
                  <c:v>-701784.73412842629</c:v>
                </c:pt>
                <c:pt idx="1006">
                  <c:v>-157284.02503743561</c:v>
                </c:pt>
                <c:pt idx="1007">
                  <c:v>142083.80360690196</c:v>
                </c:pt>
                <c:pt idx="1008">
                  <c:v>252680.27272130261</c:v>
                </c:pt>
                <c:pt idx="1009">
                  <c:v>404091.30610548722</c:v>
                </c:pt>
                <c:pt idx="1010">
                  <c:v>525846.77409802366</c:v>
                </c:pt>
                <c:pt idx="1011">
                  <c:v>614057.05244838889</c:v>
                </c:pt>
                <c:pt idx="1012">
                  <c:v>583176.11116338649</c:v>
                </c:pt>
                <c:pt idx="1013">
                  <c:v>673505.61837040901</c:v>
                </c:pt>
                <c:pt idx="1014">
                  <c:v>778664.48195805005</c:v>
                </c:pt>
                <c:pt idx="1015">
                  <c:v>899444.78993956535</c:v>
                </c:pt>
                <c:pt idx="1016">
                  <c:v>1287043.3548365973</c:v>
                </c:pt>
                <c:pt idx="1017">
                  <c:v>1736304.1355999794</c:v>
                </c:pt>
                <c:pt idx="1018">
                  <c:v>2055426.4294702709</c:v>
                </c:pt>
                <c:pt idx="1019">
                  <c:v>2528087.9031285732</c:v>
                </c:pt>
                <c:pt idx="1020">
                  <c:v>3066073.0326085393</c:v>
                </c:pt>
                <c:pt idx="1021">
                  <c:v>3436806.9421240049</c:v>
                </c:pt>
                <c:pt idx="1022">
                  <c:v>3866239.2944760891</c:v>
                </c:pt>
                <c:pt idx="1023">
                  <c:v>4239921.2401733398</c:v>
                </c:pt>
                <c:pt idx="1024">
                  <c:v>4723472.6126099108</c:v>
                </c:pt>
                <c:pt idx="1025">
                  <c:v>5152773.824562449</c:v>
                </c:pt>
                <c:pt idx="1026">
                  <c:v>5962744.1427000305</c:v>
                </c:pt>
                <c:pt idx="1027">
                  <c:v>6752419.1726039303</c:v>
                </c:pt>
                <c:pt idx="1028">
                  <c:v>7405865.5554598412</c:v>
                </c:pt>
                <c:pt idx="1029">
                  <c:v>7984876.6475336589</c:v>
                </c:pt>
                <c:pt idx="1030">
                  <c:v>8261005.8728169147</c:v>
                </c:pt>
                <c:pt idx="1031">
                  <c:v>8669534.445481427</c:v>
                </c:pt>
                <c:pt idx="1032">
                  <c:v>9106966.3622057941</c:v>
                </c:pt>
                <c:pt idx="1033">
                  <c:v>9822153.6451677829</c:v>
                </c:pt>
                <c:pt idx="1034">
                  <c:v>10400010.7017256</c:v>
                </c:pt>
                <c:pt idx="1035">
                  <c:v>10620903.59072024</c:v>
                </c:pt>
                <c:pt idx="1036">
                  <c:v>11129466.06015815</c:v>
                </c:pt>
                <c:pt idx="1037">
                  <c:v>11264435.759370502</c:v>
                </c:pt>
                <c:pt idx="1038">
                  <c:v>11207730.650606977</c:v>
                </c:pt>
                <c:pt idx="1039">
                  <c:v>11625543.96355932</c:v>
                </c:pt>
                <c:pt idx="1040">
                  <c:v>11732397.16110909</c:v>
                </c:pt>
                <c:pt idx="1041">
                  <c:v>11304407.353152007</c:v>
                </c:pt>
                <c:pt idx="1042">
                  <c:v>11065626.913659343</c:v>
                </c:pt>
                <c:pt idx="1043">
                  <c:v>10945187.570716647</c:v>
                </c:pt>
                <c:pt idx="1044">
                  <c:v>10718367.135662545</c:v>
                </c:pt>
                <c:pt idx="1045">
                  <c:v>11224044.516310452</c:v>
                </c:pt>
                <c:pt idx="1046">
                  <c:v>12142394.506248513</c:v>
                </c:pt>
                <c:pt idx="1047">
                  <c:v>12607838.012315825</c:v>
                </c:pt>
                <c:pt idx="1048">
                  <c:v>12906313.561681654</c:v>
                </c:pt>
                <c:pt idx="1049">
                  <c:v>13920710.780246928</c:v>
                </c:pt>
                <c:pt idx="1050">
                  <c:v>14866862.534888661</c:v>
                </c:pt>
                <c:pt idx="1051">
                  <c:v>15557500.335055709</c:v>
                </c:pt>
                <c:pt idx="1052">
                  <c:v>16557104.916552236</c:v>
                </c:pt>
                <c:pt idx="1053">
                  <c:v>17239402.187308185</c:v>
                </c:pt>
                <c:pt idx="1054">
                  <c:v>17299674.31493935</c:v>
                </c:pt>
                <c:pt idx="1055">
                  <c:v>17388115.400392916</c:v>
                </c:pt>
                <c:pt idx="1056">
                  <c:v>17673162.172845274</c:v>
                </c:pt>
                <c:pt idx="1057">
                  <c:v>18422813.15280785</c:v>
                </c:pt>
                <c:pt idx="1058">
                  <c:v>18875981.91747769</c:v>
                </c:pt>
                <c:pt idx="1059">
                  <c:v>19211071.866396658</c:v>
                </c:pt>
                <c:pt idx="1060">
                  <c:v>19224028.537871763</c:v>
                </c:pt>
                <c:pt idx="1061">
                  <c:v>19223818.713232491</c:v>
                </c:pt>
                <c:pt idx="1062">
                  <c:v>19272707.8541831</c:v>
                </c:pt>
                <c:pt idx="1063">
                  <c:v>20130313.61105163</c:v>
                </c:pt>
                <c:pt idx="1064">
                  <c:v>20386352.127124496</c:v>
                </c:pt>
                <c:pt idx="1065">
                  <c:v>20327496.315808423</c:v>
                </c:pt>
                <c:pt idx="1066">
                  <c:v>20484497.602144439</c:v>
                </c:pt>
                <c:pt idx="1067">
                  <c:v>19853817.192649648</c:v>
                </c:pt>
                <c:pt idx="1068">
                  <c:v>19257705.392475083</c:v>
                </c:pt>
                <c:pt idx="1069">
                  <c:v>19206088.531213924</c:v>
                </c:pt>
                <c:pt idx="1070">
                  <c:v>19005758.456868034</c:v>
                </c:pt>
                <c:pt idx="1071">
                  <c:v>18722128.000730775</c:v>
                </c:pt>
                <c:pt idx="1072">
                  <c:v>19028996.535667524</c:v>
                </c:pt>
                <c:pt idx="1073">
                  <c:v>19571026.035069473</c:v>
                </c:pt>
                <c:pt idx="1074">
                  <c:v>19168897.113902789</c:v>
                </c:pt>
                <c:pt idx="1075">
                  <c:v>19117647.445760358</c:v>
                </c:pt>
                <c:pt idx="1076">
                  <c:v>19119798.148312908</c:v>
                </c:pt>
                <c:pt idx="1077">
                  <c:v>18974337.217136905</c:v>
                </c:pt>
                <c:pt idx="1078">
                  <c:v>19290175.755402576</c:v>
                </c:pt>
                <c:pt idx="1079">
                  <c:v>19804665.770899948</c:v>
                </c:pt>
                <c:pt idx="1080">
                  <c:v>18857936.998500217</c:v>
                </c:pt>
                <c:pt idx="1081">
                  <c:v>17933711.918662511</c:v>
                </c:pt>
                <c:pt idx="1082">
                  <c:v>16975705.071901854</c:v>
                </c:pt>
                <c:pt idx="1083">
                  <c:v>16436613.117449721</c:v>
                </c:pt>
                <c:pt idx="1084">
                  <c:v>16380537.482604016</c:v>
                </c:pt>
                <c:pt idx="1085">
                  <c:v>15346102.01098817</c:v>
                </c:pt>
                <c:pt idx="1086">
                  <c:v>13035040.977875633</c:v>
                </c:pt>
                <c:pt idx="1087">
                  <c:v>11713775.224373613</c:v>
                </c:pt>
                <c:pt idx="1088">
                  <c:v>12480946.561715484</c:v>
                </c:pt>
                <c:pt idx="1089">
                  <c:v>12987200.960121391</c:v>
                </c:pt>
                <c:pt idx="1090">
                  <c:v>13654128.576050593</c:v>
                </c:pt>
                <c:pt idx="1091">
                  <c:v>14432053.426155206</c:v>
                </c:pt>
                <c:pt idx="1092">
                  <c:v>14552073.119819356</c:v>
                </c:pt>
                <c:pt idx="1093">
                  <c:v>15261070.575922791</c:v>
                </c:pt>
                <c:pt idx="1094">
                  <c:v>17059372.646811958</c:v>
                </c:pt>
                <c:pt idx="1095">
                  <c:v>17078361.776666164</c:v>
                </c:pt>
                <c:pt idx="1096">
                  <c:v>16296292.889935911</c:v>
                </c:pt>
                <c:pt idx="1097">
                  <c:v>16181676.180733038</c:v>
                </c:pt>
                <c:pt idx="1098">
                  <c:v>15784478.138589269</c:v>
                </c:pt>
                <c:pt idx="1099">
                  <c:v>16067846.31392744</c:v>
                </c:pt>
                <c:pt idx="1100">
                  <c:v>16174070.037559392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D2D-48FE-86E0-05A4E3673F54}"/>
            </c:ext>
          </c:extLst>
        </c:ser>
        <c:ser>
          <c:idx val="3"/>
          <c:order val="3"/>
          <c:tx>
            <c:strRef>
              <c:f>Tabelle5!$M$32</c:f>
              <c:strCache>
                <c:ptCount val="1"/>
                <c:pt idx="0">
                  <c:v>5 min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Tabelle5!$M$33:$M$1133</c:f>
              <c:numCache>
                <c:formatCode>General</c:formatCode>
                <c:ptCount val="1101"/>
                <c:pt idx="0">
                  <c:v>-58593.357964681541</c:v>
                </c:pt>
                <c:pt idx="1">
                  <c:v>-52296.851002333628</c:v>
                </c:pt>
                <c:pt idx="2">
                  <c:v>-56545.748158741328</c:v>
                </c:pt>
                <c:pt idx="3">
                  <c:v>-57345.955422755018</c:v>
                </c:pt>
                <c:pt idx="4">
                  <c:v>-66168.704410637263</c:v>
                </c:pt>
                <c:pt idx="5">
                  <c:v>-65159.278879572106</c:v>
                </c:pt>
                <c:pt idx="6">
                  <c:v>-65939.144593086123</c:v>
                </c:pt>
                <c:pt idx="7">
                  <c:v>-68409.463296400369</c:v>
                </c:pt>
                <c:pt idx="8">
                  <c:v>-78287.549778858011</c:v>
                </c:pt>
                <c:pt idx="9">
                  <c:v>-80325.530825784255</c:v>
                </c:pt>
                <c:pt idx="10">
                  <c:v>-73193.234827702239</c:v>
                </c:pt>
                <c:pt idx="11">
                  <c:v>-69932.847752316142</c:v>
                </c:pt>
                <c:pt idx="12">
                  <c:v>-57758.525428187218</c:v>
                </c:pt>
                <c:pt idx="13">
                  <c:v>-55603.150041229943</c:v>
                </c:pt>
                <c:pt idx="14">
                  <c:v>-57461.946897234331</c:v>
                </c:pt>
                <c:pt idx="15">
                  <c:v>-68354.62400665204</c:v>
                </c:pt>
                <c:pt idx="16">
                  <c:v>-57443.26327875031</c:v>
                </c:pt>
                <c:pt idx="17">
                  <c:v>-72382.761138514732</c:v>
                </c:pt>
                <c:pt idx="18">
                  <c:v>-84716.500002609726</c:v>
                </c:pt>
                <c:pt idx="19">
                  <c:v>-87441.247503709819</c:v>
                </c:pt>
                <c:pt idx="20">
                  <c:v>-89024.572578652849</c:v>
                </c:pt>
                <c:pt idx="21">
                  <c:v>-72923.50204207965</c:v>
                </c:pt>
                <c:pt idx="22">
                  <c:v>-78424.648003228824</c:v>
                </c:pt>
                <c:pt idx="23">
                  <c:v>-80317.878831865906</c:v>
                </c:pt>
                <c:pt idx="24">
                  <c:v>-103172.47166756174</c:v>
                </c:pt>
                <c:pt idx="25">
                  <c:v>-127040.31603128192</c:v>
                </c:pt>
                <c:pt idx="26">
                  <c:v>-147562.32605419421</c:v>
                </c:pt>
                <c:pt idx="27">
                  <c:v>-140105.45798074125</c:v>
                </c:pt>
                <c:pt idx="28">
                  <c:v>-145438.89774184616</c:v>
                </c:pt>
                <c:pt idx="29">
                  <c:v>-155529.3270555386</c:v>
                </c:pt>
                <c:pt idx="30">
                  <c:v>-143981.83056655625</c:v>
                </c:pt>
                <c:pt idx="31">
                  <c:v>-131485.48683169586</c:v>
                </c:pt>
                <c:pt idx="32">
                  <c:v>-124602.51830212076</c:v>
                </c:pt>
                <c:pt idx="33">
                  <c:v>-105589.86407960724</c:v>
                </c:pt>
                <c:pt idx="34">
                  <c:v>-66338.323609161176</c:v>
                </c:pt>
                <c:pt idx="35">
                  <c:v>-60700.908389648983</c:v>
                </c:pt>
                <c:pt idx="36">
                  <c:v>-46293.479173675332</c:v>
                </c:pt>
                <c:pt idx="37">
                  <c:v>-33646.773758318937</c:v>
                </c:pt>
                <c:pt idx="38">
                  <c:v>-28829.652286856166</c:v>
                </c:pt>
                <c:pt idx="39">
                  <c:v>-38165.021100653314</c:v>
                </c:pt>
                <c:pt idx="40">
                  <c:v>-25708.659034016408</c:v>
                </c:pt>
                <c:pt idx="41">
                  <c:v>-11372.457128099592</c:v>
                </c:pt>
                <c:pt idx="42">
                  <c:v>-4656.3977158689759</c:v>
                </c:pt>
                <c:pt idx="43">
                  <c:v>-2164.3473498265607</c:v>
                </c:pt>
                <c:pt idx="44">
                  <c:v>-13923.631900484623</c:v>
                </c:pt>
                <c:pt idx="45">
                  <c:v>-31596.103154811379</c:v>
                </c:pt>
                <c:pt idx="46">
                  <c:v>-49611.383736681171</c:v>
                </c:pt>
                <c:pt idx="47">
                  <c:v>-58352.830289180725</c:v>
                </c:pt>
                <c:pt idx="48">
                  <c:v>-61621.762091108998</c:v>
                </c:pt>
                <c:pt idx="49">
                  <c:v>-63129.077359796196</c:v>
                </c:pt>
                <c:pt idx="50">
                  <c:v>-60126.434946227251</c:v>
                </c:pt>
                <c:pt idx="51">
                  <c:v>-59922.509308302651</c:v>
                </c:pt>
                <c:pt idx="52">
                  <c:v>-54448.017792635794</c:v>
                </c:pt>
                <c:pt idx="53">
                  <c:v>-61758.732782247847</c:v>
                </c:pt>
                <c:pt idx="54">
                  <c:v>-60889.274973272892</c:v>
                </c:pt>
                <c:pt idx="55">
                  <c:v>-67982.226969291296</c:v>
                </c:pt>
                <c:pt idx="56">
                  <c:v>-80820.99743199881</c:v>
                </c:pt>
                <c:pt idx="57">
                  <c:v>-108345.21955638082</c:v>
                </c:pt>
                <c:pt idx="58">
                  <c:v>-131320.96896245089</c:v>
                </c:pt>
                <c:pt idx="59">
                  <c:v>-138892.61694467941</c:v>
                </c:pt>
                <c:pt idx="60">
                  <c:v>-151805.99434809104</c:v>
                </c:pt>
                <c:pt idx="61">
                  <c:v>-138758.06938494803</c:v>
                </c:pt>
                <c:pt idx="62">
                  <c:v>-116654.00961941245</c:v>
                </c:pt>
                <c:pt idx="63">
                  <c:v>-83031.148342088418</c:v>
                </c:pt>
                <c:pt idx="64">
                  <c:v>-70442.343014047714</c:v>
                </c:pt>
                <c:pt idx="65">
                  <c:v>-67284.620190399772</c:v>
                </c:pt>
                <c:pt idx="66">
                  <c:v>-67044.220048130926</c:v>
                </c:pt>
                <c:pt idx="67">
                  <c:v>-87476.319142502354</c:v>
                </c:pt>
                <c:pt idx="68">
                  <c:v>-78645.280494541876</c:v>
                </c:pt>
                <c:pt idx="69">
                  <c:v>-72650.580925657734</c:v>
                </c:pt>
                <c:pt idx="70">
                  <c:v>-76254.032395050803</c:v>
                </c:pt>
                <c:pt idx="71">
                  <c:v>-101357.67377658798</c:v>
                </c:pt>
                <c:pt idx="72">
                  <c:v>-116340.91553491908</c:v>
                </c:pt>
                <c:pt idx="73">
                  <c:v>-95436.943482248083</c:v>
                </c:pt>
                <c:pt idx="74">
                  <c:v>-66922.425811596855</c:v>
                </c:pt>
                <c:pt idx="75">
                  <c:v>-34093.586436535836</c:v>
                </c:pt>
                <c:pt idx="76">
                  <c:v>-19457.298835786889</c:v>
                </c:pt>
                <c:pt idx="77">
                  <c:v>-36812.14857588525</c:v>
                </c:pt>
                <c:pt idx="78">
                  <c:v>-43802.946453093391</c:v>
                </c:pt>
                <c:pt idx="79">
                  <c:v>-50993.84397126695</c:v>
                </c:pt>
                <c:pt idx="80">
                  <c:v>-59356.197991727182</c:v>
                </c:pt>
                <c:pt idx="81">
                  <c:v>-79010.663204144104</c:v>
                </c:pt>
                <c:pt idx="82">
                  <c:v>-100316.36493752961</c:v>
                </c:pt>
                <c:pt idx="83">
                  <c:v>-122226.57419046643</c:v>
                </c:pt>
                <c:pt idx="84">
                  <c:v>-140479.7680165816</c:v>
                </c:pt>
                <c:pt idx="85">
                  <c:v>-138135.70721292048</c:v>
                </c:pt>
                <c:pt idx="86">
                  <c:v>-144842.67988237305</c:v>
                </c:pt>
                <c:pt idx="87">
                  <c:v>-135363.77241599045</c:v>
                </c:pt>
                <c:pt idx="88">
                  <c:v>-120690.43641135337</c:v>
                </c:pt>
                <c:pt idx="89">
                  <c:v>-106715.98251792756</c:v>
                </c:pt>
                <c:pt idx="90">
                  <c:v>-103002.85246903784</c:v>
                </c:pt>
                <c:pt idx="91">
                  <c:v>-107057.77157961483</c:v>
                </c:pt>
                <c:pt idx="92">
                  <c:v>-114540.14629946234</c:v>
                </c:pt>
                <c:pt idx="93">
                  <c:v>-118341.27427841334</c:v>
                </c:pt>
                <c:pt idx="94">
                  <c:v>-114107.80864307436</c:v>
                </c:pt>
                <c:pt idx="95">
                  <c:v>-129302.11790032055</c:v>
                </c:pt>
                <c:pt idx="96">
                  <c:v>-158782.69980316618</c:v>
                </c:pt>
                <c:pt idx="97">
                  <c:v>-164396.07500845147</c:v>
                </c:pt>
                <c:pt idx="98">
                  <c:v>-176268.14357280472</c:v>
                </c:pt>
                <c:pt idx="99">
                  <c:v>-181705.52291796749</c:v>
                </c:pt>
                <c:pt idx="100">
                  <c:v>-164686.85077734961</c:v>
                </c:pt>
                <c:pt idx="101">
                  <c:v>-155853.26146474964</c:v>
                </c:pt>
                <c:pt idx="102">
                  <c:v>-160325.85191003775</c:v>
                </c:pt>
                <c:pt idx="103">
                  <c:v>-172036.59093594534</c:v>
                </c:pt>
                <c:pt idx="104">
                  <c:v>-159582.97083379587</c:v>
                </c:pt>
                <c:pt idx="105">
                  <c:v>-153178.88959027882</c:v>
                </c:pt>
                <c:pt idx="106">
                  <c:v>-124964.07501476382</c:v>
                </c:pt>
                <c:pt idx="107">
                  <c:v>-104315.16942603854</c:v>
                </c:pt>
                <c:pt idx="108">
                  <c:v>-108483.59311307137</c:v>
                </c:pt>
                <c:pt idx="109">
                  <c:v>-114198.99490393494</c:v>
                </c:pt>
                <c:pt idx="110">
                  <c:v>-111875.97708354935</c:v>
                </c:pt>
                <c:pt idx="111">
                  <c:v>-98420.58344425309</c:v>
                </c:pt>
                <c:pt idx="112">
                  <c:v>-100668.3566577747</c:v>
                </c:pt>
                <c:pt idx="113">
                  <c:v>-99836.202319151795</c:v>
                </c:pt>
                <c:pt idx="114">
                  <c:v>-115265.17272322804</c:v>
                </c:pt>
                <c:pt idx="115">
                  <c:v>-132787.60113013873</c:v>
                </c:pt>
                <c:pt idx="116">
                  <c:v>-123693.2063581543</c:v>
                </c:pt>
                <c:pt idx="117">
                  <c:v>-116328.79987788167</c:v>
                </c:pt>
                <c:pt idx="118">
                  <c:v>-107234.40510589724</c:v>
                </c:pt>
                <c:pt idx="119">
                  <c:v>-113943.29077382939</c:v>
                </c:pt>
                <c:pt idx="120">
                  <c:v>-110931.59350079036</c:v>
                </c:pt>
                <c:pt idx="121">
                  <c:v>-102958.21583784733</c:v>
                </c:pt>
                <c:pt idx="122">
                  <c:v>-89606.124116449078</c:v>
                </c:pt>
                <c:pt idx="123">
                  <c:v>-83816.11538488137</c:v>
                </c:pt>
                <c:pt idx="124">
                  <c:v>-91820.738689657737</c:v>
                </c:pt>
                <c:pt idx="125">
                  <c:v>-110747.94564674945</c:v>
                </c:pt>
                <c:pt idx="126">
                  <c:v>-132556.76598026787</c:v>
                </c:pt>
                <c:pt idx="127">
                  <c:v>-140326.09047205432</c:v>
                </c:pt>
                <c:pt idx="128">
                  <c:v>-144952.99612802957</c:v>
                </c:pt>
                <c:pt idx="129">
                  <c:v>-157131.78211527754</c:v>
                </c:pt>
                <c:pt idx="130">
                  <c:v>-158238.13290264207</c:v>
                </c:pt>
                <c:pt idx="131">
                  <c:v>-155529.3270555386</c:v>
                </c:pt>
                <c:pt idx="132">
                  <c:v>-152288.70763110829</c:v>
                </c:pt>
                <c:pt idx="133">
                  <c:v>-146239.80643863569</c:v>
                </c:pt>
                <c:pt idx="134">
                  <c:v>-148700.56014955198</c:v>
                </c:pt>
                <c:pt idx="135">
                  <c:v>-157078.21815784893</c:v>
                </c:pt>
                <c:pt idx="136">
                  <c:v>-166689.12251932346</c:v>
                </c:pt>
                <c:pt idx="137">
                  <c:v>-155539.52971409642</c:v>
                </c:pt>
                <c:pt idx="138">
                  <c:v>-158413.49109660476</c:v>
                </c:pt>
                <c:pt idx="139">
                  <c:v>-159819.54497910553</c:v>
                </c:pt>
                <c:pt idx="140">
                  <c:v>-165794.47689703386</c:v>
                </c:pt>
                <c:pt idx="141">
                  <c:v>-175210.25541358988</c:v>
                </c:pt>
                <c:pt idx="142">
                  <c:v>-164143.55920914523</c:v>
                </c:pt>
                <c:pt idx="143">
                  <c:v>-137992.86999311089</c:v>
                </c:pt>
                <c:pt idx="144">
                  <c:v>-96872.330008102595</c:v>
                </c:pt>
                <c:pt idx="145">
                  <c:v>-87576.432729601045</c:v>
                </c:pt>
                <c:pt idx="146">
                  <c:v>-82516.551751077946</c:v>
                </c:pt>
                <c:pt idx="147">
                  <c:v>-96051.65366035726</c:v>
                </c:pt>
                <c:pt idx="148">
                  <c:v>-104247.57681309291</c:v>
                </c:pt>
                <c:pt idx="149">
                  <c:v>-71292.352005146808</c:v>
                </c:pt>
                <c:pt idx="150">
                  <c:v>-74251.760653076955</c:v>
                </c:pt>
                <c:pt idx="151">
                  <c:v>-83844.810362075252</c:v>
                </c:pt>
                <c:pt idx="152">
                  <c:v>-88414.963729822586</c:v>
                </c:pt>
                <c:pt idx="153">
                  <c:v>-97014.529561752337</c:v>
                </c:pt>
                <c:pt idx="154">
                  <c:v>-96040.175669479708</c:v>
                </c:pt>
                <c:pt idx="155">
                  <c:v>-84512.44683145317</c:v>
                </c:pt>
                <c:pt idx="156">
                  <c:v>-60714.873278550011</c:v>
                </c:pt>
                <c:pt idx="157">
                  <c:v>-79134.370439157778</c:v>
                </c:pt>
                <c:pt idx="158">
                  <c:v>-98285.39821836185</c:v>
                </c:pt>
                <c:pt idx="159">
                  <c:v>-86089.395244797532</c:v>
                </c:pt>
                <c:pt idx="160">
                  <c:v>-91956.561581708826</c:v>
                </c:pt>
                <c:pt idx="161">
                  <c:v>-70481.240649799438</c:v>
                </c:pt>
                <c:pt idx="162">
                  <c:v>-54217.182642764921</c:v>
                </c:pt>
                <c:pt idx="163">
                  <c:v>-39283.551311671254</c:v>
                </c:pt>
                <c:pt idx="164">
                  <c:v>-41283.654988701572</c:v>
                </c:pt>
                <c:pt idx="165">
                  <c:v>-29562.139404692272</c:v>
                </c:pt>
                <c:pt idx="166">
                  <c:v>-11296.128488763838</c:v>
                </c:pt>
                <c:pt idx="167">
                  <c:v>-7664.9385414166654</c:v>
                </c:pt>
                <c:pt idx="168">
                  <c:v>5238.6379331178568</c:v>
                </c:pt>
                <c:pt idx="169">
                  <c:v>-10172.114348771063</c:v>
                </c:pt>
                <c:pt idx="170">
                  <c:v>-28937.864234185137</c:v>
                </c:pt>
                <c:pt idx="171">
                  <c:v>-43486.919104264649</c:v>
                </c:pt>
                <c:pt idx="172">
                  <c:v>-49916.124394480321</c:v>
                </c:pt>
                <c:pt idx="173">
                  <c:v>-64037.624104370829</c:v>
                </c:pt>
                <c:pt idx="174">
                  <c:v>-86796.567016087021</c:v>
                </c:pt>
                <c:pt idx="175">
                  <c:v>-99178.768508331719</c:v>
                </c:pt>
                <c:pt idx="176">
                  <c:v>-111566.70899601519</c:v>
                </c:pt>
                <c:pt idx="177">
                  <c:v>-134286.11660581979</c:v>
                </c:pt>
                <c:pt idx="178">
                  <c:v>-152045.75682419998</c:v>
                </c:pt>
                <c:pt idx="179">
                  <c:v>-172042.3299313841</c:v>
                </c:pt>
                <c:pt idx="180">
                  <c:v>-192260.81086220103</c:v>
                </c:pt>
                <c:pt idx="181">
                  <c:v>-196227.73204271673</c:v>
                </c:pt>
                <c:pt idx="182">
                  <c:v>-188092.38717516817</c:v>
                </c:pt>
                <c:pt idx="183">
                  <c:v>-216383.72168986691</c:v>
                </c:pt>
                <c:pt idx="184">
                  <c:v>-222509.14282152324</c:v>
                </c:pt>
                <c:pt idx="185">
                  <c:v>-196194.5734024038</c:v>
                </c:pt>
                <c:pt idx="186">
                  <c:v>-176434.57444052931</c:v>
                </c:pt>
                <c:pt idx="187">
                  <c:v>-163826.63912769264</c:v>
                </c:pt>
                <c:pt idx="188">
                  <c:v>-145942.65400813892</c:v>
                </c:pt>
                <c:pt idx="189">
                  <c:v>-123801.60960533122</c:v>
                </c:pt>
                <c:pt idx="190">
                  <c:v>-112775.72403511786</c:v>
                </c:pt>
                <c:pt idx="191">
                  <c:v>-83412.47270568728</c:v>
                </c:pt>
                <c:pt idx="192">
                  <c:v>-67116.276324195598</c:v>
                </c:pt>
                <c:pt idx="193">
                  <c:v>-84569.19911968107</c:v>
                </c:pt>
                <c:pt idx="194">
                  <c:v>-102433.41658827903</c:v>
                </c:pt>
                <c:pt idx="195">
                  <c:v>-133567.46684365274</c:v>
                </c:pt>
                <c:pt idx="196">
                  <c:v>-149215.7944067223</c:v>
                </c:pt>
                <c:pt idx="197">
                  <c:v>-177804.91901807766</c:v>
                </c:pt>
                <c:pt idx="198">
                  <c:v>-202354.42850669278</c:v>
                </c:pt>
                <c:pt idx="199">
                  <c:v>-221496.52895965875</c:v>
                </c:pt>
                <c:pt idx="200">
                  <c:v>-209050.56085142764</c:v>
                </c:pt>
                <c:pt idx="201">
                  <c:v>-214262.84404215831</c:v>
                </c:pt>
                <c:pt idx="202">
                  <c:v>-206831.48261509993</c:v>
                </c:pt>
                <c:pt idx="203">
                  <c:v>-196682.38801469997</c:v>
                </c:pt>
                <c:pt idx="204">
                  <c:v>-169570.09822959031</c:v>
                </c:pt>
                <c:pt idx="205">
                  <c:v>-145743.70216626127</c:v>
                </c:pt>
                <c:pt idx="206">
                  <c:v>-139112.61176983255</c:v>
                </c:pt>
                <c:pt idx="207">
                  <c:v>-125240.18446198505</c:v>
                </c:pt>
                <c:pt idx="208">
                  <c:v>-117050.63797084804</c:v>
                </c:pt>
                <c:pt idx="209">
                  <c:v>-109515.33695973178</c:v>
                </c:pt>
                <c:pt idx="210">
                  <c:v>-94622.643796101402</c:v>
                </c:pt>
                <c:pt idx="211">
                  <c:v>-69888.211121125642</c:v>
                </c:pt>
                <c:pt idx="212">
                  <c:v>-73842.378978444074</c:v>
                </c:pt>
                <c:pt idx="213">
                  <c:v>-83115.957941350367</c:v>
                </c:pt>
                <c:pt idx="214">
                  <c:v>-74738.299933053408</c:v>
                </c:pt>
                <c:pt idx="215">
                  <c:v>-63774.905646506748</c:v>
                </c:pt>
                <c:pt idx="216">
                  <c:v>-69411.874499707032</c:v>
                </c:pt>
                <c:pt idx="217">
                  <c:v>-83072.596642479606</c:v>
                </c:pt>
                <c:pt idx="218">
                  <c:v>-96599.408891680694</c:v>
                </c:pt>
                <c:pt idx="219">
                  <c:v>-114811.15441740466</c:v>
                </c:pt>
                <c:pt idx="220">
                  <c:v>-103009.86679679634</c:v>
                </c:pt>
                <c:pt idx="221">
                  <c:v>-104695.21845731765</c:v>
                </c:pt>
                <c:pt idx="222">
                  <c:v>-116604.27165894303</c:v>
                </c:pt>
                <c:pt idx="223">
                  <c:v>-137348.18950548809</c:v>
                </c:pt>
                <c:pt idx="224">
                  <c:v>-147588.47036674863</c:v>
                </c:pt>
                <c:pt idx="225">
                  <c:v>-145982.18931005051</c:v>
                </c:pt>
                <c:pt idx="226">
                  <c:v>-148629.77920580705</c:v>
                </c:pt>
                <c:pt idx="227">
                  <c:v>-174742.84611840936</c:v>
                </c:pt>
                <c:pt idx="228">
                  <c:v>-202365.90649757034</c:v>
                </c:pt>
                <c:pt idx="229">
                  <c:v>-218049.30569943241</c:v>
                </c:pt>
                <c:pt idx="230">
                  <c:v>-205950.22798216747</c:v>
                </c:pt>
                <c:pt idx="231">
                  <c:v>-185049.4442602958</c:v>
                </c:pt>
                <c:pt idx="232">
                  <c:v>-186998.15204484106</c:v>
                </c:pt>
                <c:pt idx="233">
                  <c:v>-208965.11358600584</c:v>
                </c:pt>
                <c:pt idx="234">
                  <c:v>-235332.60929639402</c:v>
                </c:pt>
                <c:pt idx="235">
                  <c:v>-234654.77016845826</c:v>
                </c:pt>
                <c:pt idx="236">
                  <c:v>-235682.05035199964</c:v>
                </c:pt>
                <c:pt idx="237">
                  <c:v>-232314.53536175634</c:v>
                </c:pt>
                <c:pt idx="238">
                  <c:v>-233582.85335372642</c:v>
                </c:pt>
                <c:pt idx="239">
                  <c:v>-263538.4965456709</c:v>
                </c:pt>
                <c:pt idx="240">
                  <c:v>-284555.33550863789</c:v>
                </c:pt>
                <c:pt idx="241">
                  <c:v>-274220.68005571741</c:v>
                </c:pt>
                <c:pt idx="242">
                  <c:v>-244944.78899018824</c:v>
                </c:pt>
                <c:pt idx="243">
                  <c:v>-228998.0336643022</c:v>
                </c:pt>
                <c:pt idx="244">
                  <c:v>-218652.53788666404</c:v>
                </c:pt>
                <c:pt idx="245">
                  <c:v>-227836.20592102947</c:v>
                </c:pt>
                <c:pt idx="246">
                  <c:v>-219764.62766946733</c:v>
                </c:pt>
                <c:pt idx="247">
                  <c:v>-220527.91406282489</c:v>
                </c:pt>
                <c:pt idx="248">
                  <c:v>-209401.27723935299</c:v>
                </c:pt>
                <c:pt idx="249">
                  <c:v>-195314.59410179107</c:v>
                </c:pt>
                <c:pt idx="250">
                  <c:v>-186724.5932622593</c:v>
                </c:pt>
                <c:pt idx="251">
                  <c:v>-191604.01471754079</c:v>
                </c:pt>
                <c:pt idx="252">
                  <c:v>-191230.98001402017</c:v>
                </c:pt>
                <c:pt idx="253">
                  <c:v>-170199.47472937632</c:v>
                </c:pt>
                <c:pt idx="254">
                  <c:v>-162281.57402234152</c:v>
                </c:pt>
                <c:pt idx="255">
                  <c:v>-153409.72474014969</c:v>
                </c:pt>
                <c:pt idx="256">
                  <c:v>-137426.6224431514</c:v>
                </c:pt>
                <c:pt idx="257">
                  <c:v>-134823.66917858541</c:v>
                </c:pt>
                <c:pt idx="258">
                  <c:v>-125912.92226064186</c:v>
                </c:pt>
                <c:pt idx="259">
                  <c:v>-108533.96873970063</c:v>
                </c:pt>
                <c:pt idx="260">
                  <c:v>-79732.501297110488</c:v>
                </c:pt>
                <c:pt idx="261">
                  <c:v>-59259.655335123731</c:v>
                </c:pt>
                <c:pt idx="262">
                  <c:v>-67326.068490790945</c:v>
                </c:pt>
                <c:pt idx="263">
                  <c:v>-72204.214613752731</c:v>
                </c:pt>
                <c:pt idx="264">
                  <c:v>-74411.177193043026</c:v>
                </c:pt>
                <c:pt idx="265">
                  <c:v>-65761.235734483998</c:v>
                </c:pt>
                <c:pt idx="266">
                  <c:v>-71508.520833340794</c:v>
                </c:pt>
                <c:pt idx="267">
                  <c:v>-96665.088506146712</c:v>
                </c:pt>
                <c:pt idx="268">
                  <c:v>-112095.33424254268</c:v>
                </c:pt>
                <c:pt idx="269">
                  <c:v>-135395.65572398365</c:v>
                </c:pt>
                <c:pt idx="270">
                  <c:v>-146922.74689585035</c:v>
                </c:pt>
                <c:pt idx="271">
                  <c:v>-147028.5994783878</c:v>
                </c:pt>
                <c:pt idx="272">
                  <c:v>-136266.70769835825</c:v>
                </c:pt>
                <c:pt idx="273">
                  <c:v>-148245.90417756874</c:v>
                </c:pt>
                <c:pt idx="274">
                  <c:v>-161332.08911030358</c:v>
                </c:pt>
                <c:pt idx="275">
                  <c:v>-158197.32226841076</c:v>
                </c:pt>
                <c:pt idx="276">
                  <c:v>-147335.95456744239</c:v>
                </c:pt>
                <c:pt idx="277">
                  <c:v>-136094.5378351949</c:v>
                </c:pt>
                <c:pt idx="278">
                  <c:v>-124351.27783513423</c:v>
                </c:pt>
                <c:pt idx="279">
                  <c:v>-119765.82047955017</c:v>
                </c:pt>
                <c:pt idx="280">
                  <c:v>-132838.61442292787</c:v>
                </c:pt>
                <c:pt idx="281">
                  <c:v>-142445.6927874432</c:v>
                </c:pt>
                <c:pt idx="282">
                  <c:v>-141827.15661237485</c:v>
                </c:pt>
                <c:pt idx="283">
                  <c:v>-129431.564130773</c:v>
                </c:pt>
                <c:pt idx="284">
                  <c:v>-124005.66277648779</c:v>
                </c:pt>
                <c:pt idx="285">
                  <c:v>-107254.81042301288</c:v>
                </c:pt>
                <c:pt idx="286">
                  <c:v>-100214.97601811118</c:v>
                </c:pt>
                <c:pt idx="287">
                  <c:v>-86562.543535416844</c:v>
                </c:pt>
                <c:pt idx="288">
                  <c:v>-65986.331888916087</c:v>
                </c:pt>
                <c:pt idx="289">
                  <c:v>-57781.098810246411</c:v>
                </c:pt>
                <c:pt idx="290">
                  <c:v>-56280.734102701739</c:v>
                </c:pt>
                <c:pt idx="291">
                  <c:v>-41621.873119893593</c:v>
                </c:pt>
                <c:pt idx="292">
                  <c:v>-45703.064076256982</c:v>
                </c:pt>
                <c:pt idx="293">
                  <c:v>-61008.32724531956</c:v>
                </c:pt>
                <c:pt idx="294">
                  <c:v>-68064.485903913795</c:v>
                </c:pt>
                <c:pt idx="295">
                  <c:v>-74388.858877447768</c:v>
                </c:pt>
                <c:pt idx="296">
                  <c:v>-101895.86401551343</c:v>
                </c:pt>
                <c:pt idx="297">
                  <c:v>-129585.87934146015</c:v>
                </c:pt>
                <c:pt idx="298">
                  <c:v>-126339.52092159107</c:v>
                </c:pt>
                <c:pt idx="299">
                  <c:v>-155672.16427534819</c:v>
                </c:pt>
                <c:pt idx="300">
                  <c:v>-168531.34005517134</c:v>
                </c:pt>
                <c:pt idx="301">
                  <c:v>-179912.40567642913</c:v>
                </c:pt>
                <c:pt idx="302">
                  <c:v>-180945.42485540928</c:v>
                </c:pt>
                <c:pt idx="303">
                  <c:v>-172150.0955124012</c:v>
                </c:pt>
                <c:pt idx="304">
                  <c:v>-182014.79100550167</c:v>
                </c:pt>
                <c:pt idx="305">
                  <c:v>-165779.17290919711</c:v>
                </c:pt>
                <c:pt idx="306">
                  <c:v>-166474.86668960904</c:v>
                </c:pt>
                <c:pt idx="307">
                  <c:v>-140164.76093360863</c:v>
                </c:pt>
                <c:pt idx="308">
                  <c:v>-110752.4093098685</c:v>
                </c:pt>
                <c:pt idx="309">
                  <c:v>-87076.502460267453</c:v>
                </c:pt>
                <c:pt idx="310">
                  <c:v>-94380.330655352969</c:v>
                </c:pt>
                <c:pt idx="311">
                  <c:v>-128250.60640270433</c:v>
                </c:pt>
                <c:pt idx="312">
                  <c:v>-146971.20952400001</c:v>
                </c:pt>
                <c:pt idx="313">
                  <c:v>-140218.96255719711</c:v>
                </c:pt>
                <c:pt idx="314">
                  <c:v>-121694.76061313963</c:v>
                </c:pt>
                <c:pt idx="315">
                  <c:v>-118320.86896129769</c:v>
                </c:pt>
                <c:pt idx="316">
                  <c:v>-124776.60116376371</c:v>
                </c:pt>
                <c:pt idx="317">
                  <c:v>-148023.99635393597</c:v>
                </c:pt>
                <c:pt idx="318">
                  <c:v>-170986.35477064885</c:v>
                </c:pt>
                <c:pt idx="319">
                  <c:v>-144358.05360087618</c:v>
                </c:pt>
                <c:pt idx="320">
                  <c:v>-90218.283629918777</c:v>
                </c:pt>
                <c:pt idx="321">
                  <c:v>-62188.774840460326</c:v>
                </c:pt>
                <c:pt idx="322">
                  <c:v>-77797.184501922369</c:v>
                </c:pt>
                <c:pt idx="323">
                  <c:v>-103279.59958241893</c:v>
                </c:pt>
                <c:pt idx="324">
                  <c:v>-113454.20082921347</c:v>
                </c:pt>
                <c:pt idx="325">
                  <c:v>-110976.86779814072</c:v>
                </c:pt>
                <c:pt idx="326">
                  <c:v>-89547.458829741561</c:v>
                </c:pt>
                <c:pt idx="327">
                  <c:v>-82415.800497819393</c:v>
                </c:pt>
                <c:pt idx="328">
                  <c:v>-100718.09461824411</c:v>
                </c:pt>
                <c:pt idx="329">
                  <c:v>-114396.67141349288</c:v>
                </c:pt>
                <c:pt idx="330">
                  <c:v>-104783.85405353879</c:v>
                </c:pt>
                <c:pt idx="331">
                  <c:v>-83694.958814507147</c:v>
                </c:pt>
                <c:pt idx="332">
                  <c:v>-77349.542857697656</c:v>
                </c:pt>
                <c:pt idx="333">
                  <c:v>-81809.379979788457</c:v>
                </c:pt>
                <c:pt idx="334">
                  <c:v>-89940.898850377824</c:v>
                </c:pt>
                <c:pt idx="335">
                  <c:v>-117497.00428275304</c:v>
                </c:pt>
                <c:pt idx="336">
                  <c:v>-130475.42363447082</c:v>
                </c:pt>
                <c:pt idx="337">
                  <c:v>-141111.05751484723</c:v>
                </c:pt>
                <c:pt idx="338">
                  <c:v>-143265.73146902866</c:v>
                </c:pt>
                <c:pt idx="339">
                  <c:v>-163773.71283642392</c:v>
                </c:pt>
                <c:pt idx="340">
                  <c:v>-171500.3136954995</c:v>
                </c:pt>
                <c:pt idx="341">
                  <c:v>-182790.83072205653</c:v>
                </c:pt>
                <c:pt idx="342">
                  <c:v>-188830.16692213115</c:v>
                </c:pt>
                <c:pt idx="343">
                  <c:v>-157010.62554490333</c:v>
                </c:pt>
                <c:pt idx="344">
                  <c:v>-151274.18077076421</c:v>
                </c:pt>
                <c:pt idx="345">
                  <c:v>-152828.81086851333</c:v>
                </c:pt>
                <c:pt idx="346">
                  <c:v>-150329.79718800521</c:v>
                </c:pt>
                <c:pt idx="347">
                  <c:v>-147524.70375076222</c:v>
                </c:pt>
                <c:pt idx="348">
                  <c:v>-148882.29500511326</c:v>
                </c:pt>
                <c:pt idx="349">
                  <c:v>-143194.31285912386</c:v>
                </c:pt>
                <c:pt idx="350">
                  <c:v>-135539.76827611297</c:v>
                </c:pt>
                <c:pt idx="351">
                  <c:v>-149358.63162653189</c:v>
                </c:pt>
                <c:pt idx="352">
                  <c:v>-173216.91099785414</c:v>
                </c:pt>
                <c:pt idx="353">
                  <c:v>-159132.1408587718</c:v>
                </c:pt>
                <c:pt idx="354">
                  <c:v>-154898.03755727294</c:v>
                </c:pt>
                <c:pt idx="355">
                  <c:v>-167331.25234230678</c:v>
                </c:pt>
                <c:pt idx="356">
                  <c:v>-165814.88221414949</c:v>
                </c:pt>
                <c:pt idx="357">
                  <c:v>-167494.49487923205</c:v>
                </c:pt>
                <c:pt idx="358">
                  <c:v>-167162.9084761026</c:v>
                </c:pt>
                <c:pt idx="359">
                  <c:v>-155607.12232704202</c:v>
                </c:pt>
                <c:pt idx="360">
                  <c:v>-126155.87306755016</c:v>
                </c:pt>
                <c:pt idx="361">
                  <c:v>-105621.74738760047</c:v>
                </c:pt>
                <c:pt idx="362">
                  <c:v>-111773.31283181121</c:v>
                </c:pt>
                <c:pt idx="363">
                  <c:v>-105969.91311088635</c:v>
                </c:pt>
                <c:pt idx="364">
                  <c:v>-121347.87022217346</c:v>
                </c:pt>
                <c:pt idx="365">
                  <c:v>-113679.29698364556</c:v>
                </c:pt>
                <c:pt idx="366">
                  <c:v>-111754.82051317515</c:v>
                </c:pt>
                <c:pt idx="367">
                  <c:v>-123235.9997215316</c:v>
                </c:pt>
                <c:pt idx="368">
                  <c:v>-131935.67914056004</c:v>
                </c:pt>
                <c:pt idx="369">
                  <c:v>-138054.08594445785</c:v>
                </c:pt>
                <c:pt idx="370">
                  <c:v>-117808.82303492667</c:v>
                </c:pt>
                <c:pt idx="371">
                  <c:v>-107778.97200642133</c:v>
                </c:pt>
                <c:pt idx="372">
                  <c:v>-95626.967997887637</c:v>
                </c:pt>
                <c:pt idx="373">
                  <c:v>-100324.01693144797</c:v>
                </c:pt>
                <c:pt idx="374">
                  <c:v>-113456.11382769306</c:v>
                </c:pt>
                <c:pt idx="375">
                  <c:v>-117857.92332923622</c:v>
                </c:pt>
                <c:pt idx="376">
                  <c:v>-100864.12016885303</c:v>
                </c:pt>
                <c:pt idx="377">
                  <c:v>-92939.842800219543</c:v>
                </c:pt>
                <c:pt idx="378">
                  <c:v>-114620.49223560524</c:v>
                </c:pt>
                <c:pt idx="379">
                  <c:v>-141437.54258869775</c:v>
                </c:pt>
                <c:pt idx="380">
                  <c:v>-142842.95880503865</c:v>
                </c:pt>
                <c:pt idx="381">
                  <c:v>-131167.29141792358</c:v>
                </c:pt>
                <c:pt idx="382">
                  <c:v>-111960.14901665146</c:v>
                </c:pt>
                <c:pt idx="383">
                  <c:v>-100823.94720078158</c:v>
                </c:pt>
                <c:pt idx="384">
                  <c:v>-83747.885105775887</c:v>
                </c:pt>
                <c:pt idx="385">
                  <c:v>-115036.25057183676</c:v>
                </c:pt>
                <c:pt idx="386">
                  <c:v>-131399.40190011417</c:v>
                </c:pt>
                <c:pt idx="387">
                  <c:v>-121096.62975518692</c:v>
                </c:pt>
                <c:pt idx="388">
                  <c:v>-117558.22023410001</c:v>
                </c:pt>
                <c:pt idx="389">
                  <c:v>-121643.74732035048</c:v>
                </c:pt>
                <c:pt idx="390">
                  <c:v>-87731.385606448079</c:v>
                </c:pt>
                <c:pt idx="391">
                  <c:v>-80754.68015137293</c:v>
                </c:pt>
                <c:pt idx="392">
                  <c:v>-98312.180197076159</c:v>
                </c:pt>
                <c:pt idx="393">
                  <c:v>-97694.28168816767</c:v>
                </c:pt>
                <c:pt idx="394">
                  <c:v>-74692.387969543168</c:v>
                </c:pt>
                <c:pt idx="395">
                  <c:v>-49662.014429774405</c:v>
                </c:pt>
                <c:pt idx="396">
                  <c:v>-24119.531197018627</c:v>
                </c:pt>
                <c:pt idx="397">
                  <c:v>-12677.82352395777</c:v>
                </c:pt>
                <c:pt idx="398">
                  <c:v>-35409.091724335864</c:v>
                </c:pt>
                <c:pt idx="399">
                  <c:v>-59227.772027130508</c:v>
                </c:pt>
                <c:pt idx="400">
                  <c:v>-46577.55944789487</c:v>
                </c:pt>
                <c:pt idx="401">
                  <c:v>-37013.778615634335</c:v>
                </c:pt>
                <c:pt idx="402">
                  <c:v>-44299.5608583957</c:v>
                </c:pt>
                <c:pt idx="403">
                  <c:v>-74444.973499515836</c:v>
                </c:pt>
                <c:pt idx="404">
                  <c:v>-95564.476714220946</c:v>
                </c:pt>
                <c:pt idx="405">
                  <c:v>-101979.39828245566</c:v>
                </c:pt>
                <c:pt idx="406">
                  <c:v>-103328.69987672848</c:v>
                </c:pt>
                <c:pt idx="407">
                  <c:v>-91369.27104847382</c:v>
                </c:pt>
                <c:pt idx="408">
                  <c:v>-85076.781382933055</c:v>
                </c:pt>
                <c:pt idx="409">
                  <c:v>-58749.841240312227</c:v>
                </c:pt>
                <c:pt idx="410">
                  <c:v>-12569.994176324721</c:v>
                </c:pt>
                <c:pt idx="411">
                  <c:v>11660.809765590222</c:v>
                </c:pt>
                <c:pt idx="412">
                  <c:v>29855.593371461815</c:v>
                </c:pt>
                <c:pt idx="413">
                  <c:v>50897.301314663498</c:v>
                </c:pt>
                <c:pt idx="414">
                  <c:v>46923.174506541312</c:v>
                </c:pt>
                <c:pt idx="415">
                  <c:v>46677.991868073492</c:v>
                </c:pt>
                <c:pt idx="416">
                  <c:v>51100.079153500337</c:v>
                </c:pt>
                <c:pt idx="417">
                  <c:v>23088.935149445966</c:v>
                </c:pt>
                <c:pt idx="418">
                  <c:v>-18977.008684177112</c:v>
                </c:pt>
                <c:pt idx="419">
                  <c:v>-33875.249543398306</c:v>
                </c:pt>
                <c:pt idx="420">
                  <c:v>-28711.684047281276</c:v>
                </c:pt>
                <c:pt idx="421">
                  <c:v>-34510.046205543207</c:v>
                </c:pt>
                <c:pt idx="422">
                  <c:v>-23293.243387066486</c:v>
                </c:pt>
                <c:pt idx="423">
                  <c:v>-4115.0191461441973</c:v>
                </c:pt>
                <c:pt idx="424">
                  <c:v>-13016.806854541624</c:v>
                </c:pt>
                <c:pt idx="425">
                  <c:v>-26266.361857433716</c:v>
                </c:pt>
                <c:pt idx="426">
                  <c:v>-11682.617948257581</c:v>
                </c:pt>
                <c:pt idx="427">
                  <c:v>-9172.31757671985</c:v>
                </c:pt>
                <c:pt idx="428">
                  <c:v>-17487.548067966112</c:v>
                </c:pt>
                <c:pt idx="429">
                  <c:v>-34743.942152981428</c:v>
                </c:pt>
                <c:pt idx="430">
                  <c:v>-47198.710054218667</c:v>
                </c:pt>
                <c:pt idx="431">
                  <c:v>-51852.015089212298</c:v>
                </c:pt>
                <c:pt idx="432">
                  <c:v>-67717.595512947621</c:v>
                </c:pt>
                <c:pt idx="433">
                  <c:v>-69386.367853312462</c:v>
                </c:pt>
                <c:pt idx="434">
                  <c:v>-91467.471637092924</c:v>
                </c:pt>
                <c:pt idx="435">
                  <c:v>-87935.438777604635</c:v>
                </c:pt>
                <c:pt idx="436">
                  <c:v>-77815.039154398575</c:v>
                </c:pt>
                <c:pt idx="437">
                  <c:v>-75274.57717349926</c:v>
                </c:pt>
                <c:pt idx="438">
                  <c:v>-106355.06347144437</c:v>
                </c:pt>
                <c:pt idx="439">
                  <c:v>-133562.36551437384</c:v>
                </c:pt>
                <c:pt idx="440">
                  <c:v>-146038.30393211858</c:v>
                </c:pt>
                <c:pt idx="441">
                  <c:v>-140071.66167426846</c:v>
                </c:pt>
                <c:pt idx="442">
                  <c:v>-140081.22666666642</c:v>
                </c:pt>
                <c:pt idx="443">
                  <c:v>-140746.95013756474</c:v>
                </c:pt>
                <c:pt idx="444">
                  <c:v>-155329.09988134122</c:v>
                </c:pt>
                <c:pt idx="445">
                  <c:v>-161632.42987159966</c:v>
                </c:pt>
                <c:pt idx="446">
                  <c:v>-138226.2558076212</c:v>
                </c:pt>
                <c:pt idx="447">
                  <c:v>-128364.11097916019</c:v>
                </c:pt>
                <c:pt idx="448">
                  <c:v>-115751.07433704461</c:v>
                </c:pt>
                <c:pt idx="449">
                  <c:v>-94747.6263634348</c:v>
                </c:pt>
                <c:pt idx="450">
                  <c:v>-100990.37806850615</c:v>
                </c:pt>
                <c:pt idx="451">
                  <c:v>-120303.37305231576</c:v>
                </c:pt>
                <c:pt idx="452">
                  <c:v>-128902.93888424549</c:v>
                </c:pt>
                <c:pt idx="453">
                  <c:v>-129314.23355735796</c:v>
                </c:pt>
                <c:pt idx="454">
                  <c:v>-117305.70443479376</c:v>
                </c:pt>
                <c:pt idx="455">
                  <c:v>-120511.88988659137</c:v>
                </c:pt>
                <c:pt idx="456">
                  <c:v>-134266.98662102385</c:v>
                </c:pt>
                <c:pt idx="457">
                  <c:v>-158115.70099994814</c:v>
                </c:pt>
                <c:pt idx="458">
                  <c:v>-148831.91937848402</c:v>
                </c:pt>
                <c:pt idx="459">
                  <c:v>-109207.98187067719</c:v>
                </c:pt>
                <c:pt idx="460">
                  <c:v>-69932.847752316142</c:v>
                </c:pt>
                <c:pt idx="461">
                  <c:v>-50115.012469741989</c:v>
                </c:pt>
                <c:pt idx="462">
                  <c:v>-61541.161088502151</c:v>
                </c:pt>
                <c:pt idx="463">
                  <c:v>-56748.908597274087</c:v>
                </c:pt>
                <c:pt idx="464">
                  <c:v>-29211.423016766916</c:v>
                </c:pt>
                <c:pt idx="465">
                  <c:v>-11940.298843458737</c:v>
                </c:pt>
                <c:pt idx="466">
                  <c:v>-23013.435476118037</c:v>
                </c:pt>
                <c:pt idx="467">
                  <c:v>-45763.387294980144</c:v>
                </c:pt>
                <c:pt idx="468">
                  <c:v>-58153.177014527217</c:v>
                </c:pt>
                <c:pt idx="469">
                  <c:v>-81000.181622920674</c:v>
                </c:pt>
                <c:pt idx="470">
                  <c:v>-81220.176448073864</c:v>
                </c:pt>
                <c:pt idx="471">
                  <c:v>-89124.048499591678</c:v>
                </c:pt>
                <c:pt idx="472">
                  <c:v>-93722.259178373031</c:v>
                </c:pt>
                <c:pt idx="473">
                  <c:v>-82888.311122278814</c:v>
                </c:pt>
                <c:pt idx="474">
                  <c:v>-39862.679718059997</c:v>
                </c:pt>
                <c:pt idx="475">
                  <c:v>-18787.494301465445</c:v>
                </c:pt>
                <c:pt idx="476">
                  <c:v>-27518.41936232724</c:v>
                </c:pt>
                <c:pt idx="477">
                  <c:v>-19314.079016281372</c:v>
                </c:pt>
                <c:pt idx="478">
                  <c:v>-39534.217879113909</c:v>
                </c:pt>
                <c:pt idx="479">
                  <c:v>-47058.997398592401</c:v>
                </c:pt>
                <c:pt idx="480">
                  <c:v>-50315.430943787338</c:v>
                </c:pt>
                <c:pt idx="481">
                  <c:v>-70457.647001884456</c:v>
                </c:pt>
                <c:pt idx="482">
                  <c:v>-113961.14542630558</c:v>
                </c:pt>
                <c:pt idx="483">
                  <c:v>-133982.5875137244</c:v>
                </c:pt>
                <c:pt idx="484">
                  <c:v>-128034.43757451035</c:v>
                </c:pt>
                <c:pt idx="485">
                  <c:v>-136908.19985518174</c:v>
                </c:pt>
                <c:pt idx="486">
                  <c:v>-147195.03034611238</c:v>
                </c:pt>
                <c:pt idx="487">
                  <c:v>-161234.52618784434</c:v>
                </c:pt>
                <c:pt idx="488">
                  <c:v>-154405.75928185773</c:v>
                </c:pt>
                <c:pt idx="489">
                  <c:v>-147128.07539932663</c:v>
                </c:pt>
                <c:pt idx="490">
                  <c:v>-152874.08516586371</c:v>
                </c:pt>
                <c:pt idx="491">
                  <c:v>-168886.52010621579</c:v>
                </c:pt>
                <c:pt idx="492">
                  <c:v>-187936.15896600144</c:v>
                </c:pt>
                <c:pt idx="493">
                  <c:v>-184173.2909566423</c:v>
                </c:pt>
                <c:pt idx="494">
                  <c:v>-139696.71397226825</c:v>
                </c:pt>
                <c:pt idx="495">
                  <c:v>-104056.27696513363</c:v>
                </c:pt>
                <c:pt idx="496">
                  <c:v>-66182.733066154295</c:v>
                </c:pt>
                <c:pt idx="497">
                  <c:v>-65368.433380007598</c:v>
                </c:pt>
                <c:pt idx="498">
                  <c:v>-83504.29663270773</c:v>
                </c:pt>
                <c:pt idx="499">
                  <c:v>-58777.834784730272</c:v>
                </c:pt>
                <c:pt idx="500">
                  <c:v>-33724.250196742447</c:v>
                </c:pt>
                <c:pt idx="501">
                  <c:v>-49705.567028493126</c:v>
                </c:pt>
                <c:pt idx="502">
                  <c:v>-84952.43648175952</c:v>
                </c:pt>
                <c:pt idx="503">
                  <c:v>-75628.481892223936</c:v>
                </c:pt>
                <c:pt idx="504">
                  <c:v>-84287.350677021066</c:v>
                </c:pt>
                <c:pt idx="505">
                  <c:v>-97721.701333041827</c:v>
                </c:pt>
                <c:pt idx="506">
                  <c:v>-92529.823459426829</c:v>
                </c:pt>
                <c:pt idx="507">
                  <c:v>-86072.815924641065</c:v>
                </c:pt>
                <c:pt idx="508">
                  <c:v>-109659.44951186111</c:v>
                </c:pt>
                <c:pt idx="509">
                  <c:v>-106593.55061523363</c:v>
                </c:pt>
                <c:pt idx="510">
                  <c:v>-96280.575811748553</c:v>
                </c:pt>
                <c:pt idx="511">
                  <c:v>-121326.82723889792</c:v>
                </c:pt>
                <c:pt idx="512">
                  <c:v>-131913.99849112466</c:v>
                </c:pt>
                <c:pt idx="513">
                  <c:v>-119431.04574562141</c:v>
                </c:pt>
                <c:pt idx="514">
                  <c:v>-103858.6004555757</c:v>
                </c:pt>
                <c:pt idx="515">
                  <c:v>-117116.95525147392</c:v>
                </c:pt>
                <c:pt idx="516">
                  <c:v>-113693.96330532245</c:v>
                </c:pt>
                <c:pt idx="517">
                  <c:v>-112082.5809193454</c:v>
                </c:pt>
                <c:pt idx="518">
                  <c:v>-115048.36622887418</c:v>
                </c:pt>
                <c:pt idx="519">
                  <c:v>-100733.39860608084</c:v>
                </c:pt>
                <c:pt idx="520">
                  <c:v>-136737.94299049798</c:v>
                </c:pt>
                <c:pt idx="521">
                  <c:v>-186131.5637335855</c:v>
                </c:pt>
                <c:pt idx="522">
                  <c:v>-200761.5384393518</c:v>
                </c:pt>
                <c:pt idx="523">
                  <c:v>-206095.61586661654</c:v>
                </c:pt>
                <c:pt idx="524">
                  <c:v>-219089.33920617108</c:v>
                </c:pt>
                <c:pt idx="525">
                  <c:v>-245925.5195440595</c:v>
                </c:pt>
                <c:pt idx="526">
                  <c:v>-251468.11380559989</c:v>
                </c:pt>
                <c:pt idx="527">
                  <c:v>-266699.4077001182</c:v>
                </c:pt>
                <c:pt idx="528">
                  <c:v>-273245.05083112506</c:v>
                </c:pt>
                <c:pt idx="529">
                  <c:v>-251565.67672805913</c:v>
                </c:pt>
                <c:pt idx="530">
                  <c:v>-254850.29511752003</c:v>
                </c:pt>
                <c:pt idx="531">
                  <c:v>-257779.73345593654</c:v>
                </c:pt>
                <c:pt idx="532">
                  <c:v>-236222.79125556455</c:v>
                </c:pt>
                <c:pt idx="533">
                  <c:v>-231562.72695927636</c:v>
                </c:pt>
                <c:pt idx="534">
                  <c:v>-237768.49402707559</c:v>
                </c:pt>
                <c:pt idx="535">
                  <c:v>-235743.9039695065</c:v>
                </c:pt>
                <c:pt idx="536">
                  <c:v>-235436.54888045188</c:v>
                </c:pt>
                <c:pt idx="537">
                  <c:v>-232899.27523035189</c:v>
                </c:pt>
                <c:pt idx="538">
                  <c:v>-207999.04935381142</c:v>
                </c:pt>
                <c:pt idx="539">
                  <c:v>-237598.2371623918</c:v>
                </c:pt>
                <c:pt idx="540">
                  <c:v>-246916.45275648861</c:v>
                </c:pt>
                <c:pt idx="541">
                  <c:v>-221280.99779762464</c:v>
                </c:pt>
                <c:pt idx="542">
                  <c:v>-201299.72867827726</c:v>
                </c:pt>
                <c:pt idx="543">
                  <c:v>-217736.21161493903</c:v>
                </c:pt>
                <c:pt idx="544">
                  <c:v>-245756.53801169549</c:v>
                </c:pt>
                <c:pt idx="545">
                  <c:v>-284394.64363635209</c:v>
                </c:pt>
                <c:pt idx="546">
                  <c:v>-348439.91973464127</c:v>
                </c:pt>
                <c:pt idx="547">
                  <c:v>-384136.471363844</c:v>
                </c:pt>
                <c:pt idx="548">
                  <c:v>-400426.92874989688</c:v>
                </c:pt>
                <c:pt idx="549">
                  <c:v>-440816.06564954086</c:v>
                </c:pt>
                <c:pt idx="550">
                  <c:v>-479596.37082784722</c:v>
                </c:pt>
                <c:pt idx="551">
                  <c:v>-497605.97618089418</c:v>
                </c:pt>
                <c:pt idx="552">
                  <c:v>-497348.9967184689</c:v>
                </c:pt>
                <c:pt idx="553">
                  <c:v>-452244.95623278845</c:v>
                </c:pt>
                <c:pt idx="554">
                  <c:v>-415534.51540940156</c:v>
                </c:pt>
                <c:pt idx="555">
                  <c:v>-370679.80239222798</c:v>
                </c:pt>
                <c:pt idx="556">
                  <c:v>-359442.21165693965</c:v>
                </c:pt>
                <c:pt idx="557">
                  <c:v>-394250.49432545144</c:v>
                </c:pt>
                <c:pt idx="558">
                  <c:v>-421844.85972741852</c:v>
                </c:pt>
                <c:pt idx="559">
                  <c:v>-415619.96267482336</c:v>
                </c:pt>
                <c:pt idx="560">
                  <c:v>-375190.01514094806</c:v>
                </c:pt>
                <c:pt idx="561">
                  <c:v>-376763.77522349317</c:v>
                </c:pt>
                <c:pt idx="562">
                  <c:v>-422454.46857624874</c:v>
                </c:pt>
                <c:pt idx="563">
                  <c:v>-469780.13796289638</c:v>
                </c:pt>
                <c:pt idx="564">
                  <c:v>-514214.62898071937</c:v>
                </c:pt>
                <c:pt idx="565">
                  <c:v>-491865.70540979586</c:v>
                </c:pt>
                <c:pt idx="566">
                  <c:v>-474385.36296943628</c:v>
                </c:pt>
                <c:pt idx="567">
                  <c:v>-486543.74363956857</c:v>
                </c:pt>
                <c:pt idx="568">
                  <c:v>-543002.70543395239</c:v>
                </c:pt>
                <c:pt idx="569">
                  <c:v>-616861.02606639313</c:v>
                </c:pt>
                <c:pt idx="570">
                  <c:v>-643851.52161496866</c:v>
                </c:pt>
                <c:pt idx="571">
                  <c:v>-628149.63009447046</c:v>
                </c:pt>
                <c:pt idx="572">
                  <c:v>-585163.2789256993</c:v>
                </c:pt>
                <c:pt idx="573">
                  <c:v>-596173.86050807592</c:v>
                </c:pt>
                <c:pt idx="574">
                  <c:v>-642786.61912799533</c:v>
                </c:pt>
                <c:pt idx="575">
                  <c:v>-661342.70438004611</c:v>
                </c:pt>
                <c:pt idx="576">
                  <c:v>-665308.98789440189</c:v>
                </c:pt>
                <c:pt idx="577">
                  <c:v>-659933.46216674591</c:v>
                </c:pt>
                <c:pt idx="578">
                  <c:v>-667821.39256426715</c:v>
                </c:pt>
                <c:pt idx="579">
                  <c:v>-671137.2565955614</c:v>
                </c:pt>
                <c:pt idx="580">
                  <c:v>-680874.41885668912</c:v>
                </c:pt>
                <c:pt idx="581">
                  <c:v>-690044.05823553749</c:v>
                </c:pt>
                <c:pt idx="582">
                  <c:v>-687467.88694968575</c:v>
                </c:pt>
                <c:pt idx="583">
                  <c:v>-665098.55806164665</c:v>
                </c:pt>
                <c:pt idx="584">
                  <c:v>-642506.04601765506</c:v>
                </c:pt>
                <c:pt idx="585">
                  <c:v>-664078.29220586375</c:v>
                </c:pt>
                <c:pt idx="586">
                  <c:v>-675518.02311382908</c:v>
                </c:pt>
                <c:pt idx="587">
                  <c:v>-697829.9620474804</c:v>
                </c:pt>
                <c:pt idx="588">
                  <c:v>-737945.5401645425</c:v>
                </c:pt>
                <c:pt idx="589">
                  <c:v>-814465.47934825683</c:v>
                </c:pt>
                <c:pt idx="590">
                  <c:v>-842950.02670939441</c:v>
                </c:pt>
                <c:pt idx="591">
                  <c:v>-880221.61375346186</c:v>
                </c:pt>
                <c:pt idx="592">
                  <c:v>-914904.27618848043</c:v>
                </c:pt>
                <c:pt idx="593">
                  <c:v>-935335.09995053196</c:v>
                </c:pt>
                <c:pt idx="594">
                  <c:v>-937165.20182934252</c:v>
                </c:pt>
                <c:pt idx="595">
                  <c:v>-964527.4567491191</c:v>
                </c:pt>
                <c:pt idx="596">
                  <c:v>-1017096.6549683306</c:v>
                </c:pt>
                <c:pt idx="597">
                  <c:v>-1038554.1212477637</c:v>
                </c:pt>
                <c:pt idx="598">
                  <c:v>-1048603.7399272248</c:v>
                </c:pt>
                <c:pt idx="599">
                  <c:v>-1098303.4404270474</c:v>
                </c:pt>
                <c:pt idx="600">
                  <c:v>-1150419.8956727555</c:v>
                </c:pt>
                <c:pt idx="601">
                  <c:v>-1225128.862962455</c:v>
                </c:pt>
                <c:pt idx="602">
                  <c:v>-1289851.97818868</c:v>
                </c:pt>
                <c:pt idx="603">
                  <c:v>-1317150.4664924701</c:v>
                </c:pt>
                <c:pt idx="604">
                  <c:v>-1298588.0045788207</c:v>
                </c:pt>
                <c:pt idx="605">
                  <c:v>-1290884.99736766</c:v>
                </c:pt>
                <c:pt idx="606">
                  <c:v>-1324732.3171332562</c:v>
                </c:pt>
                <c:pt idx="607">
                  <c:v>-1345354.4407432673</c:v>
                </c:pt>
                <c:pt idx="608">
                  <c:v>-1354351.9102589525</c:v>
                </c:pt>
                <c:pt idx="609">
                  <c:v>-1374572.3041882489</c:v>
                </c:pt>
                <c:pt idx="610">
                  <c:v>-1401826.1558608485</c:v>
                </c:pt>
                <c:pt idx="611">
                  <c:v>-1437490.824182058</c:v>
                </c:pt>
                <c:pt idx="612">
                  <c:v>-1490704.0652227327</c:v>
                </c:pt>
                <c:pt idx="613">
                  <c:v>-1522632.0098471374</c:v>
                </c:pt>
                <c:pt idx="614">
                  <c:v>-1534377.8205118373</c:v>
                </c:pt>
                <c:pt idx="615">
                  <c:v>-1553214.4788742282</c:v>
                </c:pt>
                <c:pt idx="616">
                  <c:v>-1585231.6967610142</c:v>
                </c:pt>
                <c:pt idx="617">
                  <c:v>-1602161.7333054109</c:v>
                </c:pt>
                <c:pt idx="618">
                  <c:v>-1626035.9543307298</c:v>
                </c:pt>
                <c:pt idx="619">
                  <c:v>-1626016.8243459337</c:v>
                </c:pt>
                <c:pt idx="620">
                  <c:v>-1626820.2837073628</c:v>
                </c:pt>
                <c:pt idx="621">
                  <c:v>-1706279.8638880514</c:v>
                </c:pt>
                <c:pt idx="622">
                  <c:v>-1768726.5109235609</c:v>
                </c:pt>
                <c:pt idx="623">
                  <c:v>-1817909.7018338931</c:v>
                </c:pt>
                <c:pt idx="624">
                  <c:v>-1865498.7273445646</c:v>
                </c:pt>
                <c:pt idx="625">
                  <c:v>-1908802.6362609484</c:v>
                </c:pt>
                <c:pt idx="626">
                  <c:v>-1955977.1787677081</c:v>
                </c:pt>
                <c:pt idx="627">
                  <c:v>-1991463.3005641557</c:v>
                </c:pt>
                <c:pt idx="628">
                  <c:v>-2047520.5326778248</c:v>
                </c:pt>
                <c:pt idx="629">
                  <c:v>-2080723.8096219583</c:v>
                </c:pt>
                <c:pt idx="630">
                  <c:v>-2086851.7814182539</c:v>
                </c:pt>
                <c:pt idx="631">
                  <c:v>-2109718.4899109872</c:v>
                </c:pt>
                <c:pt idx="632">
                  <c:v>-2130850.7464488894</c:v>
                </c:pt>
                <c:pt idx="633">
                  <c:v>-2154182.9512383239</c:v>
                </c:pt>
                <c:pt idx="634">
                  <c:v>-2189031.4068749067</c:v>
                </c:pt>
                <c:pt idx="635">
                  <c:v>-2258696.4348400799</c:v>
                </c:pt>
                <c:pt idx="636">
                  <c:v>-2315263.7998816408</c:v>
                </c:pt>
                <c:pt idx="637">
                  <c:v>-2384495.2148581063</c:v>
                </c:pt>
                <c:pt idx="638">
                  <c:v>-2463572.1953428765</c:v>
                </c:pt>
                <c:pt idx="639">
                  <c:v>-2510345.0081689218</c:v>
                </c:pt>
                <c:pt idx="640">
                  <c:v>-2565279.9478412298</c:v>
                </c:pt>
                <c:pt idx="641">
                  <c:v>-2644427.0716035846</c:v>
                </c:pt>
                <c:pt idx="642">
                  <c:v>-2703175.2549118814</c:v>
                </c:pt>
                <c:pt idx="643">
                  <c:v>-2723822.8851682874</c:v>
                </c:pt>
                <c:pt idx="644">
                  <c:v>-2759666.1000142582</c:v>
                </c:pt>
                <c:pt idx="645">
                  <c:v>-2766010.8783049085</c:v>
                </c:pt>
                <c:pt idx="646">
                  <c:v>-2762235.8946385114</c:v>
                </c:pt>
                <c:pt idx="647">
                  <c:v>-2778623.9149470241</c:v>
                </c:pt>
                <c:pt idx="648">
                  <c:v>-2861259.0726038362</c:v>
                </c:pt>
                <c:pt idx="649">
                  <c:v>-2940820.6793701029</c:v>
                </c:pt>
                <c:pt idx="650">
                  <c:v>-2966958.6152629405</c:v>
                </c:pt>
                <c:pt idx="651">
                  <c:v>-3004332.2288925862</c:v>
                </c:pt>
                <c:pt idx="652">
                  <c:v>-3049816.9560757051</c:v>
                </c:pt>
                <c:pt idx="653">
                  <c:v>-3126968.1847576853</c:v>
                </c:pt>
                <c:pt idx="654">
                  <c:v>-3187788.7830855409</c:v>
                </c:pt>
                <c:pt idx="655">
                  <c:v>-3276386.1193370847</c:v>
                </c:pt>
                <c:pt idx="656">
                  <c:v>-3281130.3555664746</c:v>
                </c:pt>
                <c:pt idx="657">
                  <c:v>-3294291.7851060736</c:v>
                </c:pt>
                <c:pt idx="658">
                  <c:v>-3348308.4855081774</c:v>
                </c:pt>
                <c:pt idx="659">
                  <c:v>-3432442.1586406711</c:v>
                </c:pt>
                <c:pt idx="660">
                  <c:v>-3496559.4910150249</c:v>
                </c:pt>
                <c:pt idx="661">
                  <c:v>-3568934.6001596213</c:v>
                </c:pt>
                <c:pt idx="662">
                  <c:v>-3651059.624888543</c:v>
                </c:pt>
                <c:pt idx="663">
                  <c:v>-3745057.9935141369</c:v>
                </c:pt>
                <c:pt idx="664">
                  <c:v>-3873490.3347724029</c:v>
                </c:pt>
                <c:pt idx="665">
                  <c:v>-3991235.3911913428</c:v>
                </c:pt>
                <c:pt idx="666">
                  <c:v>-4070484.541539276</c:v>
                </c:pt>
                <c:pt idx="667">
                  <c:v>-4137120.6552450941</c:v>
                </c:pt>
                <c:pt idx="668">
                  <c:v>-4221592.291442316</c:v>
                </c:pt>
                <c:pt idx="669">
                  <c:v>-4263620.868038971</c:v>
                </c:pt>
                <c:pt idx="670">
                  <c:v>-4315176.1770639988</c:v>
                </c:pt>
                <c:pt idx="671">
                  <c:v>-4338693.3050397933</c:v>
                </c:pt>
                <c:pt idx="672">
                  <c:v>-4379650.6024878761</c:v>
                </c:pt>
                <c:pt idx="673">
                  <c:v>-4421092.526217456</c:v>
                </c:pt>
                <c:pt idx="674">
                  <c:v>-4458906.1294974079</c:v>
                </c:pt>
                <c:pt idx="675">
                  <c:v>-4490751.1775210304</c:v>
                </c:pt>
                <c:pt idx="676">
                  <c:v>-4535808.6683770409</c:v>
                </c:pt>
                <c:pt idx="677">
                  <c:v>-4625164.8273588233</c:v>
                </c:pt>
                <c:pt idx="678">
                  <c:v>-4744076.8128503151</c:v>
                </c:pt>
                <c:pt idx="679">
                  <c:v>-4875461.5484287525</c:v>
                </c:pt>
                <c:pt idx="680">
                  <c:v>-4958951.1787397834</c:v>
                </c:pt>
                <c:pt idx="681">
                  <c:v>-5007923.9398173597</c:v>
                </c:pt>
                <c:pt idx="682">
                  <c:v>-5089239.1285232538</c:v>
                </c:pt>
                <c:pt idx="683">
                  <c:v>-5204561.0535347098</c:v>
                </c:pt>
                <c:pt idx="684">
                  <c:v>-5307238.0585960569</c:v>
                </c:pt>
                <c:pt idx="685">
                  <c:v>-5385294.7732250448</c:v>
                </c:pt>
                <c:pt idx="686">
                  <c:v>-5450062.5250824597</c:v>
                </c:pt>
                <c:pt idx="687">
                  <c:v>-5486332.9762555407</c:v>
                </c:pt>
                <c:pt idx="688">
                  <c:v>-5562534.0823593214</c:v>
                </c:pt>
                <c:pt idx="689">
                  <c:v>-5648752.9238345725</c:v>
                </c:pt>
                <c:pt idx="690">
                  <c:v>-5697827.7114977278</c:v>
                </c:pt>
                <c:pt idx="691">
                  <c:v>-5708636.1529074265</c:v>
                </c:pt>
                <c:pt idx="692">
                  <c:v>-5745117.0339132631</c:v>
                </c:pt>
                <c:pt idx="693">
                  <c:v>-5766937.9699038193</c:v>
                </c:pt>
                <c:pt idx="694">
                  <c:v>-5783765.9798626369</c:v>
                </c:pt>
                <c:pt idx="695">
                  <c:v>-5842992.4127908321</c:v>
                </c:pt>
                <c:pt idx="696">
                  <c:v>-5892832.3998458255</c:v>
                </c:pt>
                <c:pt idx="697">
                  <c:v>-5912472.5175696444</c:v>
                </c:pt>
                <c:pt idx="698">
                  <c:v>-5957702.1782888193</c:v>
                </c:pt>
                <c:pt idx="699">
                  <c:v>-6069567.9527138099</c:v>
                </c:pt>
                <c:pt idx="700">
                  <c:v>-6157922.9758246047</c:v>
                </c:pt>
                <c:pt idx="701">
                  <c:v>-6285092.73808634</c:v>
                </c:pt>
                <c:pt idx="702">
                  <c:v>-6421361.9964493373</c:v>
                </c:pt>
                <c:pt idx="703">
                  <c:v>-6509933.8260544864</c:v>
                </c:pt>
                <c:pt idx="704">
                  <c:v>-6638869.9235790446</c:v>
                </c:pt>
                <c:pt idx="705">
                  <c:v>-6738919.7440617513</c:v>
                </c:pt>
                <c:pt idx="706">
                  <c:v>-6849108.4564862996</c:v>
                </c:pt>
                <c:pt idx="707">
                  <c:v>-6935065.8548360057</c:v>
                </c:pt>
                <c:pt idx="708">
                  <c:v>-7018217.5220823083</c:v>
                </c:pt>
                <c:pt idx="709">
                  <c:v>-7109595.08279086</c:v>
                </c:pt>
                <c:pt idx="710">
                  <c:v>-7158822.9103323827</c:v>
                </c:pt>
                <c:pt idx="711">
                  <c:v>-7223354.725710649</c:v>
                </c:pt>
                <c:pt idx="712">
                  <c:v>-7249754.1047290293</c:v>
                </c:pt>
                <c:pt idx="713">
                  <c:v>-7308419.3914365442</c:v>
                </c:pt>
                <c:pt idx="714">
                  <c:v>-7367467.2778399773</c:v>
                </c:pt>
                <c:pt idx="715">
                  <c:v>-7421477.601580482</c:v>
                </c:pt>
                <c:pt idx="716">
                  <c:v>-7499719.2393958298</c:v>
                </c:pt>
                <c:pt idx="717">
                  <c:v>-7518084.0247999206</c:v>
                </c:pt>
                <c:pt idx="718">
                  <c:v>-7545184.8365941532</c:v>
                </c:pt>
                <c:pt idx="719">
                  <c:v>-7596644.4956952007</c:v>
                </c:pt>
                <c:pt idx="720">
                  <c:v>-7666851.5398962591</c:v>
                </c:pt>
                <c:pt idx="721">
                  <c:v>-7697395.7489537578</c:v>
                </c:pt>
                <c:pt idx="722">
                  <c:v>-7772449.055969785</c:v>
                </c:pt>
                <c:pt idx="723">
                  <c:v>-7873646.675540247</c:v>
                </c:pt>
                <c:pt idx="724">
                  <c:v>-7952143.3798195403</c:v>
                </c:pt>
                <c:pt idx="725">
                  <c:v>-8052767.0998461246</c:v>
                </c:pt>
                <c:pt idx="726">
                  <c:v>-8112006.2860975163</c:v>
                </c:pt>
                <c:pt idx="727">
                  <c:v>-8179662.6656591175</c:v>
                </c:pt>
                <c:pt idx="728">
                  <c:v>-8272251.7920714114</c:v>
                </c:pt>
                <c:pt idx="729">
                  <c:v>-8379762.306624529</c:v>
                </c:pt>
                <c:pt idx="730">
                  <c:v>-8460299.5426153895</c:v>
                </c:pt>
                <c:pt idx="731">
                  <c:v>-8490907.518288875</c:v>
                </c:pt>
                <c:pt idx="732">
                  <c:v>-8551166.9703960493</c:v>
                </c:pt>
                <c:pt idx="733">
                  <c:v>-8544854.0754133929</c:v>
                </c:pt>
                <c:pt idx="734">
                  <c:v>-8603519.3621209078</c:v>
                </c:pt>
                <c:pt idx="735">
                  <c:v>-8667732.344419241</c:v>
                </c:pt>
                <c:pt idx="736">
                  <c:v>-8679401.6351447571</c:v>
                </c:pt>
                <c:pt idx="737">
                  <c:v>-8679975.5346886348</c:v>
                </c:pt>
                <c:pt idx="738">
                  <c:v>-8714537.0405532792</c:v>
                </c:pt>
                <c:pt idx="739">
                  <c:v>-8777474.6905318853</c:v>
                </c:pt>
                <c:pt idx="740">
                  <c:v>-8795201.8097761106</c:v>
                </c:pt>
                <c:pt idx="741">
                  <c:v>-8866811.7195288707</c:v>
                </c:pt>
                <c:pt idx="742">
                  <c:v>-8973429.5014581792</c:v>
                </c:pt>
                <c:pt idx="743">
                  <c:v>-8990200.1214626096</c:v>
                </c:pt>
                <c:pt idx="744">
                  <c:v>-9060981.0652075447</c:v>
                </c:pt>
                <c:pt idx="745">
                  <c:v>-9074499.5877966695</c:v>
                </c:pt>
                <c:pt idx="746">
                  <c:v>-9141071.9348865002</c:v>
                </c:pt>
                <c:pt idx="747">
                  <c:v>-9208537.014600141</c:v>
                </c:pt>
                <c:pt idx="748">
                  <c:v>-9232003.1292831469</c:v>
                </c:pt>
                <c:pt idx="749">
                  <c:v>-9247498.4169678483</c:v>
                </c:pt>
                <c:pt idx="750">
                  <c:v>-9235446.5265464131</c:v>
                </c:pt>
                <c:pt idx="751">
                  <c:v>-9283335.2551522218</c:v>
                </c:pt>
                <c:pt idx="752">
                  <c:v>-9296853.7777413446</c:v>
                </c:pt>
                <c:pt idx="753">
                  <c:v>-9341490.4089318439</c:v>
                </c:pt>
                <c:pt idx="754">
                  <c:v>-9361130.5266556647</c:v>
                </c:pt>
                <c:pt idx="755">
                  <c:v>-9331351.5169900022</c:v>
                </c:pt>
                <c:pt idx="756">
                  <c:v>-9342255.6083236821</c:v>
                </c:pt>
                <c:pt idx="757">
                  <c:v>-9404683.1253743954</c:v>
                </c:pt>
                <c:pt idx="758">
                  <c:v>-9455887.7180114985</c:v>
                </c:pt>
                <c:pt idx="759">
                  <c:v>-9499950.4496581201</c:v>
                </c:pt>
                <c:pt idx="760">
                  <c:v>-9580041.3193370737</c:v>
                </c:pt>
                <c:pt idx="761">
                  <c:v>-9643361.569011597</c:v>
                </c:pt>
                <c:pt idx="762">
                  <c:v>-9694884.9947286304</c:v>
                </c:pt>
                <c:pt idx="763">
                  <c:v>-9748704.0186211765</c:v>
                </c:pt>
                <c:pt idx="764">
                  <c:v>-9833131.0181872081</c:v>
                </c:pt>
                <c:pt idx="765">
                  <c:v>-9872028.6539389305</c:v>
                </c:pt>
                <c:pt idx="766">
                  <c:v>-9874643.0851943735</c:v>
                </c:pt>
                <c:pt idx="767">
                  <c:v>-9856915.9659501463</c:v>
                </c:pt>
                <c:pt idx="768">
                  <c:v>-9842058.3444253076</c:v>
                </c:pt>
                <c:pt idx="769">
                  <c:v>-9882868.9786566216</c:v>
                </c:pt>
                <c:pt idx="770">
                  <c:v>-9895367.2353899628</c:v>
                </c:pt>
                <c:pt idx="771">
                  <c:v>-9896642.56770969</c:v>
                </c:pt>
                <c:pt idx="772">
                  <c:v>-9857744.9319579694</c:v>
                </c:pt>
                <c:pt idx="773">
                  <c:v>-9861762.2287651151</c:v>
                </c:pt>
                <c:pt idx="774">
                  <c:v>-9882103.7792647853</c:v>
                </c:pt>
                <c:pt idx="775">
                  <c:v>-9867373.6909719203</c:v>
                </c:pt>
                <c:pt idx="776">
                  <c:v>-9805073.7071531806</c:v>
                </c:pt>
                <c:pt idx="777">
                  <c:v>-9759544.3433388695</c:v>
                </c:pt>
                <c:pt idx="778">
                  <c:v>-9781798.8923181333</c:v>
                </c:pt>
                <c:pt idx="779">
                  <c:v>-9801757.8431218844</c:v>
                </c:pt>
                <c:pt idx="780">
                  <c:v>-9858510.1313498076</c:v>
                </c:pt>
                <c:pt idx="781">
                  <c:v>-9845948.1080004796</c:v>
                </c:pt>
                <c:pt idx="782">
                  <c:v>-9842440.9441212267</c:v>
                </c:pt>
                <c:pt idx="783">
                  <c:v>-9897981.6666454058</c:v>
                </c:pt>
                <c:pt idx="784">
                  <c:v>-9966594.5454468019</c:v>
                </c:pt>
                <c:pt idx="785">
                  <c:v>-9935922.8031573314</c:v>
                </c:pt>
                <c:pt idx="786">
                  <c:v>-9842632.2439691853</c:v>
                </c:pt>
                <c:pt idx="787">
                  <c:v>-9842504.7107372135</c:v>
                </c:pt>
                <c:pt idx="788">
                  <c:v>-9843014.8436651044</c:v>
                </c:pt>
                <c:pt idx="789">
                  <c:v>-9880573.3804811109</c:v>
                </c:pt>
                <c:pt idx="790">
                  <c:v>-9901361.297292687</c:v>
                </c:pt>
                <c:pt idx="791">
                  <c:v>-9878596.6153855324</c:v>
                </c:pt>
                <c:pt idx="792">
                  <c:v>-9895175.9355420023</c:v>
                </c:pt>
                <c:pt idx="793">
                  <c:v>-9944212.4632355664</c:v>
                </c:pt>
                <c:pt idx="794">
                  <c:v>-10004918.281654647</c:v>
                </c:pt>
                <c:pt idx="795">
                  <c:v>-10011039.876789344</c:v>
                </c:pt>
                <c:pt idx="796">
                  <c:v>-9977434.8701644968</c:v>
                </c:pt>
                <c:pt idx="797">
                  <c:v>-9941024.1324362457</c:v>
                </c:pt>
                <c:pt idx="798">
                  <c:v>-9956710.7199689075</c:v>
                </c:pt>
                <c:pt idx="799">
                  <c:v>-10014802.107132543</c:v>
                </c:pt>
                <c:pt idx="800">
                  <c:v>-10059566.271555016</c:v>
                </c:pt>
                <c:pt idx="801">
                  <c:v>-10165865.220404392</c:v>
                </c:pt>
                <c:pt idx="802">
                  <c:v>-10214965.514713943</c:v>
                </c:pt>
                <c:pt idx="803">
                  <c:v>-10225040.640039798</c:v>
                </c:pt>
                <c:pt idx="804">
                  <c:v>-10254755.883089475</c:v>
                </c:pt>
                <c:pt idx="805">
                  <c:v>-10307809.707590181</c:v>
                </c:pt>
                <c:pt idx="806">
                  <c:v>-10304366.310326915</c:v>
                </c:pt>
                <c:pt idx="807">
                  <c:v>-10277456.798380643</c:v>
                </c:pt>
                <c:pt idx="808">
                  <c:v>-10218727.745057143</c:v>
                </c:pt>
                <c:pt idx="809">
                  <c:v>-10104202.902745515</c:v>
                </c:pt>
                <c:pt idx="810">
                  <c:v>-10133471.779483287</c:v>
                </c:pt>
                <c:pt idx="811">
                  <c:v>-10172369.415235009</c:v>
                </c:pt>
                <c:pt idx="812">
                  <c:v>-10232246.267646262</c:v>
                </c:pt>
                <c:pt idx="813">
                  <c:v>-10238622.929244908</c:v>
                </c:pt>
                <c:pt idx="814">
                  <c:v>-10210374.31836292</c:v>
                </c:pt>
                <c:pt idx="815">
                  <c:v>-10234541.865821777</c:v>
                </c:pt>
                <c:pt idx="816">
                  <c:v>-10243086.592363957</c:v>
                </c:pt>
                <c:pt idx="817">
                  <c:v>-10267509.20628676</c:v>
                </c:pt>
                <c:pt idx="818">
                  <c:v>-10163697.155460853</c:v>
                </c:pt>
                <c:pt idx="819">
                  <c:v>-10057780.806307396</c:v>
                </c:pt>
                <c:pt idx="820">
                  <c:v>-10030488.694665205</c:v>
                </c:pt>
                <c:pt idx="821">
                  <c:v>-9997712.6540481802</c:v>
                </c:pt>
                <c:pt idx="822">
                  <c:v>-10043433.31771045</c:v>
                </c:pt>
                <c:pt idx="823">
                  <c:v>-10055740.274595831</c:v>
                </c:pt>
                <c:pt idx="824">
                  <c:v>-10000263.318687638</c:v>
                </c:pt>
                <c:pt idx="825">
                  <c:v>-9969655.3430141527</c:v>
                </c:pt>
                <c:pt idx="826">
                  <c:v>-10036546.523183916</c:v>
                </c:pt>
                <c:pt idx="827">
                  <c:v>-10140486.107241794</c:v>
                </c:pt>
                <c:pt idx="828">
                  <c:v>-10218026.312281292</c:v>
                </c:pt>
                <c:pt idx="829">
                  <c:v>-10203615.057068357</c:v>
                </c:pt>
                <c:pt idx="830">
                  <c:v>-10210310.551746933</c:v>
                </c:pt>
                <c:pt idx="831">
                  <c:v>-10211203.284370743</c:v>
                </c:pt>
                <c:pt idx="832">
                  <c:v>-10307937.240822155</c:v>
                </c:pt>
                <c:pt idx="833">
                  <c:v>-10380950.016126614</c:v>
                </c:pt>
                <c:pt idx="834">
                  <c:v>-10405755.229745336</c:v>
                </c:pt>
                <c:pt idx="835">
                  <c:v>-10444525.332265085</c:v>
                </c:pt>
                <c:pt idx="836">
                  <c:v>-10406074.062825268</c:v>
                </c:pt>
                <c:pt idx="837">
                  <c:v>-10423737.415453508</c:v>
                </c:pt>
                <c:pt idx="838">
                  <c:v>-10397848.16936302</c:v>
                </c:pt>
                <c:pt idx="839">
                  <c:v>-10394341.005483765</c:v>
                </c:pt>
                <c:pt idx="840">
                  <c:v>-10444844.165345017</c:v>
                </c:pt>
                <c:pt idx="841">
                  <c:v>-10488588.063911706</c:v>
                </c:pt>
                <c:pt idx="842">
                  <c:v>-10560197.973664466</c:v>
                </c:pt>
                <c:pt idx="843">
                  <c:v>-10501150.087261032</c:v>
                </c:pt>
                <c:pt idx="844">
                  <c:v>-10449626.661543999</c:v>
                </c:pt>
                <c:pt idx="845">
                  <c:v>-10393703.339323903</c:v>
                </c:pt>
                <c:pt idx="846">
                  <c:v>-10368260.459545316</c:v>
                </c:pt>
                <c:pt idx="847">
                  <c:v>-10347855.142429659</c:v>
                </c:pt>
                <c:pt idx="848">
                  <c:v>-10326684.625922166</c:v>
                </c:pt>
                <c:pt idx="849">
                  <c:v>-10273056.901877578</c:v>
                </c:pt>
                <c:pt idx="850">
                  <c:v>-10326174.492994273</c:v>
                </c:pt>
                <c:pt idx="851">
                  <c:v>-10448223.795992298</c:v>
                </c:pt>
                <c:pt idx="852">
                  <c:v>-10514859.909698116</c:v>
                </c:pt>
                <c:pt idx="853">
                  <c:v>-10661841.959546832</c:v>
                </c:pt>
                <c:pt idx="854">
                  <c:v>-10721144.91241421</c:v>
                </c:pt>
                <c:pt idx="855">
                  <c:v>-10756726.684134638</c:v>
                </c:pt>
                <c:pt idx="856">
                  <c:v>-10773752.370603016</c:v>
                </c:pt>
                <c:pt idx="857">
                  <c:v>-10769161.174251992</c:v>
                </c:pt>
                <c:pt idx="858">
                  <c:v>-10746906.625272729</c:v>
                </c:pt>
                <c:pt idx="859">
                  <c:v>-10664966.52373017</c:v>
                </c:pt>
                <c:pt idx="860">
                  <c:v>-10658271.029051594</c:v>
                </c:pt>
                <c:pt idx="861">
                  <c:v>-10697615.031115219</c:v>
                </c:pt>
                <c:pt idx="862">
                  <c:v>-10675551.781983914</c:v>
                </c:pt>
                <c:pt idx="863">
                  <c:v>-10771711.838891448</c:v>
                </c:pt>
                <c:pt idx="864">
                  <c:v>-10759086.048926136</c:v>
                </c:pt>
                <c:pt idx="865">
                  <c:v>-10731283.804356053</c:v>
                </c:pt>
                <c:pt idx="866">
                  <c:v>-10741103.863217965</c:v>
                </c:pt>
                <c:pt idx="867">
                  <c:v>-10718211.648078835</c:v>
                </c:pt>
                <c:pt idx="868">
                  <c:v>-10675615.548599903</c:v>
                </c:pt>
                <c:pt idx="869">
                  <c:v>-10518175.77372941</c:v>
                </c:pt>
                <c:pt idx="870">
                  <c:v>-10515497.57585798</c:v>
                </c:pt>
                <c:pt idx="871">
                  <c:v>-10579583.024924342</c:v>
                </c:pt>
                <c:pt idx="872">
                  <c:v>-10610063.467365853</c:v>
                </c:pt>
                <c:pt idx="873">
                  <c:v>-10640416.376575392</c:v>
                </c:pt>
                <c:pt idx="874">
                  <c:v>-10704693.125489712</c:v>
                </c:pt>
                <c:pt idx="875">
                  <c:v>-10826806.195103724</c:v>
                </c:pt>
                <c:pt idx="876">
                  <c:v>-11016511.877663348</c:v>
                </c:pt>
                <c:pt idx="877">
                  <c:v>-11175290.751469556</c:v>
                </c:pt>
                <c:pt idx="878">
                  <c:v>-11189829.539914463</c:v>
                </c:pt>
                <c:pt idx="879">
                  <c:v>-11169870.58911071</c:v>
                </c:pt>
                <c:pt idx="880">
                  <c:v>-11182815.212155953</c:v>
                </c:pt>
                <c:pt idx="881">
                  <c:v>-11328585.696300929</c:v>
                </c:pt>
                <c:pt idx="882">
                  <c:v>-11414224.261570701</c:v>
                </c:pt>
                <c:pt idx="883">
                  <c:v>-11388717.615176132</c:v>
                </c:pt>
                <c:pt idx="884">
                  <c:v>-11389419.047951983</c:v>
                </c:pt>
                <c:pt idx="885">
                  <c:v>-11420728.456401318</c:v>
                </c:pt>
                <c:pt idx="886">
                  <c:v>-11540992.294151723</c:v>
                </c:pt>
                <c:pt idx="887">
                  <c:v>-11654496.870607566</c:v>
                </c:pt>
                <c:pt idx="888">
                  <c:v>-11688548.24354432</c:v>
                </c:pt>
                <c:pt idx="889">
                  <c:v>-11671522.557075942</c:v>
                </c:pt>
                <c:pt idx="890">
                  <c:v>-11697156.736702485</c:v>
                </c:pt>
                <c:pt idx="891">
                  <c:v>-11633708.95379599</c:v>
                </c:pt>
                <c:pt idx="892">
                  <c:v>-11539972.028295942</c:v>
                </c:pt>
                <c:pt idx="893">
                  <c:v>-11432015.147430917</c:v>
                </c:pt>
                <c:pt idx="894">
                  <c:v>-11301357.351274723</c:v>
                </c:pt>
                <c:pt idx="895">
                  <c:v>-11301676.184354657</c:v>
                </c:pt>
                <c:pt idx="896">
                  <c:v>-11295745.88906792</c:v>
                </c:pt>
                <c:pt idx="897">
                  <c:v>-11293514.057508394</c:v>
                </c:pt>
                <c:pt idx="898">
                  <c:v>-11165215.6261437</c:v>
                </c:pt>
                <c:pt idx="899">
                  <c:v>-11097240.413502166</c:v>
                </c:pt>
                <c:pt idx="900">
                  <c:v>-11101002.643845366</c:v>
                </c:pt>
                <c:pt idx="901">
                  <c:v>-11193783.070105622</c:v>
                </c:pt>
                <c:pt idx="902">
                  <c:v>-11302313.85051452</c:v>
                </c:pt>
                <c:pt idx="903">
                  <c:v>-11229556.141674004</c:v>
                </c:pt>
                <c:pt idx="904">
                  <c:v>-11191933.838242015</c:v>
                </c:pt>
                <c:pt idx="905">
                  <c:v>-11215591.252772978</c:v>
                </c:pt>
                <c:pt idx="906">
                  <c:v>-11310475.977360785</c:v>
                </c:pt>
                <c:pt idx="907">
                  <c:v>-11349246.079880534</c:v>
                </c:pt>
                <c:pt idx="908">
                  <c:v>-11350840.245280193</c:v>
                </c:pt>
                <c:pt idx="909">
                  <c:v>-11603483.577818424</c:v>
                </c:pt>
                <c:pt idx="910">
                  <c:v>-11762963.884400479</c:v>
                </c:pt>
                <c:pt idx="911">
                  <c:v>-11948843.570000919</c:v>
                </c:pt>
                <c:pt idx="912">
                  <c:v>-12084475.162204053</c:v>
                </c:pt>
                <c:pt idx="913">
                  <c:v>-12078799.933381261</c:v>
                </c:pt>
                <c:pt idx="914">
                  <c:v>-11886734.886030138</c:v>
                </c:pt>
                <c:pt idx="915">
                  <c:v>-11944953.806425747</c:v>
                </c:pt>
                <c:pt idx="916">
                  <c:v>-12089321.425019022</c:v>
                </c:pt>
                <c:pt idx="917">
                  <c:v>-12157487.937508514</c:v>
                </c:pt>
                <c:pt idx="918">
                  <c:v>-12018731.781122046</c:v>
                </c:pt>
                <c:pt idx="919">
                  <c:v>-11918681.960639339</c:v>
                </c:pt>
                <c:pt idx="920">
                  <c:v>-11891517.38222912</c:v>
                </c:pt>
                <c:pt idx="921">
                  <c:v>-11927864.353341386</c:v>
                </c:pt>
                <c:pt idx="922">
                  <c:v>-12197597.138963977</c:v>
                </c:pt>
                <c:pt idx="923">
                  <c:v>-12426200.457275322</c:v>
                </c:pt>
                <c:pt idx="924">
                  <c:v>-12517195.418287957</c:v>
                </c:pt>
                <c:pt idx="925">
                  <c:v>-12336672.128430378</c:v>
                </c:pt>
                <c:pt idx="926">
                  <c:v>-12243062.736162301</c:v>
                </c:pt>
                <c:pt idx="927">
                  <c:v>-12416571.698261375</c:v>
                </c:pt>
                <c:pt idx="928">
                  <c:v>-12640966.419917613</c:v>
                </c:pt>
                <c:pt idx="929">
                  <c:v>-12840428.394723164</c:v>
                </c:pt>
                <c:pt idx="930">
                  <c:v>-12898902.381582718</c:v>
                </c:pt>
                <c:pt idx="931">
                  <c:v>-12818683.978671791</c:v>
                </c:pt>
                <c:pt idx="932">
                  <c:v>-12773919.814249318</c:v>
                </c:pt>
                <c:pt idx="933">
                  <c:v>-12780360.242463948</c:v>
                </c:pt>
                <c:pt idx="934">
                  <c:v>-12969236.959015749</c:v>
                </c:pt>
                <c:pt idx="935">
                  <c:v>-13063802.850523621</c:v>
                </c:pt>
                <c:pt idx="936">
                  <c:v>-13000928.967161004</c:v>
                </c:pt>
                <c:pt idx="937">
                  <c:v>-13017572.053933462</c:v>
                </c:pt>
                <c:pt idx="938">
                  <c:v>-12932953.754519472</c:v>
                </c:pt>
                <c:pt idx="939">
                  <c:v>-13019740.118876999</c:v>
                </c:pt>
                <c:pt idx="940">
                  <c:v>-13264540.157648899</c:v>
                </c:pt>
                <c:pt idx="941">
                  <c:v>-13391563.256693866</c:v>
                </c:pt>
                <c:pt idx="942">
                  <c:v>-13336213.834017646</c:v>
                </c:pt>
                <c:pt idx="943">
                  <c:v>-13333599.402762201</c:v>
                </c:pt>
                <c:pt idx="944">
                  <c:v>-13275380.482366592</c:v>
                </c:pt>
                <c:pt idx="945">
                  <c:v>-13177562.493443409</c:v>
                </c:pt>
                <c:pt idx="946">
                  <c:v>-13225770.05512915</c:v>
                </c:pt>
                <c:pt idx="947">
                  <c:v>-13149951.548721287</c:v>
                </c:pt>
                <c:pt idx="948">
                  <c:v>-12911081.805236125</c:v>
                </c:pt>
                <c:pt idx="949">
                  <c:v>-12741207.540248282</c:v>
                </c:pt>
                <c:pt idx="950">
                  <c:v>-12543403.49745838</c:v>
                </c:pt>
                <c:pt idx="951">
                  <c:v>-12301919.322717775</c:v>
                </c:pt>
                <c:pt idx="952">
                  <c:v>-11847773.48366243</c:v>
                </c:pt>
                <c:pt idx="953">
                  <c:v>-11493804.998321766</c:v>
                </c:pt>
                <c:pt idx="954">
                  <c:v>-11133587.384614432</c:v>
                </c:pt>
                <c:pt idx="955">
                  <c:v>-10761445.413717635</c:v>
                </c:pt>
                <c:pt idx="956">
                  <c:v>-10509694.813803215</c:v>
                </c:pt>
                <c:pt idx="957">
                  <c:v>-10250228.453354437</c:v>
                </c:pt>
                <c:pt idx="958">
                  <c:v>-10304302.54371093</c:v>
                </c:pt>
                <c:pt idx="959">
                  <c:v>-10330574.389497338</c:v>
                </c:pt>
                <c:pt idx="960">
                  <c:v>-10279050.963780304</c:v>
                </c:pt>
                <c:pt idx="961">
                  <c:v>-10163760.92207684</c:v>
                </c:pt>
                <c:pt idx="962">
                  <c:v>-10076974.557719311</c:v>
                </c:pt>
                <c:pt idx="963">
                  <c:v>-10091194.513084285</c:v>
                </c:pt>
                <c:pt idx="964">
                  <c:v>-10007660.246142063</c:v>
                </c:pt>
                <c:pt idx="965">
                  <c:v>-9939940.0999644753</c:v>
                </c:pt>
                <c:pt idx="966">
                  <c:v>-9495996.9194669612</c:v>
                </c:pt>
                <c:pt idx="967">
                  <c:v>-9065572.2615585681</c:v>
                </c:pt>
                <c:pt idx="968">
                  <c:v>-8874399.9468312562</c:v>
                </c:pt>
                <c:pt idx="969">
                  <c:v>-8904051.4232649449</c:v>
                </c:pt>
                <c:pt idx="970">
                  <c:v>-8860243.7580822688</c:v>
                </c:pt>
                <c:pt idx="971">
                  <c:v>-8511822.9683324229</c:v>
                </c:pt>
                <c:pt idx="972">
                  <c:v>-8422039.5730235316</c:v>
                </c:pt>
                <c:pt idx="973">
                  <c:v>-8271805.4257595055</c:v>
                </c:pt>
                <c:pt idx="974">
                  <c:v>-8436897.1945483703</c:v>
                </c:pt>
                <c:pt idx="975">
                  <c:v>-8614040.8537586667</c:v>
                </c:pt>
                <c:pt idx="976">
                  <c:v>-8545746.8080372028</c:v>
                </c:pt>
                <c:pt idx="977">
                  <c:v>-8471905.0667249188</c:v>
                </c:pt>
                <c:pt idx="978">
                  <c:v>-8628898.4752835054</c:v>
                </c:pt>
                <c:pt idx="979">
                  <c:v>-8762744.6022390183</c:v>
                </c:pt>
                <c:pt idx="980">
                  <c:v>-8801323.4049108084</c:v>
                </c:pt>
                <c:pt idx="981">
                  <c:v>-8611426.4225032236</c:v>
                </c:pt>
                <c:pt idx="982">
                  <c:v>-8450925.8500653841</c:v>
                </c:pt>
                <c:pt idx="983">
                  <c:v>-8205169.3120536879</c:v>
                </c:pt>
                <c:pt idx="984">
                  <c:v>-8190120.3906808915</c:v>
                </c:pt>
                <c:pt idx="985">
                  <c:v>-8482043.9586667605</c:v>
                </c:pt>
                <c:pt idx="986">
                  <c:v>-8397935.792180663</c:v>
                </c:pt>
                <c:pt idx="987">
                  <c:v>-8199557.8498468827</c:v>
                </c:pt>
                <c:pt idx="988">
                  <c:v>-7959030.1743460745</c:v>
                </c:pt>
                <c:pt idx="989">
                  <c:v>-7786350.1782548251</c:v>
                </c:pt>
                <c:pt idx="990">
                  <c:v>-7536448.8102040123</c:v>
                </c:pt>
                <c:pt idx="991">
                  <c:v>-7357264.6192821488</c:v>
                </c:pt>
                <c:pt idx="992">
                  <c:v>-7396608.6213457752</c:v>
                </c:pt>
                <c:pt idx="993">
                  <c:v>-6952792.974080232</c:v>
                </c:pt>
                <c:pt idx="994">
                  <c:v>-6580714.7697994225</c:v>
                </c:pt>
                <c:pt idx="995">
                  <c:v>-6516374.2542691156</c:v>
                </c:pt>
                <c:pt idx="996">
                  <c:v>-6635745.3593957098</c:v>
                </c:pt>
                <c:pt idx="997">
                  <c:v>-6553805.2578531485</c:v>
                </c:pt>
                <c:pt idx="998">
                  <c:v>-6041899.6180372993</c:v>
                </c:pt>
                <c:pt idx="999">
                  <c:v>-5890664.3349022856</c:v>
                </c:pt>
                <c:pt idx="1000">
                  <c:v>-5388585.1306099445</c:v>
                </c:pt>
                <c:pt idx="1001">
                  <c:v>-4844419.9597665584</c:v>
                </c:pt>
                <c:pt idx="1002">
                  <c:v>-4227847.7964705843</c:v>
                </c:pt>
                <c:pt idx="1003">
                  <c:v>-3872183.1191446804</c:v>
                </c:pt>
                <c:pt idx="1004">
                  <c:v>-3058355.3059562882</c:v>
                </c:pt>
                <c:pt idx="1005">
                  <c:v>-2220557.6218185974</c:v>
                </c:pt>
                <c:pt idx="1006">
                  <c:v>-2088764.779897847</c:v>
                </c:pt>
                <c:pt idx="1007">
                  <c:v>-2040436.0616417327</c:v>
                </c:pt>
                <c:pt idx="1008">
                  <c:v>-1628006.3427647103</c:v>
                </c:pt>
                <c:pt idx="1009">
                  <c:v>-972963.78004412341</c:v>
                </c:pt>
                <c:pt idx="1010">
                  <c:v>-650942.3693126596</c:v>
                </c:pt>
                <c:pt idx="1011">
                  <c:v>-357442.49057960534</c:v>
                </c:pt>
                <c:pt idx="1012">
                  <c:v>95348.945552186822</c:v>
                </c:pt>
                <c:pt idx="1013">
                  <c:v>159078.57690134321</c:v>
                </c:pt>
                <c:pt idx="1014">
                  <c:v>634651.91192660655</c:v>
                </c:pt>
                <c:pt idx="1015">
                  <c:v>1303166.4476066462</c:v>
                </c:pt>
                <c:pt idx="1016">
                  <c:v>1806546.4908651116</c:v>
                </c:pt>
                <c:pt idx="1017">
                  <c:v>2164678.93622969</c:v>
                </c:pt>
                <c:pt idx="1018">
                  <c:v>2131054.7996200463</c:v>
                </c:pt>
                <c:pt idx="1019">
                  <c:v>2775001.9711589948</c:v>
                </c:pt>
                <c:pt idx="1020">
                  <c:v>3385529.0592594552</c:v>
                </c:pt>
                <c:pt idx="1021">
                  <c:v>3681361.5208052932</c:v>
                </c:pt>
                <c:pt idx="1022">
                  <c:v>4129436.7780187293</c:v>
                </c:pt>
                <c:pt idx="1023">
                  <c:v>4503172.9143151864</c:v>
                </c:pt>
                <c:pt idx="1024">
                  <c:v>4837494.9052704331</c:v>
                </c:pt>
                <c:pt idx="1025">
                  <c:v>5121396.6329652099</c:v>
                </c:pt>
                <c:pt idx="1026">
                  <c:v>5689085.3084459882</c:v>
                </c:pt>
                <c:pt idx="1027">
                  <c:v>6048996.8423965881</c:v>
                </c:pt>
                <c:pt idx="1028">
                  <c:v>6080446.537401095</c:v>
                </c:pt>
                <c:pt idx="1029">
                  <c:v>6077710.949575277</c:v>
                </c:pt>
                <c:pt idx="1030">
                  <c:v>5638779.8250942957</c:v>
                </c:pt>
                <c:pt idx="1031">
                  <c:v>4636202.8285860736</c:v>
                </c:pt>
                <c:pt idx="1032">
                  <c:v>3590685.392872592</c:v>
                </c:pt>
                <c:pt idx="1033">
                  <c:v>3302205.2221499896</c:v>
                </c:pt>
                <c:pt idx="1034">
                  <c:v>3658596.8388981381</c:v>
                </c:pt>
                <c:pt idx="1035">
                  <c:v>4018355.332970371</c:v>
                </c:pt>
                <c:pt idx="1036">
                  <c:v>4081465.1528121387</c:v>
                </c:pt>
                <c:pt idx="1037">
                  <c:v>4268632.9240555037</c:v>
                </c:pt>
                <c:pt idx="1038">
                  <c:v>5151264.9158932529</c:v>
                </c:pt>
                <c:pt idx="1039">
                  <c:v>6477285.3186694346</c:v>
                </c:pt>
                <c:pt idx="1040">
                  <c:v>7894243.2925038626</c:v>
                </c:pt>
                <c:pt idx="1041">
                  <c:v>8660973.0831246786</c:v>
                </c:pt>
                <c:pt idx="1042">
                  <c:v>9161732.3184661027</c:v>
                </c:pt>
                <c:pt idx="1043">
                  <c:v>9543439.281760864</c:v>
                </c:pt>
                <c:pt idx="1044">
                  <c:v>11074475.731595011</c:v>
                </c:pt>
                <c:pt idx="1045">
                  <c:v>12204675.233338472</c:v>
                </c:pt>
                <c:pt idx="1046">
                  <c:v>12814220.315552741</c:v>
                </c:pt>
                <c:pt idx="1047">
                  <c:v>13009920.06001509</c:v>
                </c:pt>
                <c:pt idx="1048">
                  <c:v>13191081.016032534</c:v>
                </c:pt>
                <c:pt idx="1049">
                  <c:v>13639679.159497058</c:v>
                </c:pt>
                <c:pt idx="1050">
                  <c:v>13682339.025591979</c:v>
                </c:pt>
                <c:pt idx="1051">
                  <c:v>13361146.580868337</c:v>
                </c:pt>
                <c:pt idx="1052">
                  <c:v>12769328.617898295</c:v>
                </c:pt>
                <c:pt idx="1053">
                  <c:v>11750784.460747074</c:v>
                </c:pt>
                <c:pt idx="1054">
                  <c:v>10912763.59345343</c:v>
                </c:pt>
                <c:pt idx="1055">
                  <c:v>10636080.246688316</c:v>
                </c:pt>
                <c:pt idx="1056">
                  <c:v>10892995.942497635</c:v>
                </c:pt>
                <c:pt idx="1057">
                  <c:v>11952669.566960106</c:v>
                </c:pt>
                <c:pt idx="1058">
                  <c:v>12870526.237468759</c:v>
                </c:pt>
                <c:pt idx="1059">
                  <c:v>13434605.722484704</c:v>
                </c:pt>
                <c:pt idx="1060">
                  <c:v>12507630.425889993</c:v>
                </c:pt>
                <c:pt idx="1061">
                  <c:v>12500807.397979444</c:v>
                </c:pt>
                <c:pt idx="1062">
                  <c:v>13107801.815554259</c:v>
                </c:pt>
                <c:pt idx="1063">
                  <c:v>13864328.947617246</c:v>
                </c:pt>
                <c:pt idx="1064">
                  <c:v>12872375.469332363</c:v>
                </c:pt>
                <c:pt idx="1065">
                  <c:v>11610306.605728971</c:v>
                </c:pt>
                <c:pt idx="1066">
                  <c:v>10367941.626465384</c:v>
                </c:pt>
                <c:pt idx="1067">
                  <c:v>10588446.584546454</c:v>
                </c:pt>
                <c:pt idx="1068">
                  <c:v>12217237.256687798</c:v>
                </c:pt>
                <c:pt idx="1069">
                  <c:v>12894311.185231695</c:v>
                </c:pt>
                <c:pt idx="1070">
                  <c:v>13540330.771790203</c:v>
                </c:pt>
                <c:pt idx="1071">
                  <c:v>13144340.08651448</c:v>
                </c:pt>
                <c:pt idx="1072">
                  <c:v>13325182.209451992</c:v>
                </c:pt>
                <c:pt idx="1073">
                  <c:v>13647394.920031417</c:v>
                </c:pt>
                <c:pt idx="1074">
                  <c:v>13928223.096835649</c:v>
                </c:pt>
                <c:pt idx="1075">
                  <c:v>13410374.408409862</c:v>
                </c:pt>
                <c:pt idx="1076">
                  <c:v>11949608.769392757</c:v>
                </c:pt>
                <c:pt idx="1077">
                  <c:v>11863077.471499173</c:v>
                </c:pt>
                <c:pt idx="1078">
                  <c:v>11340382.520258417</c:v>
                </c:pt>
                <c:pt idx="1079">
                  <c:v>11317426.538503306</c:v>
                </c:pt>
                <c:pt idx="1080">
                  <c:v>11379471.4558581</c:v>
                </c:pt>
                <c:pt idx="1081">
                  <c:v>12119610.567612575</c:v>
                </c:pt>
                <c:pt idx="1082">
                  <c:v>12546846.894721648</c:v>
                </c:pt>
                <c:pt idx="1083">
                  <c:v>11735352.939678358</c:v>
                </c:pt>
                <c:pt idx="1084">
                  <c:v>12497108.93425223</c:v>
                </c:pt>
                <c:pt idx="1085">
                  <c:v>12143076.682295581</c:v>
                </c:pt>
                <c:pt idx="1086">
                  <c:v>10636016.480072331</c:v>
                </c:pt>
                <c:pt idx="1087">
                  <c:v>12403244.47552021</c:v>
                </c:pt>
                <c:pt idx="1088">
                  <c:v>13024777.681539927</c:v>
                </c:pt>
                <c:pt idx="1089">
                  <c:v>14419927.472706998</c:v>
                </c:pt>
                <c:pt idx="1090">
                  <c:v>14975525.99779675</c:v>
                </c:pt>
                <c:pt idx="1091">
                  <c:v>16613116.462944221</c:v>
                </c:pt>
                <c:pt idx="1092">
                  <c:v>16790260.122154519</c:v>
                </c:pt>
                <c:pt idx="1093">
                  <c:v>17092832.715010121</c:v>
                </c:pt>
                <c:pt idx="1094">
                  <c:v>19047917.161154021</c:v>
                </c:pt>
                <c:pt idx="1095">
                  <c:v>18178012.985867161</c:v>
                </c:pt>
                <c:pt idx="1096">
                  <c:v>17678975.449157372</c:v>
                </c:pt>
                <c:pt idx="1097">
                  <c:v>18125851.893990263</c:v>
                </c:pt>
                <c:pt idx="1098">
                  <c:v>18775633.71089197</c:v>
                </c:pt>
                <c:pt idx="1099">
                  <c:v>18585545.428636428</c:v>
                </c:pt>
                <c:pt idx="1100">
                  <c:v>19575203.308745798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D2D-48FE-86E0-05A4E3673F54}"/>
            </c:ext>
          </c:extLst>
        </c:ser>
        <c:ser>
          <c:idx val="4"/>
          <c:order val="4"/>
          <c:tx>
            <c:strRef>
              <c:f>Tabelle5!$N$32</c:f>
              <c:strCache>
                <c:ptCount val="1"/>
                <c:pt idx="0">
                  <c:v>10 min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Tabelle5!$N$33:$N$1133</c:f>
              <c:numCache>
                <c:formatCode>General</c:formatCode>
                <c:ptCount val="1101"/>
                <c:pt idx="0">
                  <c:v>-173669.54946045138</c:v>
                </c:pt>
                <c:pt idx="1">
                  <c:v>-166405.21813412433</c:v>
                </c:pt>
                <c:pt idx="2">
                  <c:v>-158695.72417054168</c:v>
                </c:pt>
                <c:pt idx="3">
                  <c:v>-140348.93582142604</c:v>
                </c:pt>
                <c:pt idx="4">
                  <c:v>-130136.82882660511</c:v>
                </c:pt>
                <c:pt idx="5">
                  <c:v>-112044.01146925708</c:v>
                </c:pt>
                <c:pt idx="6">
                  <c:v>-68652.163883653469</c:v>
                </c:pt>
                <c:pt idx="7">
                  <c:v>-66819.292332952973</c:v>
                </c:pt>
                <c:pt idx="8">
                  <c:v>-68277.675571073254</c:v>
                </c:pt>
                <c:pt idx="9">
                  <c:v>-72378.783926901349</c:v>
                </c:pt>
                <c:pt idx="10">
                  <c:v>-59308.50451236753</c:v>
                </c:pt>
                <c:pt idx="11">
                  <c:v>-64228.788216923233</c:v>
                </c:pt>
                <c:pt idx="12">
                  <c:v>-58992.610256314991</c:v>
                </c:pt>
                <c:pt idx="13">
                  <c:v>-62946.852989937383</c:v>
                </c:pt>
                <c:pt idx="14">
                  <c:v>-76909.550323858406</c:v>
                </c:pt>
                <c:pt idx="15">
                  <c:v>-67595.473341501216</c:v>
                </c:pt>
                <c:pt idx="16">
                  <c:v>-58944.479424167272</c:v>
                </c:pt>
                <c:pt idx="17">
                  <c:v>-89426.610529358324</c:v>
                </c:pt>
                <c:pt idx="18">
                  <c:v>-114692.15843959813</c:v>
                </c:pt>
                <c:pt idx="19">
                  <c:v>-123010.42182164999</c:v>
                </c:pt>
                <c:pt idx="20">
                  <c:v>-113734.29780772548</c:v>
                </c:pt>
                <c:pt idx="21">
                  <c:v>-95397.02148077343</c:v>
                </c:pt>
                <c:pt idx="22">
                  <c:v>-82889.948898545263</c:v>
                </c:pt>
                <c:pt idx="23">
                  <c:v>-91970.600857008161</c:v>
                </c:pt>
                <c:pt idx="24">
                  <c:v>-104838.65468034423</c:v>
                </c:pt>
                <c:pt idx="25">
                  <c:v>-103440.38742229778</c:v>
                </c:pt>
                <c:pt idx="26">
                  <c:v>-84009.323666755503</c:v>
                </c:pt>
                <c:pt idx="27">
                  <c:v>-43271.996106342507</c:v>
                </c:pt>
                <c:pt idx="28">
                  <c:v>-33474.993758740296</c:v>
                </c:pt>
                <c:pt idx="29">
                  <c:v>-21766.074956258228</c:v>
                </c:pt>
                <c:pt idx="30">
                  <c:v>-14229.129074722932</c:v>
                </c:pt>
                <c:pt idx="31">
                  <c:v>-32013.09107241948</c:v>
                </c:pt>
                <c:pt idx="32">
                  <c:v>-57804.844048748593</c:v>
                </c:pt>
                <c:pt idx="33">
                  <c:v>-49664.075000269157</c:v>
                </c:pt>
                <c:pt idx="34">
                  <c:v>-31473.188694414603</c:v>
                </c:pt>
                <c:pt idx="35">
                  <c:v>-48008.317302254552</c:v>
                </c:pt>
                <c:pt idx="36">
                  <c:v>-71123.577482195164</c:v>
                </c:pt>
                <c:pt idx="37">
                  <c:v>-83888.52098527801</c:v>
                </c:pt>
                <c:pt idx="38">
                  <c:v>-117226.16114397619</c:v>
                </c:pt>
                <c:pt idx="39">
                  <c:v>-157697.91304558198</c:v>
                </c:pt>
                <c:pt idx="40">
                  <c:v>-145285.67532432475</c:v>
                </c:pt>
                <c:pt idx="41">
                  <c:v>-141560.7674450663</c:v>
                </c:pt>
                <c:pt idx="42">
                  <c:v>-142300.80276939293</c:v>
                </c:pt>
                <c:pt idx="43">
                  <c:v>-144898.53602226696</c:v>
                </c:pt>
                <c:pt idx="44">
                  <c:v>-151218.32354775042</c:v>
                </c:pt>
                <c:pt idx="45">
                  <c:v>-144911.852853296</c:v>
                </c:pt>
                <c:pt idx="46">
                  <c:v>-148792.75789603716</c:v>
                </c:pt>
                <c:pt idx="47">
                  <c:v>-127524.82754048568</c:v>
                </c:pt>
                <c:pt idx="48">
                  <c:v>-120725.63409795777</c:v>
                </c:pt>
                <c:pt idx="49">
                  <c:v>-124952.7767474533</c:v>
                </c:pt>
                <c:pt idx="50">
                  <c:v>-123449.87724560747</c:v>
                </c:pt>
                <c:pt idx="51">
                  <c:v>-127566.68043800545</c:v>
                </c:pt>
                <c:pt idx="52">
                  <c:v>-99082.930069161172</c:v>
                </c:pt>
                <c:pt idx="53">
                  <c:v>-82633.980382123278</c:v>
                </c:pt>
                <c:pt idx="54">
                  <c:v>-54518.250150787972</c:v>
                </c:pt>
                <c:pt idx="55">
                  <c:v>-70113.971449752629</c:v>
                </c:pt>
                <c:pt idx="56">
                  <c:v>-78400.464677778131</c:v>
                </c:pt>
                <c:pt idx="57">
                  <c:v>-105944.90285796876</c:v>
                </c:pt>
                <c:pt idx="58">
                  <c:v>-117939.56280624479</c:v>
                </c:pt>
                <c:pt idx="59">
                  <c:v>-108555.95294187183</c:v>
                </c:pt>
                <c:pt idx="60">
                  <c:v>-134377.28830712967</c:v>
                </c:pt>
                <c:pt idx="61">
                  <c:v>-143181.61602174054</c:v>
                </c:pt>
                <c:pt idx="62">
                  <c:v>-167406.83406794947</c:v>
                </c:pt>
                <c:pt idx="63">
                  <c:v>-127108.20096972083</c:v>
                </c:pt>
                <c:pt idx="64">
                  <c:v>-104851.97151137325</c:v>
                </c:pt>
                <c:pt idx="65">
                  <c:v>-82226.390232413818</c:v>
                </c:pt>
                <c:pt idx="66">
                  <c:v>-71226.973163113289</c:v>
                </c:pt>
                <c:pt idx="67">
                  <c:v>-87071.243601212322</c:v>
                </c:pt>
                <c:pt idx="68">
                  <c:v>-70785.710454944754</c:v>
                </c:pt>
                <c:pt idx="69">
                  <c:v>-58149.654852178413</c:v>
                </c:pt>
                <c:pt idx="70">
                  <c:v>-62426.735618032755</c:v>
                </c:pt>
                <c:pt idx="71">
                  <c:v>-102453.03952171805</c:v>
                </c:pt>
                <c:pt idx="72">
                  <c:v>-121642.593034527</c:v>
                </c:pt>
                <c:pt idx="73">
                  <c:v>-113293.89118155168</c:v>
                </c:pt>
                <c:pt idx="74">
                  <c:v>-88977.833323680563</c:v>
                </c:pt>
                <c:pt idx="75">
                  <c:v>-76358.043278813959</c:v>
                </c:pt>
                <c:pt idx="76">
                  <c:v>-62666.438576555011</c:v>
                </c:pt>
                <c:pt idx="77">
                  <c:v>-61900.150071056894</c:v>
                </c:pt>
                <c:pt idx="78">
                  <c:v>-77538.294988871115</c:v>
                </c:pt>
                <c:pt idx="79">
                  <c:v>-70618.489105308981</c:v>
                </c:pt>
                <c:pt idx="80">
                  <c:v>-80650.723761016561</c:v>
                </c:pt>
                <c:pt idx="81">
                  <c:v>-104106.22897374848</c:v>
                </c:pt>
                <c:pt idx="82">
                  <c:v>-120535.39365468614</c:v>
                </c:pt>
                <c:pt idx="83">
                  <c:v>-147945.23672126207</c:v>
                </c:pt>
                <c:pt idx="84">
                  <c:v>-144372.52119662092</c:v>
                </c:pt>
                <c:pt idx="85">
                  <c:v>-156564.08000368311</c:v>
                </c:pt>
                <c:pt idx="86">
                  <c:v>-149458.59944748785</c:v>
                </c:pt>
                <c:pt idx="87">
                  <c:v>-142932.40104105472</c:v>
                </c:pt>
                <c:pt idx="88">
                  <c:v>-143511.68319081681</c:v>
                </c:pt>
                <c:pt idx="89">
                  <c:v>-132706.9772152048</c:v>
                </c:pt>
                <c:pt idx="90">
                  <c:v>-130686.62370766014</c:v>
                </c:pt>
                <c:pt idx="91">
                  <c:v>-137397.35534406675</c:v>
                </c:pt>
                <c:pt idx="92">
                  <c:v>-149566.08529793631</c:v>
                </c:pt>
                <c:pt idx="93">
                  <c:v>-159233.15342278403</c:v>
                </c:pt>
                <c:pt idx="94">
                  <c:v>-164946.07393423098</c:v>
                </c:pt>
                <c:pt idx="95">
                  <c:v>-186085.59199057409</c:v>
                </c:pt>
                <c:pt idx="96">
                  <c:v>-205795.45311573092</c:v>
                </c:pt>
                <c:pt idx="97">
                  <c:v>-190130.10381452888</c:v>
                </c:pt>
                <c:pt idx="98">
                  <c:v>-205383.58255604788</c:v>
                </c:pt>
                <c:pt idx="99">
                  <c:v>-216445.11313007658</c:v>
                </c:pt>
                <c:pt idx="100">
                  <c:v>-185166.73064957213</c:v>
                </c:pt>
                <c:pt idx="101">
                  <c:v>-191632.05211415837</c:v>
                </c:pt>
                <c:pt idx="102">
                  <c:v>-194415.26979922224</c:v>
                </c:pt>
                <c:pt idx="103">
                  <c:v>-183954.89902593187</c:v>
                </c:pt>
                <c:pt idx="104">
                  <c:v>-156329.13305624263</c:v>
                </c:pt>
                <c:pt idx="105">
                  <c:v>-154518.99523851313</c:v>
                </c:pt>
                <c:pt idx="106">
                  <c:v>-131868.01686037693</c:v>
                </c:pt>
                <c:pt idx="107">
                  <c:v>-88213.827703501709</c:v>
                </c:pt>
                <c:pt idx="108">
                  <c:v>-96613.609115495463</c:v>
                </c:pt>
                <c:pt idx="109">
                  <c:v>-118172.60734925253</c:v>
                </c:pt>
                <c:pt idx="110">
                  <c:v>-122998.05619283735</c:v>
                </c:pt>
                <c:pt idx="111">
                  <c:v>-113356.67052783132</c:v>
                </c:pt>
                <c:pt idx="112">
                  <c:v>-138023.24640243041</c:v>
                </c:pt>
                <c:pt idx="113">
                  <c:v>-163922.58034942963</c:v>
                </c:pt>
                <c:pt idx="114">
                  <c:v>-187490.51766413506</c:v>
                </c:pt>
                <c:pt idx="115">
                  <c:v>-204239.28628976902</c:v>
                </c:pt>
                <c:pt idx="116">
                  <c:v>-179294.95936799338</c:v>
                </c:pt>
                <c:pt idx="117">
                  <c:v>-153522.13531576982</c:v>
                </c:pt>
                <c:pt idx="118">
                  <c:v>-127310.80704180509</c:v>
                </c:pt>
                <c:pt idx="119">
                  <c:v>-123838.91895209793</c:v>
                </c:pt>
                <c:pt idx="120">
                  <c:v>-91073.61716698244</c:v>
                </c:pt>
                <c:pt idx="121">
                  <c:v>-27076.541809964045</c:v>
                </c:pt>
                <c:pt idx="122">
                  <c:v>30512.854936779433</c:v>
                </c:pt>
                <c:pt idx="123">
                  <c:v>45419.525350214266</c:v>
                </c:pt>
                <c:pt idx="124">
                  <c:v>26470.435757700641</c:v>
                </c:pt>
                <c:pt idx="125">
                  <c:v>-3186.1564559353624</c:v>
                </c:pt>
                <c:pt idx="126">
                  <c:v>-16369.714542415273</c:v>
                </c:pt>
                <c:pt idx="127">
                  <c:v>-28212.087015852379</c:v>
                </c:pt>
                <c:pt idx="128">
                  <c:v>-73877.212778330315</c:v>
                </c:pt>
                <c:pt idx="129">
                  <c:v>-105620.54290219062</c:v>
                </c:pt>
                <c:pt idx="130">
                  <c:v>-138879.32839715271</c:v>
                </c:pt>
                <c:pt idx="131">
                  <c:v>-139582.26683504137</c:v>
                </c:pt>
                <c:pt idx="132">
                  <c:v>-129934.22275452084</c:v>
                </c:pt>
                <c:pt idx="133">
                  <c:v>-110170.14310303156</c:v>
                </c:pt>
                <c:pt idx="134">
                  <c:v>-123466.9988855019</c:v>
                </c:pt>
                <c:pt idx="135">
                  <c:v>-147822.53163535186</c:v>
                </c:pt>
                <c:pt idx="136">
                  <c:v>-156360.52272938247</c:v>
                </c:pt>
                <c:pt idx="137">
                  <c:v>-150624.77336474293</c:v>
                </c:pt>
                <c:pt idx="138">
                  <c:v>-147343.12571830739</c:v>
                </c:pt>
                <c:pt idx="139">
                  <c:v>-126001.00158987996</c:v>
                </c:pt>
                <c:pt idx="140">
                  <c:v>-94453.714242811053</c:v>
                </c:pt>
                <c:pt idx="141">
                  <c:v>-93793.009183328701</c:v>
                </c:pt>
                <c:pt idx="142">
                  <c:v>-56067.758561235372</c:v>
                </c:pt>
                <c:pt idx="143">
                  <c:v>-19524.471813188651</c:v>
                </c:pt>
                <c:pt idx="144">
                  <c:v>38001.09926483719</c:v>
                </c:pt>
                <c:pt idx="145">
                  <c:v>80278.613453977276</c:v>
                </c:pt>
                <c:pt idx="146">
                  <c:v>72613.350393455272</c:v>
                </c:pt>
                <c:pt idx="147">
                  <c:v>40418.00897638157</c:v>
                </c:pt>
                <c:pt idx="148">
                  <c:v>625.85205907278021</c:v>
                </c:pt>
                <c:pt idx="149">
                  <c:v>8611.5570734437315</c:v>
                </c:pt>
                <c:pt idx="150">
                  <c:v>-1368.3995084528087</c:v>
                </c:pt>
                <c:pt idx="151">
                  <c:v>-3515.3390069504212</c:v>
                </c:pt>
                <c:pt idx="152">
                  <c:v>-15786.247102901194</c:v>
                </c:pt>
                <c:pt idx="153">
                  <c:v>-37586.56533894832</c:v>
                </c:pt>
                <c:pt idx="154">
                  <c:v>-44892.369081908582</c:v>
                </c:pt>
                <c:pt idx="155">
                  <c:v>-42470.227758174238</c:v>
                </c:pt>
                <c:pt idx="156">
                  <c:v>-12798.045340212124</c:v>
                </c:pt>
                <c:pt idx="157">
                  <c:v>-28399.664092918207</c:v>
                </c:pt>
                <c:pt idx="158">
                  <c:v>-42725.720673488031</c:v>
                </c:pt>
                <c:pt idx="159">
                  <c:v>-28739.243284158059</c:v>
                </c:pt>
                <c:pt idx="160">
                  <c:v>-31891.146948282363</c:v>
                </c:pt>
                <c:pt idx="161">
                  <c:v>-32931.571932534891</c:v>
                </c:pt>
                <c:pt idx="162">
                  <c:v>-43144.915490237057</c:v>
                </c:pt>
                <c:pt idx="163">
                  <c:v>-18733.737410730137</c:v>
                </c:pt>
                <c:pt idx="164">
                  <c:v>-28641.745056981348</c:v>
                </c:pt>
                <c:pt idx="165">
                  <c:v>-32025.266460788862</c:v>
                </c:pt>
                <c:pt idx="166">
                  <c:v>-18708.245191331742</c:v>
                </c:pt>
                <c:pt idx="167">
                  <c:v>-12498.416642059312</c:v>
                </c:pt>
                <c:pt idx="168">
                  <c:v>4332.7736556221089</c:v>
                </c:pt>
                <c:pt idx="169">
                  <c:v>1505.9909090490125</c:v>
                </c:pt>
                <c:pt idx="170">
                  <c:v>8844.9535612715263</c:v>
                </c:pt>
                <c:pt idx="171">
                  <c:v>-7292.5154479977455</c:v>
                </c:pt>
                <c:pt idx="172">
                  <c:v>-41517.598738491564</c:v>
                </c:pt>
                <c:pt idx="173">
                  <c:v>-84156.189288961192</c:v>
                </c:pt>
                <c:pt idx="174">
                  <c:v>-93723.951902421104</c:v>
                </c:pt>
                <c:pt idx="175">
                  <c:v>-106983.61567823183</c:v>
                </c:pt>
                <c:pt idx="176">
                  <c:v>-146105.61163482544</c:v>
                </c:pt>
                <c:pt idx="177">
                  <c:v>-167555.22161370132</c:v>
                </c:pt>
                <c:pt idx="178">
                  <c:v>-175270.42279058215</c:v>
                </c:pt>
                <c:pt idx="179">
                  <c:v>-186413.75675521765</c:v>
                </c:pt>
                <c:pt idx="180">
                  <c:v>-161730.05924072413</c:v>
                </c:pt>
                <c:pt idx="181">
                  <c:v>-124902.36302998633</c:v>
                </c:pt>
                <c:pt idx="182">
                  <c:v>-116242.61805226188</c:v>
                </c:pt>
                <c:pt idx="183">
                  <c:v>-152729.78386954349</c:v>
                </c:pt>
                <c:pt idx="184">
                  <c:v>-134289.77770322471</c:v>
                </c:pt>
                <c:pt idx="185">
                  <c:v>-103596.38458578051</c:v>
                </c:pt>
                <c:pt idx="186">
                  <c:v>-91474.834261842305</c:v>
                </c:pt>
                <c:pt idx="187">
                  <c:v>-63135.571509662841</c:v>
                </c:pt>
                <c:pt idx="188">
                  <c:v>-65316.202590663859</c:v>
                </c:pt>
                <c:pt idx="189">
                  <c:v>-77774.002898084669</c:v>
                </c:pt>
                <c:pt idx="190">
                  <c:v>-98543.598412486113</c:v>
                </c:pt>
                <c:pt idx="191">
                  <c:v>-87722.056157644562</c:v>
                </c:pt>
                <c:pt idx="192">
                  <c:v>-88652.712406129358</c:v>
                </c:pt>
                <c:pt idx="193">
                  <c:v>-97123.453503463432</c:v>
                </c:pt>
                <c:pt idx="194">
                  <c:v>-112613.78159685561</c:v>
                </c:pt>
                <c:pt idx="195">
                  <c:v>-149215.09168010019</c:v>
                </c:pt>
                <c:pt idx="196">
                  <c:v>-162924.76922446993</c:v>
                </c:pt>
                <c:pt idx="197">
                  <c:v>-185986.66696007285</c:v>
                </c:pt>
                <c:pt idx="198">
                  <c:v>-217097.63785049826</c:v>
                </c:pt>
                <c:pt idx="199">
                  <c:v>-228926.78861312798</c:v>
                </c:pt>
                <c:pt idx="200">
                  <c:v>-219758.15044965196</c:v>
                </c:pt>
                <c:pt idx="201">
                  <c:v>-255458.6720340054</c:v>
                </c:pt>
                <c:pt idx="202">
                  <c:v>-257410.53898197229</c:v>
                </c:pt>
                <c:pt idx="203">
                  <c:v>-251336.16162830926</c:v>
                </c:pt>
                <c:pt idx="204">
                  <c:v>-235475.81587275374</c:v>
                </c:pt>
                <c:pt idx="205">
                  <c:v>-203496.39735879333</c:v>
                </c:pt>
                <c:pt idx="206">
                  <c:v>-184504.69390698688</c:v>
                </c:pt>
                <c:pt idx="207">
                  <c:v>-143627.72986121249</c:v>
                </c:pt>
                <c:pt idx="208">
                  <c:v>-140635.24768854983</c:v>
                </c:pt>
                <c:pt idx="209">
                  <c:v>-119315.952413315</c:v>
                </c:pt>
                <c:pt idx="210">
                  <c:v>-123100.78603220402</c:v>
                </c:pt>
                <c:pt idx="211">
                  <c:v>-113745.71223432179</c:v>
                </c:pt>
                <c:pt idx="212">
                  <c:v>-135477.82927145602</c:v>
                </c:pt>
                <c:pt idx="213">
                  <c:v>-160776.00341771691</c:v>
                </c:pt>
                <c:pt idx="214">
                  <c:v>-164908.97704779299</c:v>
                </c:pt>
                <c:pt idx="215">
                  <c:v>-156475.61819756179</c:v>
                </c:pt>
                <c:pt idx="216">
                  <c:v>-159021.9865307525</c:v>
                </c:pt>
                <c:pt idx="217">
                  <c:v>-164448.59517507566</c:v>
                </c:pt>
                <c:pt idx="218">
                  <c:v>-154323.04758194333</c:v>
                </c:pt>
                <c:pt idx="219">
                  <c:v>-166356.70682109008</c:v>
                </c:pt>
                <c:pt idx="220">
                  <c:v>-148781.34346944085</c:v>
                </c:pt>
                <c:pt idx="221">
                  <c:v>-135486.39009140327</c:v>
                </c:pt>
                <c:pt idx="222">
                  <c:v>-148891.6829265384</c:v>
                </c:pt>
                <c:pt idx="223">
                  <c:v>-180462.0844874648</c:v>
                </c:pt>
                <c:pt idx="224">
                  <c:v>-192730.69067405199</c:v>
                </c:pt>
                <c:pt idx="225">
                  <c:v>-209982.64527213946</c:v>
                </c:pt>
                <c:pt idx="226">
                  <c:v>-246693.34361026518</c:v>
                </c:pt>
                <c:pt idx="227">
                  <c:v>-283965.25125604222</c:v>
                </c:pt>
                <c:pt idx="228">
                  <c:v>-321060.2352895767</c:v>
                </c:pt>
                <c:pt idx="229">
                  <c:v>-328957.11608978186</c:v>
                </c:pt>
                <c:pt idx="230">
                  <c:v>-296532.53493856586</c:v>
                </c:pt>
                <c:pt idx="231">
                  <c:v>-241761.36011844827</c:v>
                </c:pt>
                <c:pt idx="232">
                  <c:v>-253666.60705838664</c:v>
                </c:pt>
                <c:pt idx="233">
                  <c:v>-278519.61856739194</c:v>
                </c:pt>
                <c:pt idx="234">
                  <c:v>-278648.03086660028</c:v>
                </c:pt>
                <c:pt idx="235">
                  <c:v>-269451.80783884984</c:v>
                </c:pt>
                <c:pt idx="236">
                  <c:v>-248625.23531168856</c:v>
                </c:pt>
                <c:pt idx="237">
                  <c:v>-252817.18347917884</c:v>
                </c:pt>
                <c:pt idx="238">
                  <c:v>-273073.03467652528</c:v>
                </c:pt>
                <c:pt idx="239">
                  <c:v>-303042.56290732097</c:v>
                </c:pt>
                <c:pt idx="240">
                  <c:v>-343439.16983383446</c:v>
                </c:pt>
                <c:pt idx="241">
                  <c:v>-328746.90039996669</c:v>
                </c:pt>
                <c:pt idx="242">
                  <c:v>-314416.08780831512</c:v>
                </c:pt>
                <c:pt idx="243">
                  <c:v>-307227.85265929671</c:v>
                </c:pt>
                <c:pt idx="244">
                  <c:v>-303386.89810964256</c:v>
                </c:pt>
                <c:pt idx="245">
                  <c:v>-309262.47420008673</c:v>
                </c:pt>
                <c:pt idx="246">
                  <c:v>-312199.78664420068</c:v>
                </c:pt>
                <c:pt idx="247">
                  <c:v>-319816.06279058021</c:v>
                </c:pt>
                <c:pt idx="248">
                  <c:v>-312942.67557517637</c:v>
                </c:pt>
                <c:pt idx="249">
                  <c:v>-278537.69140950276</c:v>
                </c:pt>
                <c:pt idx="250">
                  <c:v>-266432.69200412912</c:v>
                </c:pt>
                <c:pt idx="251">
                  <c:v>-282246.4288510831</c:v>
                </c:pt>
                <c:pt idx="252">
                  <c:v>-303355.50843650271</c:v>
                </c:pt>
                <c:pt idx="253">
                  <c:v>-308242.78542415088</c:v>
                </c:pt>
                <c:pt idx="254">
                  <c:v>-286525.88762247836</c:v>
                </c:pt>
                <c:pt idx="255">
                  <c:v>-258234.2801013384</c:v>
                </c:pt>
                <c:pt idx="256">
                  <c:v>-233263.31951750471</c:v>
                </c:pt>
                <c:pt idx="257">
                  <c:v>-232282.63003243948</c:v>
                </c:pt>
                <c:pt idx="258">
                  <c:v>-247019.605970476</c:v>
                </c:pt>
                <c:pt idx="259">
                  <c:v>-208826.93457926431</c:v>
                </c:pt>
                <c:pt idx="260">
                  <c:v>-146073.27075946928</c:v>
                </c:pt>
                <c:pt idx="261">
                  <c:v>-92898.40349884388</c:v>
                </c:pt>
                <c:pt idx="262">
                  <c:v>-91390.652865694603</c:v>
                </c:pt>
                <c:pt idx="263">
                  <c:v>-100750.38755443699</c:v>
                </c:pt>
                <c:pt idx="264">
                  <c:v>-102060.19300636214</c:v>
                </c:pt>
                <c:pt idx="265">
                  <c:v>-93123.648183677491</c:v>
                </c:pt>
                <c:pt idx="266">
                  <c:v>-64022.662696638428</c:v>
                </c:pt>
                <c:pt idx="267">
                  <c:v>-61975.580406814101</c:v>
                </c:pt>
                <c:pt idx="268">
                  <c:v>-76200.143710898497</c:v>
                </c:pt>
                <c:pt idx="269">
                  <c:v>-92792.154211276677</c:v>
                </c:pt>
                <c:pt idx="270">
                  <c:v>-121645.44664117608</c:v>
                </c:pt>
                <c:pt idx="271">
                  <c:v>-123589.70397141209</c:v>
                </c:pt>
                <c:pt idx="272">
                  <c:v>-114229.87416244808</c:v>
                </c:pt>
                <c:pt idx="273">
                  <c:v>-121018.60438059608</c:v>
                </c:pt>
                <c:pt idx="274">
                  <c:v>-158670.99291291635</c:v>
                </c:pt>
                <c:pt idx="275">
                  <c:v>-207525.68994728639</c:v>
                </c:pt>
                <c:pt idx="276">
                  <c:v>-239328.18484900417</c:v>
                </c:pt>
                <c:pt idx="277">
                  <c:v>-256166.36648297581</c:v>
                </c:pt>
                <c:pt idx="278">
                  <c:v>-269519.34319621127</c:v>
                </c:pt>
                <c:pt idx="279">
                  <c:v>-292605.97218943946</c:v>
                </c:pt>
                <c:pt idx="280">
                  <c:v>-322921.73802698957</c:v>
                </c:pt>
                <c:pt idx="281">
                  <c:v>-342691.52489177691</c:v>
                </c:pt>
                <c:pt idx="282">
                  <c:v>-330179.41093780205</c:v>
                </c:pt>
                <c:pt idx="283">
                  <c:v>-282568.8864024285</c:v>
                </c:pt>
                <c:pt idx="284">
                  <c:v>-232032.46384953728</c:v>
                </c:pt>
                <c:pt idx="285">
                  <c:v>-187879.55937062553</c:v>
                </c:pt>
                <c:pt idx="286">
                  <c:v>-143679.09478089583</c:v>
                </c:pt>
                <c:pt idx="287">
                  <c:v>-83737.565193541974</c:v>
                </c:pt>
                <c:pt idx="288">
                  <c:v>-56226.228850480635</c:v>
                </c:pt>
                <c:pt idx="289">
                  <c:v>-65675.566788003955</c:v>
                </c:pt>
                <c:pt idx="290">
                  <c:v>-80500.338690610355</c:v>
                </c:pt>
                <c:pt idx="291">
                  <c:v>-88853.606314224206</c:v>
                </c:pt>
                <c:pt idx="292">
                  <c:v>-90783.405370771579</c:v>
                </c:pt>
                <c:pt idx="293">
                  <c:v>-118673.89091727327</c:v>
                </c:pt>
                <c:pt idx="294">
                  <c:v>-122594.74645310148</c:v>
                </c:pt>
                <c:pt idx="295">
                  <c:v>-137513.40201446242</c:v>
                </c:pt>
                <c:pt idx="296">
                  <c:v>-167412.5412812476</c:v>
                </c:pt>
                <c:pt idx="297">
                  <c:v>-189718.23325484578</c:v>
                </c:pt>
                <c:pt idx="298">
                  <c:v>-179242.64324609368</c:v>
                </c:pt>
                <c:pt idx="299">
                  <c:v>-206053.22891636399</c:v>
                </c:pt>
                <c:pt idx="300">
                  <c:v>-235023.04361776725</c:v>
                </c:pt>
                <c:pt idx="301">
                  <c:v>-251398.94097458886</c:v>
                </c:pt>
                <c:pt idx="302">
                  <c:v>-239653.49600699867</c:v>
                </c:pt>
                <c:pt idx="303">
                  <c:v>-239806.63956383234</c:v>
                </c:pt>
                <c:pt idx="304">
                  <c:v>-259864.64070017624</c:v>
                </c:pt>
                <c:pt idx="305">
                  <c:v>-217837.67317482489</c:v>
                </c:pt>
                <c:pt idx="306">
                  <c:v>-194946.04063595008</c:v>
                </c:pt>
                <c:pt idx="307">
                  <c:v>-160778.85702436601</c:v>
                </c:pt>
                <c:pt idx="308">
                  <c:v>-109530.93521363891</c:v>
                </c:pt>
                <c:pt idx="309">
                  <c:v>-83089.130642650649</c:v>
                </c:pt>
                <c:pt idx="310">
                  <c:v>-114282.19028434777</c:v>
                </c:pt>
                <c:pt idx="311">
                  <c:v>-154982.23071787952</c:v>
                </c:pt>
                <c:pt idx="312">
                  <c:v>-177497.18717907651</c:v>
                </c:pt>
                <c:pt idx="313">
                  <c:v>-133096.01892169527</c:v>
                </c:pt>
                <c:pt idx="314">
                  <c:v>-119685.01887326196</c:v>
                </c:pt>
                <c:pt idx="315">
                  <c:v>-100349.93142135021</c:v>
                </c:pt>
                <c:pt idx="316">
                  <c:v>-102114.41153269455</c:v>
                </c:pt>
                <c:pt idx="317">
                  <c:v>-92199.935711372105</c:v>
                </c:pt>
                <c:pt idx="318">
                  <c:v>-65556.571390737547</c:v>
                </c:pt>
                <c:pt idx="319">
                  <c:v>-24789.090720066008</c:v>
                </c:pt>
                <c:pt idx="320">
                  <c:v>52519.298693111363</c:v>
                </c:pt>
                <c:pt idx="321">
                  <c:v>58597.290615196551</c:v>
                </c:pt>
                <c:pt idx="322">
                  <c:v>45237.845726889856</c:v>
                </c:pt>
                <c:pt idx="323">
                  <c:v>25578.683679864891</c:v>
                </c:pt>
                <c:pt idx="324">
                  <c:v>26302.643686735068</c:v>
                </c:pt>
                <c:pt idx="325">
                  <c:v>2469.1592492889299</c:v>
                </c:pt>
                <c:pt idx="326">
                  <c:v>-16154.267240410158</c:v>
                </c:pt>
                <c:pt idx="327">
                  <c:v>-3687.7634327096603</c:v>
                </c:pt>
                <c:pt idx="328">
                  <c:v>-33692.628825843029</c:v>
                </c:pt>
                <c:pt idx="329">
                  <c:v>-79310.765198832873</c:v>
                </c:pt>
                <c:pt idx="330">
                  <c:v>-73022.652707154164</c:v>
                </c:pt>
                <c:pt idx="331">
                  <c:v>-56460.224595704734</c:v>
                </c:pt>
                <c:pt idx="332">
                  <c:v>-97686.565215547438</c:v>
                </c:pt>
                <c:pt idx="333">
                  <c:v>-111376.26751337368</c:v>
                </c:pt>
                <c:pt idx="334">
                  <c:v>-123232.05193806144</c:v>
                </c:pt>
                <c:pt idx="335">
                  <c:v>-157469.62451365605</c:v>
                </c:pt>
                <c:pt idx="336">
                  <c:v>-180148.18775606662</c:v>
                </c:pt>
                <c:pt idx="337">
                  <c:v>-171758.58420778791</c:v>
                </c:pt>
                <c:pt idx="338">
                  <c:v>-168945.87925401691</c:v>
                </c:pt>
                <c:pt idx="339">
                  <c:v>-203936.80398496715</c:v>
                </c:pt>
                <c:pt idx="340">
                  <c:v>-180613.32563986574</c:v>
                </c:pt>
                <c:pt idx="341">
                  <c:v>-144657.88186152835</c:v>
                </c:pt>
                <c:pt idx="342">
                  <c:v>-135820.26206934496</c:v>
                </c:pt>
                <c:pt idx="343">
                  <c:v>-114437.23624561414</c:v>
                </c:pt>
                <c:pt idx="344">
                  <c:v>-112940.9951592828</c:v>
                </c:pt>
                <c:pt idx="345">
                  <c:v>-104716.9007966504</c:v>
                </c:pt>
                <c:pt idx="346">
                  <c:v>-94830.485440710516</c:v>
                </c:pt>
                <c:pt idx="347">
                  <c:v>-85294.683221720246</c:v>
                </c:pt>
                <c:pt idx="348">
                  <c:v>-87867.209615860804</c:v>
                </c:pt>
                <c:pt idx="349">
                  <c:v>-106414.79675284967</c:v>
                </c:pt>
                <c:pt idx="350">
                  <c:v>-122094.41408729712</c:v>
                </c:pt>
                <c:pt idx="351">
                  <c:v>-138674.81992063572</c:v>
                </c:pt>
                <c:pt idx="352">
                  <c:v>-188489.27999131108</c:v>
                </c:pt>
                <c:pt idx="353">
                  <c:v>-204033.82661103568</c:v>
                </c:pt>
                <c:pt idx="354">
                  <c:v>-210825.41043583275</c:v>
                </c:pt>
                <c:pt idx="355">
                  <c:v>-240121.48749744685</c:v>
                </c:pt>
                <c:pt idx="356">
                  <c:v>-254088.94084244964</c:v>
                </c:pt>
                <c:pt idx="357">
                  <c:v>-286466.91308506415</c:v>
                </c:pt>
                <c:pt idx="358">
                  <c:v>-312339.61337000533</c:v>
                </c:pt>
                <c:pt idx="359">
                  <c:v>-317240.2071886824</c:v>
                </c:pt>
                <c:pt idx="360">
                  <c:v>-262633.59035199473</c:v>
                </c:pt>
                <c:pt idx="361">
                  <c:v>-213408.87565546142</c:v>
                </c:pt>
                <c:pt idx="362">
                  <c:v>-213339.43789366729</c:v>
                </c:pt>
                <c:pt idx="363">
                  <c:v>-206448.92903836898</c:v>
                </c:pt>
                <c:pt idx="364">
                  <c:v>-197433.43443172661</c:v>
                </c:pt>
                <c:pt idx="365">
                  <c:v>-185620.45410677497</c:v>
                </c:pt>
                <c:pt idx="366">
                  <c:v>-136350.08170385644</c:v>
                </c:pt>
                <c:pt idx="367">
                  <c:v>-92019.397530707327</c:v>
                </c:pt>
                <c:pt idx="368">
                  <c:v>-72992.499596895621</c:v>
                </c:pt>
                <c:pt idx="369">
                  <c:v>-82770.953501278855</c:v>
                </c:pt>
                <c:pt idx="370">
                  <c:v>-64162.013821334898</c:v>
                </c:pt>
                <c:pt idx="371">
                  <c:v>-67605.365844551328</c:v>
                </c:pt>
                <c:pt idx="372">
                  <c:v>-47095.068054329116</c:v>
                </c:pt>
                <c:pt idx="373">
                  <c:v>-42138.163064443615</c:v>
                </c:pt>
                <c:pt idx="374">
                  <c:v>-62566.657464059033</c:v>
                </c:pt>
                <c:pt idx="375">
                  <c:v>-101085.21073459505</c:v>
                </c:pt>
                <c:pt idx="376">
                  <c:v>-114597.98942017868</c:v>
                </c:pt>
                <c:pt idx="377">
                  <c:v>-100126.39890050604</c:v>
                </c:pt>
                <c:pt idx="378">
                  <c:v>-83797.395812950912</c:v>
                </c:pt>
                <c:pt idx="379">
                  <c:v>-45610.526755258972</c:v>
                </c:pt>
                <c:pt idx="380">
                  <c:v>-48786.305595013866</c:v>
                </c:pt>
                <c:pt idx="381">
                  <c:v>-78766.772651297651</c:v>
                </c:pt>
                <c:pt idx="382">
                  <c:v>-102850.64204815574</c:v>
                </c:pt>
                <c:pt idx="383">
                  <c:v>-124223.2046475066</c:v>
                </c:pt>
                <c:pt idx="384">
                  <c:v>-109399.66930778149</c:v>
                </c:pt>
                <c:pt idx="385">
                  <c:v>-125348.47686945829</c:v>
                </c:pt>
                <c:pt idx="386">
                  <c:v>-155269.49378721969</c:v>
                </c:pt>
                <c:pt idx="387">
                  <c:v>-181018.53778403433</c:v>
                </c:pt>
                <c:pt idx="388">
                  <c:v>-204257.35913187984</c:v>
                </c:pt>
                <c:pt idx="389">
                  <c:v>-193182.51172682212</c:v>
                </c:pt>
                <c:pt idx="390">
                  <c:v>-129813.42007304337</c:v>
                </c:pt>
                <c:pt idx="391">
                  <c:v>-70702.099780126868</c:v>
                </c:pt>
                <c:pt idx="392">
                  <c:v>-84038.33533435443</c:v>
                </c:pt>
                <c:pt idx="393">
                  <c:v>-131920.33298227662</c:v>
                </c:pt>
                <c:pt idx="394">
                  <c:v>-160458.30187745331</c:v>
                </c:pt>
                <c:pt idx="395">
                  <c:v>-205491.06840649634</c:v>
                </c:pt>
                <c:pt idx="396">
                  <c:v>-234214.52173386287</c:v>
                </c:pt>
                <c:pt idx="397">
                  <c:v>-208000.33985324911</c:v>
                </c:pt>
                <c:pt idx="398">
                  <c:v>-230752.14566631927</c:v>
                </c:pt>
                <c:pt idx="399">
                  <c:v>-262218.86618566263</c:v>
                </c:pt>
                <c:pt idx="400">
                  <c:v>-269182.61761162052</c:v>
                </c:pt>
                <c:pt idx="401">
                  <c:v>-270729.27241541882</c:v>
                </c:pt>
                <c:pt idx="402">
                  <c:v>-286176.79640907492</c:v>
                </c:pt>
                <c:pt idx="403">
                  <c:v>-249032.34986028983</c:v>
                </c:pt>
                <c:pt idx="404">
                  <c:v>-227428.64512236393</c:v>
                </c:pt>
                <c:pt idx="405">
                  <c:v>-222847.65524838318</c:v>
                </c:pt>
                <c:pt idx="406">
                  <c:v>-192228.4559038149</c:v>
                </c:pt>
                <c:pt idx="407">
                  <c:v>-128135.4993633876</c:v>
                </c:pt>
                <c:pt idx="408">
                  <c:v>-89551.408260144512</c:v>
                </c:pt>
                <c:pt idx="409">
                  <c:v>-16603.615167417738</c:v>
                </c:pt>
                <c:pt idx="410">
                  <c:v>92894.313329313532</c:v>
                </c:pt>
                <c:pt idx="411">
                  <c:v>104577.07407084575</c:v>
                </c:pt>
                <c:pt idx="412">
                  <c:v>112045.9138736898</c:v>
                </c:pt>
                <c:pt idx="413">
                  <c:v>127052.0800389557</c:v>
                </c:pt>
                <c:pt idx="414">
                  <c:v>85817.749320495583</c:v>
                </c:pt>
                <c:pt idx="415">
                  <c:v>20293.709045557476</c:v>
                </c:pt>
                <c:pt idx="416">
                  <c:v>-25536.26006101532</c:v>
                </c:pt>
                <c:pt idx="417">
                  <c:v>-59569.133919649656</c:v>
                </c:pt>
                <c:pt idx="418">
                  <c:v>-114402.99296582527</c:v>
                </c:pt>
                <c:pt idx="419">
                  <c:v>-126023.83044307255</c:v>
                </c:pt>
                <c:pt idx="420">
                  <c:v>-102953.37188752241</c:v>
                </c:pt>
                <c:pt idx="421">
                  <c:v>-92297.529058770437</c:v>
                </c:pt>
                <c:pt idx="422">
                  <c:v>-73630.470923407018</c:v>
                </c:pt>
                <c:pt idx="423">
                  <c:v>-65960.071370916674</c:v>
                </c:pt>
                <c:pt idx="424">
                  <c:v>-26186.501896117737</c:v>
                </c:pt>
                <c:pt idx="425">
                  <c:v>-22049.342976289681</c:v>
                </c:pt>
                <c:pt idx="426">
                  <c:v>-24423.924189206118</c:v>
                </c:pt>
                <c:pt idx="427">
                  <c:v>-75310.103797052201</c:v>
                </c:pt>
                <c:pt idx="428">
                  <c:v>-145703.25309730595</c:v>
                </c:pt>
                <c:pt idx="429">
                  <c:v>-197351.63104111981</c:v>
                </c:pt>
                <c:pt idx="430">
                  <c:v>-211021.35809240252</c:v>
                </c:pt>
                <c:pt idx="431">
                  <c:v>-182147.6148148514</c:v>
                </c:pt>
                <c:pt idx="432">
                  <c:v>-218781.26577345215</c:v>
                </c:pt>
                <c:pt idx="433">
                  <c:v>-241948.74695507082</c:v>
                </c:pt>
                <c:pt idx="434">
                  <c:v>-270620.83536275401</c:v>
                </c:pt>
                <c:pt idx="435">
                  <c:v>-240514.33401280275</c:v>
                </c:pt>
                <c:pt idx="436">
                  <c:v>-161355.28556747903</c:v>
                </c:pt>
                <c:pt idx="437">
                  <c:v>-116421.44406893721</c:v>
                </c:pt>
                <c:pt idx="438">
                  <c:v>-133140.7254258641</c:v>
                </c:pt>
                <c:pt idx="439">
                  <c:v>-160501.10597718941</c:v>
                </c:pt>
                <c:pt idx="440">
                  <c:v>-148515.00684886059</c:v>
                </c:pt>
                <c:pt idx="441">
                  <c:v>-119735.43259072893</c:v>
                </c:pt>
                <c:pt idx="442">
                  <c:v>-89567.103096714432</c:v>
                </c:pt>
                <c:pt idx="443">
                  <c:v>-73837.167165021645</c:v>
                </c:pt>
                <c:pt idx="444">
                  <c:v>-110491.64945216062</c:v>
                </c:pt>
                <c:pt idx="445">
                  <c:v>-150886.35397424141</c:v>
                </c:pt>
                <c:pt idx="446">
                  <c:v>-161709.13279196422</c:v>
                </c:pt>
                <c:pt idx="447">
                  <c:v>-147196.64057698823</c:v>
                </c:pt>
                <c:pt idx="448">
                  <c:v>-124324.03208244059</c:v>
                </c:pt>
                <c:pt idx="449">
                  <c:v>-135569.14468422643</c:v>
                </c:pt>
                <c:pt idx="450">
                  <c:v>-160340.35280262487</c:v>
                </c:pt>
                <c:pt idx="451">
                  <c:v>-171102.25467850082</c:v>
                </c:pt>
                <c:pt idx="452">
                  <c:v>-176331.9644640378</c:v>
                </c:pt>
                <c:pt idx="453">
                  <c:v>-152706.00381413451</c:v>
                </c:pt>
                <c:pt idx="454">
                  <c:v>-111849.01501490366</c:v>
                </c:pt>
                <c:pt idx="455">
                  <c:v>-95310.462079084828</c:v>
                </c:pt>
                <c:pt idx="456">
                  <c:v>-87363.833402964097</c:v>
                </c:pt>
                <c:pt idx="457">
                  <c:v>-89296.010465052372</c:v>
                </c:pt>
                <c:pt idx="458">
                  <c:v>-81860.652980224113</c:v>
                </c:pt>
                <c:pt idx="459">
                  <c:v>-49499.231656174285</c:v>
                </c:pt>
                <c:pt idx="460">
                  <c:v>1655.7767220589276</c:v>
                </c:pt>
                <c:pt idx="461">
                  <c:v>15840.1802685687</c:v>
                </c:pt>
                <c:pt idx="462">
                  <c:v>-23335.939094135687</c:v>
                </c:pt>
                <c:pt idx="463">
                  <c:v>-46541.183003743776</c:v>
                </c:pt>
                <c:pt idx="464">
                  <c:v>-69430.057056191145</c:v>
                </c:pt>
                <c:pt idx="465">
                  <c:v>-89779.601671848824</c:v>
                </c:pt>
                <c:pt idx="466">
                  <c:v>-111144.17417258231</c:v>
                </c:pt>
                <c:pt idx="467">
                  <c:v>-155288.51783154687</c:v>
                </c:pt>
                <c:pt idx="468">
                  <c:v>-205241.85342581049</c:v>
                </c:pt>
                <c:pt idx="469">
                  <c:v>-250693.14893005113</c:v>
                </c:pt>
                <c:pt idx="470">
                  <c:v>-252605.06538493099</c:v>
                </c:pt>
                <c:pt idx="471">
                  <c:v>-269383.32127927203</c:v>
                </c:pt>
                <c:pt idx="472">
                  <c:v>-287952.69094701554</c:v>
                </c:pt>
                <c:pt idx="473">
                  <c:v>-279653.45160929079</c:v>
                </c:pt>
                <c:pt idx="474">
                  <c:v>-253003.61911358507</c:v>
                </c:pt>
                <c:pt idx="475">
                  <c:v>-220736.93753028449</c:v>
                </c:pt>
                <c:pt idx="476">
                  <c:v>-211192.57449134698</c:v>
                </c:pt>
                <c:pt idx="477">
                  <c:v>-166558.361690958</c:v>
                </c:pt>
                <c:pt idx="478">
                  <c:v>-185116.31693210517</c:v>
                </c:pt>
                <c:pt idx="479">
                  <c:v>-158217.26945571354</c:v>
                </c:pt>
                <c:pt idx="480">
                  <c:v>-153282.43235724757</c:v>
                </c:pt>
                <c:pt idx="481">
                  <c:v>-144297.37622152863</c:v>
                </c:pt>
                <c:pt idx="482">
                  <c:v>-179927.50884187155</c:v>
                </c:pt>
                <c:pt idx="483">
                  <c:v>-175402.63989865591</c:v>
                </c:pt>
                <c:pt idx="484">
                  <c:v>-155960.06659629568</c:v>
                </c:pt>
                <c:pt idx="485">
                  <c:v>-156344.35229170439</c:v>
                </c:pt>
                <c:pt idx="486">
                  <c:v>-177939.49620968307</c:v>
                </c:pt>
                <c:pt idx="487">
                  <c:v>-212486.20950559404</c:v>
                </c:pt>
                <c:pt idx="488">
                  <c:v>-228919.17899539712</c:v>
                </c:pt>
                <c:pt idx="489">
                  <c:v>-238473.05405649822</c:v>
                </c:pt>
                <c:pt idx="490">
                  <c:v>-249381.44107369325</c:v>
                </c:pt>
                <c:pt idx="491">
                  <c:v>-284954.50156105467</c:v>
                </c:pt>
                <c:pt idx="492">
                  <c:v>-305046.74597718747</c:v>
                </c:pt>
                <c:pt idx="493">
                  <c:v>-343041.56730739673</c:v>
                </c:pt>
                <c:pt idx="494">
                  <c:v>-354813.64593704499</c:v>
                </c:pt>
                <c:pt idx="495">
                  <c:v>-315576.55451227207</c:v>
                </c:pt>
                <c:pt idx="496">
                  <c:v>-244093.70795295842</c:v>
                </c:pt>
                <c:pt idx="497">
                  <c:v>-174826.21135554288</c:v>
                </c:pt>
                <c:pt idx="498">
                  <c:v>-171695.80486150825</c:v>
                </c:pt>
                <c:pt idx="499">
                  <c:v>-120634.31868518738</c:v>
                </c:pt>
                <c:pt idx="500">
                  <c:v>-125534.91250386449</c:v>
                </c:pt>
                <c:pt idx="501">
                  <c:v>-125633.83753436572</c:v>
                </c:pt>
                <c:pt idx="502">
                  <c:v>-118685.30534386956</c:v>
                </c:pt>
                <c:pt idx="503">
                  <c:v>-94100.723100320552</c:v>
                </c:pt>
                <c:pt idx="504">
                  <c:v>-126767.67057626462</c:v>
                </c:pt>
                <c:pt idx="505">
                  <c:v>-156052.33321128244</c:v>
                </c:pt>
                <c:pt idx="506">
                  <c:v>-164018.65177328177</c:v>
                </c:pt>
                <c:pt idx="507">
                  <c:v>-138424.65373773352</c:v>
                </c:pt>
                <c:pt idx="508">
                  <c:v>-169991.2504897945</c:v>
                </c:pt>
                <c:pt idx="509">
                  <c:v>-140553.44429794303</c:v>
                </c:pt>
                <c:pt idx="510">
                  <c:v>-117523.88743769629</c:v>
                </c:pt>
                <c:pt idx="511">
                  <c:v>-153626.76755956921</c:v>
                </c:pt>
                <c:pt idx="512">
                  <c:v>-143142.61673086986</c:v>
                </c:pt>
                <c:pt idx="513">
                  <c:v>-111094.71165733167</c:v>
                </c:pt>
                <c:pt idx="514">
                  <c:v>-91770.372790464768</c:v>
                </c:pt>
                <c:pt idx="515">
                  <c:v>-131704.41007916332</c:v>
                </c:pt>
                <c:pt idx="516">
                  <c:v>-136319.64323293298</c:v>
                </c:pt>
                <c:pt idx="517">
                  <c:v>-134784.40285573094</c:v>
                </c:pt>
                <c:pt idx="518">
                  <c:v>-185851.59624535</c:v>
                </c:pt>
                <c:pt idx="519">
                  <c:v>-202680.26585715805</c:v>
                </c:pt>
                <c:pt idx="520">
                  <c:v>-257618.8522673547</c:v>
                </c:pt>
                <c:pt idx="521">
                  <c:v>-269431.83259230637</c:v>
                </c:pt>
                <c:pt idx="522">
                  <c:v>-301807.90243048809</c:v>
                </c:pt>
                <c:pt idx="523">
                  <c:v>-310471.45221707795</c:v>
                </c:pt>
                <c:pt idx="524">
                  <c:v>-303728.37970531511</c:v>
                </c:pt>
                <c:pt idx="525">
                  <c:v>-308250.39504188171</c:v>
                </c:pt>
                <c:pt idx="526">
                  <c:v>-306498.28055935004</c:v>
                </c:pt>
                <c:pt idx="527">
                  <c:v>-289070.35355123633</c:v>
                </c:pt>
                <c:pt idx="528">
                  <c:v>-268993.32837056526</c:v>
                </c:pt>
                <c:pt idx="529">
                  <c:v>-274465.59472127358</c:v>
                </c:pt>
                <c:pt idx="530">
                  <c:v>-296820.74921012239</c:v>
                </c:pt>
                <c:pt idx="531">
                  <c:v>-295216.07107112621</c:v>
                </c:pt>
                <c:pt idx="532">
                  <c:v>-300986.06371555466</c:v>
                </c:pt>
                <c:pt idx="533">
                  <c:v>-347745.2622672877</c:v>
                </c:pt>
                <c:pt idx="534">
                  <c:v>-359104.51913503651</c:v>
                </c:pt>
                <c:pt idx="535">
                  <c:v>-348641.29475509707</c:v>
                </c:pt>
                <c:pt idx="536">
                  <c:v>-333575.20285020059</c:v>
                </c:pt>
                <c:pt idx="537">
                  <c:v>-321354.15677443129</c:v>
                </c:pt>
                <c:pt idx="538">
                  <c:v>-295977.03284421272</c:v>
                </c:pt>
                <c:pt idx="539">
                  <c:v>-330183.21574666753</c:v>
                </c:pt>
                <c:pt idx="540">
                  <c:v>-349092.16460565082</c:v>
                </c:pt>
                <c:pt idx="541">
                  <c:v>-326033.12047669699</c:v>
                </c:pt>
                <c:pt idx="542">
                  <c:v>-323462.9720880973</c:v>
                </c:pt>
                <c:pt idx="543">
                  <c:v>-340902.31352280732</c:v>
                </c:pt>
                <c:pt idx="544">
                  <c:v>-382867.45290409541</c:v>
                </c:pt>
                <c:pt idx="545">
                  <c:v>-455771.39557464805</c:v>
                </c:pt>
                <c:pt idx="546">
                  <c:v>-535609.60240245145</c:v>
                </c:pt>
                <c:pt idx="547">
                  <c:v>-566969.78827356279</c:v>
                </c:pt>
                <c:pt idx="548">
                  <c:v>-566722.47569730959</c:v>
                </c:pt>
                <c:pt idx="549">
                  <c:v>-606389.51052387652</c:v>
                </c:pt>
                <c:pt idx="550">
                  <c:v>-627441.51797631464</c:v>
                </c:pt>
                <c:pt idx="551">
                  <c:v>-670331.22591190285</c:v>
                </c:pt>
                <c:pt idx="552">
                  <c:v>-660448.23488394183</c:v>
                </c:pt>
                <c:pt idx="553">
                  <c:v>-620927.68519869412</c:v>
                </c:pt>
                <c:pt idx="554">
                  <c:v>-588631.51634668652</c:v>
                </c:pt>
                <c:pt idx="555">
                  <c:v>-552764.53437447047</c:v>
                </c:pt>
                <c:pt idx="556">
                  <c:v>-592448.69084093173</c:v>
                </c:pt>
                <c:pt idx="557">
                  <c:v>-628685.69047531113</c:v>
                </c:pt>
                <c:pt idx="558">
                  <c:v>-642225.10282295267</c:v>
                </c:pt>
                <c:pt idx="559">
                  <c:v>-620865.85705463088</c:v>
                </c:pt>
                <c:pt idx="560">
                  <c:v>-599593.17068799771</c:v>
                </c:pt>
                <c:pt idx="561">
                  <c:v>-604900.87905527593</c:v>
                </c:pt>
                <c:pt idx="562">
                  <c:v>-620626.15409610863</c:v>
                </c:pt>
                <c:pt idx="563">
                  <c:v>-686020.3552685139</c:v>
                </c:pt>
                <c:pt idx="564">
                  <c:v>-703074.45980559883</c:v>
                </c:pt>
                <c:pt idx="565">
                  <c:v>-672275.48324213875</c:v>
                </c:pt>
                <c:pt idx="566">
                  <c:v>-649276.36485281552</c:v>
                </c:pt>
                <c:pt idx="567">
                  <c:v>-651923.56062094017</c:v>
                </c:pt>
                <c:pt idx="568">
                  <c:v>-657123.78313777014</c:v>
                </c:pt>
                <c:pt idx="569">
                  <c:v>-678296.59327168576</c:v>
                </c:pt>
                <c:pt idx="570">
                  <c:v>-738359.30602140364</c:v>
                </c:pt>
                <c:pt idx="571">
                  <c:v>-755294.51028144395</c:v>
                </c:pt>
                <c:pt idx="572">
                  <c:v>-730327.35450647562</c:v>
                </c:pt>
                <c:pt idx="573">
                  <c:v>-759755.64867616352</c:v>
                </c:pt>
                <c:pt idx="574">
                  <c:v>-801641.83827349392</c:v>
                </c:pt>
                <c:pt idx="575">
                  <c:v>-844329.89133921417</c:v>
                </c:pt>
                <c:pt idx="576">
                  <c:v>-913345.31934929476</c:v>
                </c:pt>
                <c:pt idx="577">
                  <c:v>-1004307.8360974066</c:v>
                </c:pt>
                <c:pt idx="578">
                  <c:v>-1046094.1494620193</c:v>
                </c:pt>
                <c:pt idx="579">
                  <c:v>-1000598.1474536099</c:v>
                </c:pt>
                <c:pt idx="580">
                  <c:v>-1012659.391557031</c:v>
                </c:pt>
                <c:pt idx="581">
                  <c:v>-1032178.0610366998</c:v>
                </c:pt>
                <c:pt idx="582">
                  <c:v>-1055415.9311823291</c:v>
                </c:pt>
                <c:pt idx="583">
                  <c:v>-1048976.2921775845</c:v>
                </c:pt>
                <c:pt idx="584">
                  <c:v>-1022589.9426958099</c:v>
                </c:pt>
                <c:pt idx="585">
                  <c:v>-1012421.5910029414</c:v>
                </c:pt>
                <c:pt idx="586">
                  <c:v>-985369.39996971609</c:v>
                </c:pt>
                <c:pt idx="587">
                  <c:v>-1033852.17693749</c:v>
                </c:pt>
                <c:pt idx="588">
                  <c:v>-1042622.2613723121</c:v>
                </c:pt>
                <c:pt idx="589">
                  <c:v>-1095452.0324688428</c:v>
                </c:pt>
                <c:pt idx="590">
                  <c:v>-1129058.0067727754</c:v>
                </c:pt>
                <c:pt idx="591">
                  <c:v>-1170349.6949848821</c:v>
                </c:pt>
                <c:pt idx="592">
                  <c:v>-1216692.2669658503</c:v>
                </c:pt>
                <c:pt idx="593">
                  <c:v>-1215427.1680180938</c:v>
                </c:pt>
                <c:pt idx="594">
                  <c:v>-1166554.398141613</c:v>
                </c:pt>
                <c:pt idx="595">
                  <c:v>-1161570.0985278965</c:v>
                </c:pt>
                <c:pt idx="596">
                  <c:v>-1221191.4534492244</c:v>
                </c:pt>
                <c:pt idx="597">
                  <c:v>-1290220.1982903339</c:v>
                </c:pt>
                <c:pt idx="598">
                  <c:v>-1321961.8162502048</c:v>
                </c:pt>
                <c:pt idx="599">
                  <c:v>-1384959.9390396038</c:v>
                </c:pt>
                <c:pt idx="600">
                  <c:v>-1418080.800213194</c:v>
                </c:pt>
                <c:pt idx="601">
                  <c:v>-1501938.7876073269</c:v>
                </c:pt>
                <c:pt idx="602">
                  <c:v>-1602281.1094109463</c:v>
                </c:pt>
                <c:pt idx="603">
                  <c:v>-1649080.2584557664</c:v>
                </c:pt>
                <c:pt idx="604">
                  <c:v>-1640738.2150183055</c:v>
                </c:pt>
                <c:pt idx="605">
                  <c:v>-1599817.4956705789</c:v>
                </c:pt>
                <c:pt idx="606">
                  <c:v>-1552219.3367640178</c:v>
                </c:pt>
                <c:pt idx="607">
                  <c:v>-1549156.4656273446</c:v>
                </c:pt>
                <c:pt idx="608">
                  <c:v>-1568056.8536663807</c:v>
                </c:pt>
                <c:pt idx="609">
                  <c:v>-1565231.783083797</c:v>
                </c:pt>
                <c:pt idx="610">
                  <c:v>-1623121.9499713529</c:v>
                </c:pt>
                <c:pt idx="611">
                  <c:v>-1692226.7909897713</c:v>
                </c:pt>
                <c:pt idx="612">
                  <c:v>-1796659.2823237306</c:v>
                </c:pt>
                <c:pt idx="613">
                  <c:v>-1908520.6629674467</c:v>
                </c:pt>
                <c:pt idx="614">
                  <c:v>-2016092.1216153882</c:v>
                </c:pt>
                <c:pt idx="615">
                  <c:v>-2079318.532936713</c:v>
                </c:pt>
                <c:pt idx="616">
                  <c:v>-2148518.4941767673</c:v>
                </c:pt>
                <c:pt idx="617">
                  <c:v>-2169463.9669809733</c:v>
                </c:pt>
                <c:pt idx="618">
                  <c:v>-2213438.0454432098</c:v>
                </c:pt>
                <c:pt idx="619">
                  <c:v>-2220610.1101545501</c:v>
                </c:pt>
                <c:pt idx="620">
                  <c:v>-2274743.0282874913</c:v>
                </c:pt>
                <c:pt idx="621">
                  <c:v>-2318992.9553924715</c:v>
                </c:pt>
                <c:pt idx="622">
                  <c:v>-2314931.3219286222</c:v>
                </c:pt>
                <c:pt idx="623">
                  <c:v>-2365554.3038832019</c:v>
                </c:pt>
                <c:pt idx="624">
                  <c:v>-2394927.4283243413</c:v>
                </c:pt>
                <c:pt idx="625">
                  <c:v>-2477796.1654134616</c:v>
                </c:pt>
                <c:pt idx="626">
                  <c:v>-2591350.6860022955</c:v>
                </c:pt>
                <c:pt idx="627">
                  <c:v>-2691702.5198280783</c:v>
                </c:pt>
                <c:pt idx="628">
                  <c:v>-2721655.8776211957</c:v>
                </c:pt>
                <c:pt idx="629">
                  <c:v>-2735714.6463789693</c:v>
                </c:pt>
                <c:pt idx="630">
                  <c:v>-2809394.7700580703</c:v>
                </c:pt>
                <c:pt idx="631">
                  <c:v>-2898284.6171767376</c:v>
                </c:pt>
                <c:pt idx="632">
                  <c:v>-2971184.7550384249</c:v>
                </c:pt>
                <c:pt idx="633">
                  <c:v>-3034344.582204605</c:v>
                </c:pt>
                <c:pt idx="634">
                  <c:v>-3051713.5346753043</c:v>
                </c:pt>
                <c:pt idx="635">
                  <c:v>-3071622.1970636803</c:v>
                </c:pt>
                <c:pt idx="636">
                  <c:v>-3131909.3935364583</c:v>
                </c:pt>
                <c:pt idx="637">
                  <c:v>-3212076.716331122</c:v>
                </c:pt>
                <c:pt idx="638">
                  <c:v>-3285195.6307025715</c:v>
                </c:pt>
                <c:pt idx="639">
                  <c:v>-3340755.3521600501</c:v>
                </c:pt>
                <c:pt idx="640">
                  <c:v>-3335219.3552608457</c:v>
                </c:pt>
                <c:pt idx="641">
                  <c:v>-3358637.9538275828</c:v>
                </c:pt>
                <c:pt idx="642">
                  <c:v>-3382674.8338349527</c:v>
                </c:pt>
                <c:pt idx="643">
                  <c:v>-3395858.4965536762</c:v>
                </c:pt>
                <c:pt idx="644">
                  <c:v>-3457020.7990655047</c:v>
                </c:pt>
                <c:pt idx="645">
                  <c:v>-3479668.9238369917</c:v>
                </c:pt>
                <c:pt idx="646">
                  <c:v>-3518601.6305525298</c:v>
                </c:pt>
                <c:pt idx="647">
                  <c:v>-3578203.9614295303</c:v>
                </c:pt>
                <c:pt idx="648">
                  <c:v>-3620151.9791709241</c:v>
                </c:pt>
                <c:pt idx="649">
                  <c:v>-3696904.4860088616</c:v>
                </c:pt>
                <c:pt idx="650">
                  <c:v>-3769690.479604586</c:v>
                </c:pt>
                <c:pt idx="651">
                  <c:v>-3856325.977470485</c:v>
                </c:pt>
                <c:pt idx="652">
                  <c:v>-3913892.7356044785</c:v>
                </c:pt>
                <c:pt idx="653">
                  <c:v>-3971335.8374503464</c:v>
                </c:pt>
                <c:pt idx="654">
                  <c:v>-4067388.2372581903</c:v>
                </c:pt>
                <c:pt idx="655">
                  <c:v>-4140545.1997182947</c:v>
                </c:pt>
                <c:pt idx="656">
                  <c:v>-4157286.3587261979</c:v>
                </c:pt>
                <c:pt idx="657">
                  <c:v>-4265190.7381498637</c:v>
                </c:pt>
                <c:pt idx="658">
                  <c:v>-4364229.9129170729</c:v>
                </c:pt>
                <c:pt idx="659">
                  <c:v>-4459083.7979323054</c:v>
                </c:pt>
                <c:pt idx="660">
                  <c:v>-4536797.019008765</c:v>
                </c:pt>
                <c:pt idx="661">
                  <c:v>-4687210.625481477</c:v>
                </c:pt>
                <c:pt idx="662">
                  <c:v>-4792794.0714972289</c:v>
                </c:pt>
                <c:pt idx="663">
                  <c:v>-4914671.6114791967</c:v>
                </c:pt>
                <c:pt idx="664">
                  <c:v>-5050227.4393323939</c:v>
                </c:pt>
                <c:pt idx="665">
                  <c:v>-5166274.1097280858</c:v>
                </c:pt>
                <c:pt idx="666">
                  <c:v>-5238984.0071465019</c:v>
                </c:pt>
                <c:pt idx="667">
                  <c:v>-5300564.838633527</c:v>
                </c:pt>
                <c:pt idx="668">
                  <c:v>-5384489.4101828057</c:v>
                </c:pt>
                <c:pt idx="669">
                  <c:v>-5409838.9492487488</c:v>
                </c:pt>
                <c:pt idx="670">
                  <c:v>-5429975.9001690513</c:v>
                </c:pt>
                <c:pt idx="671">
                  <c:v>-5463420.1700962028</c:v>
                </c:pt>
                <c:pt idx="672">
                  <c:v>-5540362.9173774123</c:v>
                </c:pt>
                <c:pt idx="673">
                  <c:v>-5661156.086832731</c:v>
                </c:pt>
                <c:pt idx="674">
                  <c:v>-5769127.0504115429</c:v>
                </c:pt>
                <c:pt idx="675">
                  <c:v>-5878172.8724948391</c:v>
                </c:pt>
                <c:pt idx="676">
                  <c:v>-5962135.4921327718</c:v>
                </c:pt>
                <c:pt idx="677">
                  <c:v>-6041189.9083342962</c:v>
                </c:pt>
                <c:pt idx="678">
                  <c:v>-6153935.9070392251</c:v>
                </c:pt>
                <c:pt idx="679">
                  <c:v>-6226369.9558148971</c:v>
                </c:pt>
                <c:pt idx="680">
                  <c:v>-6282043.8215383394</c:v>
                </c:pt>
                <c:pt idx="681">
                  <c:v>-6360451.4202327393</c:v>
                </c:pt>
                <c:pt idx="682">
                  <c:v>-6439391.692168301</c:v>
                </c:pt>
                <c:pt idx="683">
                  <c:v>-6576307.7391908905</c:v>
                </c:pt>
                <c:pt idx="684">
                  <c:v>-6698546.736015074</c:v>
                </c:pt>
                <c:pt idx="685">
                  <c:v>-6857606.7706344808</c:v>
                </c:pt>
                <c:pt idx="686">
                  <c:v>-6994579.8897900516</c:v>
                </c:pt>
                <c:pt idx="687">
                  <c:v>-7083346.0806205925</c:v>
                </c:pt>
                <c:pt idx="688">
                  <c:v>-7212110.3246489931</c:v>
                </c:pt>
                <c:pt idx="689">
                  <c:v>-7231686.0662616435</c:v>
                </c:pt>
                <c:pt idx="690">
                  <c:v>-7244603.3923597867</c:v>
                </c:pt>
                <c:pt idx="691">
                  <c:v>-7249273.7952421056</c:v>
                </c:pt>
                <c:pt idx="692">
                  <c:v>-7266614.2116463138</c:v>
                </c:pt>
                <c:pt idx="693">
                  <c:v>-7224371.3212178499</c:v>
                </c:pt>
                <c:pt idx="694">
                  <c:v>-7144413.2629107852</c:v>
                </c:pt>
                <c:pt idx="695">
                  <c:v>-7160697.8448548364</c:v>
                </c:pt>
                <c:pt idx="696">
                  <c:v>-7204928.7479154896</c:v>
                </c:pt>
                <c:pt idx="697">
                  <c:v>-7233483.8384505603</c:v>
                </c:pt>
                <c:pt idx="698">
                  <c:v>-7320699.5696684374</c:v>
                </c:pt>
                <c:pt idx="699">
                  <c:v>-7507163.7401411217</c:v>
                </c:pt>
                <c:pt idx="700">
                  <c:v>-7636394.073255538</c:v>
                </c:pt>
                <c:pt idx="701">
                  <c:v>-7777990.0351826083</c:v>
                </c:pt>
                <c:pt idx="702">
                  <c:v>-7990745.4349154327</c:v>
                </c:pt>
                <c:pt idx="703">
                  <c:v>-8143308.7583971145</c:v>
                </c:pt>
                <c:pt idx="704">
                  <c:v>-8233672.9689511359</c:v>
                </c:pt>
                <c:pt idx="705">
                  <c:v>-8294587.9588867109</c:v>
                </c:pt>
                <c:pt idx="706">
                  <c:v>-8421459.3105045594</c:v>
                </c:pt>
                <c:pt idx="707">
                  <c:v>-8380091.5261151437</c:v>
                </c:pt>
                <c:pt idx="708">
                  <c:v>-8342880.4954112135</c:v>
                </c:pt>
                <c:pt idx="709">
                  <c:v>-8444763.7648053337</c:v>
                </c:pt>
                <c:pt idx="710">
                  <c:v>-8556140.0323187057</c:v>
                </c:pt>
                <c:pt idx="711">
                  <c:v>-8621211.7759397663</c:v>
                </c:pt>
                <c:pt idx="712">
                  <c:v>-8743793.205561839</c:v>
                </c:pt>
                <c:pt idx="713">
                  <c:v>-8878511.9754646402</c:v>
                </c:pt>
                <c:pt idx="714">
                  <c:v>-9004860.1658634916</c:v>
                </c:pt>
                <c:pt idx="715">
                  <c:v>-9143640.569230143</c:v>
                </c:pt>
                <c:pt idx="716">
                  <c:v>-9321762.6962653659</c:v>
                </c:pt>
                <c:pt idx="717">
                  <c:v>-9325852.8657957073</c:v>
                </c:pt>
                <c:pt idx="718">
                  <c:v>-9306343.7083382029</c:v>
                </c:pt>
                <c:pt idx="719">
                  <c:v>-9357385.2192679793</c:v>
                </c:pt>
                <c:pt idx="720">
                  <c:v>-9431693.136409875</c:v>
                </c:pt>
                <c:pt idx="721">
                  <c:v>-9494634.1870662924</c:v>
                </c:pt>
                <c:pt idx="722">
                  <c:v>-9572994.2256498765</c:v>
                </c:pt>
                <c:pt idx="723">
                  <c:v>-9603147.3359084297</c:v>
                </c:pt>
                <c:pt idx="724">
                  <c:v>-9649661.1242883429</c:v>
                </c:pt>
                <c:pt idx="725">
                  <c:v>-9748300.7941246815</c:v>
                </c:pt>
                <c:pt idx="726">
                  <c:v>-9840852.7697763275</c:v>
                </c:pt>
                <c:pt idx="727">
                  <c:v>-9904107.7171641421</c:v>
                </c:pt>
                <c:pt idx="728">
                  <c:v>-9996754.8130374253</c:v>
                </c:pt>
                <c:pt idx="729">
                  <c:v>-10036610.18590283</c:v>
                </c:pt>
                <c:pt idx="730">
                  <c:v>-10131349.9266521</c:v>
                </c:pt>
                <c:pt idx="731">
                  <c:v>-10221143.415876308</c:v>
                </c:pt>
                <c:pt idx="732">
                  <c:v>-10302851.686261471</c:v>
                </c:pt>
                <c:pt idx="733">
                  <c:v>-10364965.190989656</c:v>
                </c:pt>
                <c:pt idx="734">
                  <c:v>-10463509.74060436</c:v>
                </c:pt>
                <c:pt idx="735">
                  <c:v>-10558820.202683445</c:v>
                </c:pt>
                <c:pt idx="736">
                  <c:v>-10643952.801047496</c:v>
                </c:pt>
                <c:pt idx="737">
                  <c:v>-10701120.05425062</c:v>
                </c:pt>
                <c:pt idx="738">
                  <c:v>-10793862.270345539</c:v>
                </c:pt>
                <c:pt idx="739">
                  <c:v>-10849127.119115947</c:v>
                </c:pt>
                <c:pt idx="740">
                  <c:v>-10913618.629385028</c:v>
                </c:pt>
                <c:pt idx="741">
                  <c:v>-10942820.537427224</c:v>
                </c:pt>
                <c:pt idx="742">
                  <c:v>-11044123.573469363</c:v>
                </c:pt>
                <c:pt idx="743">
                  <c:v>-11078557.093701528</c:v>
                </c:pt>
                <c:pt idx="744">
                  <c:v>-11075988.847717362</c:v>
                </c:pt>
                <c:pt idx="745">
                  <c:v>-11099007.941353228</c:v>
                </c:pt>
                <c:pt idx="746">
                  <c:v>-11268321.935864974</c:v>
                </c:pt>
                <c:pt idx="747">
                  <c:v>-11410812.027875423</c:v>
                </c:pt>
                <c:pt idx="748">
                  <c:v>-11440299.296582526</c:v>
                </c:pt>
                <c:pt idx="749">
                  <c:v>-11496610.467790926</c:v>
                </c:pt>
                <c:pt idx="750">
                  <c:v>-11537036.561986148</c:v>
                </c:pt>
                <c:pt idx="751">
                  <c:v>-11561672.699389823</c:v>
                </c:pt>
                <c:pt idx="752">
                  <c:v>-11630634.860075789</c:v>
                </c:pt>
                <c:pt idx="753">
                  <c:v>-11646995.538197149</c:v>
                </c:pt>
                <c:pt idx="754">
                  <c:v>-11657744.123241995</c:v>
                </c:pt>
                <c:pt idx="755">
                  <c:v>-11561672.699389823</c:v>
                </c:pt>
                <c:pt idx="756">
                  <c:v>-11523529.490513861</c:v>
                </c:pt>
                <c:pt idx="757">
                  <c:v>-11629873.8983027</c:v>
                </c:pt>
                <c:pt idx="758">
                  <c:v>-11654795.396371284</c:v>
                </c:pt>
                <c:pt idx="759">
                  <c:v>-11658790.445679989</c:v>
                </c:pt>
                <c:pt idx="760">
                  <c:v>-11698550.698323758</c:v>
                </c:pt>
                <c:pt idx="761">
                  <c:v>-11796524.526608646</c:v>
                </c:pt>
                <c:pt idx="762">
                  <c:v>-11847699.205848714</c:v>
                </c:pt>
                <c:pt idx="763">
                  <c:v>-11889456.983146835</c:v>
                </c:pt>
                <c:pt idx="764">
                  <c:v>-11939870.700613817</c:v>
                </c:pt>
                <c:pt idx="765">
                  <c:v>-11917993.04963758</c:v>
                </c:pt>
                <c:pt idx="766">
                  <c:v>-11916566.246313043</c:v>
                </c:pt>
                <c:pt idx="767">
                  <c:v>-11939775.580392182</c:v>
                </c:pt>
                <c:pt idx="768">
                  <c:v>-11999035.478471292</c:v>
                </c:pt>
                <c:pt idx="769">
                  <c:v>-12113750.465764085</c:v>
                </c:pt>
                <c:pt idx="770">
                  <c:v>-12171868.921183566</c:v>
                </c:pt>
                <c:pt idx="771">
                  <c:v>-12164830.024782514</c:v>
                </c:pt>
                <c:pt idx="772">
                  <c:v>-12216860.786017304</c:v>
                </c:pt>
                <c:pt idx="773">
                  <c:v>-12307224.996571327</c:v>
                </c:pt>
                <c:pt idx="774">
                  <c:v>-12389789.348951213</c:v>
                </c:pt>
                <c:pt idx="775">
                  <c:v>-12447146.842597608</c:v>
                </c:pt>
                <c:pt idx="776">
                  <c:v>-12352977.823178153</c:v>
                </c:pt>
                <c:pt idx="777">
                  <c:v>-12211438.933384063</c:v>
                </c:pt>
                <c:pt idx="778">
                  <c:v>-12152274.155526588</c:v>
                </c:pt>
                <c:pt idx="779">
                  <c:v>-12131442.826988345</c:v>
                </c:pt>
                <c:pt idx="780">
                  <c:v>-12149705.909542421</c:v>
                </c:pt>
                <c:pt idx="781">
                  <c:v>-12148088.865774613</c:v>
                </c:pt>
                <c:pt idx="782">
                  <c:v>-12130967.225880165</c:v>
                </c:pt>
                <c:pt idx="783">
                  <c:v>-12189941.763294371</c:v>
                </c:pt>
                <c:pt idx="784">
                  <c:v>-12439156.743980199</c:v>
                </c:pt>
                <c:pt idx="785">
                  <c:v>-12540840.260908885</c:v>
                </c:pt>
                <c:pt idx="786">
                  <c:v>-12507167.702449806</c:v>
                </c:pt>
                <c:pt idx="787">
                  <c:v>-12495372.794966966</c:v>
                </c:pt>
                <c:pt idx="788">
                  <c:v>-12500984.88804348</c:v>
                </c:pt>
                <c:pt idx="789">
                  <c:v>-12528950.233204408</c:v>
                </c:pt>
                <c:pt idx="790">
                  <c:v>-12537225.692486724</c:v>
                </c:pt>
                <c:pt idx="791">
                  <c:v>-12583834.601088272</c:v>
                </c:pt>
                <c:pt idx="792">
                  <c:v>-12588305.251505155</c:v>
                </c:pt>
                <c:pt idx="793">
                  <c:v>-12590207.655937873</c:v>
                </c:pt>
                <c:pt idx="794">
                  <c:v>-12817640.105869099</c:v>
                </c:pt>
                <c:pt idx="795">
                  <c:v>-12825249.723599967</c:v>
                </c:pt>
                <c:pt idx="796">
                  <c:v>-12813169.455452217</c:v>
                </c:pt>
                <c:pt idx="797">
                  <c:v>-12765609.344634311</c:v>
                </c:pt>
                <c:pt idx="798">
                  <c:v>-12865866.058238458</c:v>
                </c:pt>
                <c:pt idx="799">
                  <c:v>-12898206.933594635</c:v>
                </c:pt>
                <c:pt idx="800">
                  <c:v>-12835237.346871726</c:v>
                </c:pt>
                <c:pt idx="801">
                  <c:v>-12915518.813932352</c:v>
                </c:pt>
                <c:pt idx="802">
                  <c:v>-12927218.601193558</c:v>
                </c:pt>
                <c:pt idx="803">
                  <c:v>-13058008.905942801</c:v>
                </c:pt>
                <c:pt idx="804">
                  <c:v>-13140858.618987594</c:v>
                </c:pt>
                <c:pt idx="805">
                  <c:v>-13224944.894913653</c:v>
                </c:pt>
                <c:pt idx="806">
                  <c:v>-13280019.503240788</c:v>
                </c:pt>
                <c:pt idx="807">
                  <c:v>-13130014.913721111</c:v>
                </c:pt>
                <c:pt idx="808">
                  <c:v>-13090064.42063407</c:v>
                </c:pt>
                <c:pt idx="809">
                  <c:v>-12996656.362987701</c:v>
                </c:pt>
                <c:pt idx="810">
                  <c:v>-12897160.611156641</c:v>
                </c:pt>
                <c:pt idx="811">
                  <c:v>-12639384.810523588</c:v>
                </c:pt>
                <c:pt idx="812">
                  <c:v>-12612465.787800651</c:v>
                </c:pt>
                <c:pt idx="813">
                  <c:v>-12488524.139009189</c:v>
                </c:pt>
                <c:pt idx="814">
                  <c:v>-12252911.350017279</c:v>
                </c:pt>
                <c:pt idx="815">
                  <c:v>-12114987.028645348</c:v>
                </c:pt>
                <c:pt idx="816">
                  <c:v>-12040507.895104507</c:v>
                </c:pt>
                <c:pt idx="817">
                  <c:v>-11997608.675146755</c:v>
                </c:pt>
                <c:pt idx="818">
                  <c:v>-11829626.363737909</c:v>
                </c:pt>
                <c:pt idx="819">
                  <c:v>-11791958.755970128</c:v>
                </c:pt>
                <c:pt idx="820">
                  <c:v>-11719762.507748544</c:v>
                </c:pt>
                <c:pt idx="821">
                  <c:v>-11634820.149827763</c:v>
                </c:pt>
                <c:pt idx="822">
                  <c:v>-11815072.96982763</c:v>
                </c:pt>
                <c:pt idx="823">
                  <c:v>-11832099.489500441</c:v>
                </c:pt>
                <c:pt idx="824">
                  <c:v>-11823919.150439762</c:v>
                </c:pt>
                <c:pt idx="825">
                  <c:v>-11739262.153183887</c:v>
                </c:pt>
                <c:pt idx="826">
                  <c:v>-11809936.477859296</c:v>
                </c:pt>
                <c:pt idx="827">
                  <c:v>-11969453.089542555</c:v>
                </c:pt>
                <c:pt idx="828">
                  <c:v>-12197836.741690142</c:v>
                </c:pt>
                <c:pt idx="829">
                  <c:v>-12332526.975526454</c:v>
                </c:pt>
                <c:pt idx="830">
                  <c:v>-12288486.312909072</c:v>
                </c:pt>
                <c:pt idx="831">
                  <c:v>-12335000.101288985</c:v>
                </c:pt>
                <c:pt idx="832">
                  <c:v>-12454471.099663567</c:v>
                </c:pt>
                <c:pt idx="833">
                  <c:v>-12717573.632708225</c:v>
                </c:pt>
                <c:pt idx="834">
                  <c:v>-12816403.542987837</c:v>
                </c:pt>
                <c:pt idx="835">
                  <c:v>-12799472.143536661</c:v>
                </c:pt>
                <c:pt idx="836">
                  <c:v>-12721663.802238565</c:v>
                </c:pt>
                <c:pt idx="837">
                  <c:v>-12755526.601140914</c:v>
                </c:pt>
                <c:pt idx="838">
                  <c:v>-12906387.272655316</c:v>
                </c:pt>
                <c:pt idx="839">
                  <c:v>-13129253.951948024</c:v>
                </c:pt>
                <c:pt idx="840">
                  <c:v>-13179572.549193371</c:v>
                </c:pt>
                <c:pt idx="841">
                  <c:v>-13245205.502122082</c:v>
                </c:pt>
                <c:pt idx="842">
                  <c:v>-13278497.579694616</c:v>
                </c:pt>
                <c:pt idx="843">
                  <c:v>-13494420.482807912</c:v>
                </c:pt>
                <c:pt idx="844">
                  <c:v>-13697407.035778737</c:v>
                </c:pt>
                <c:pt idx="845">
                  <c:v>-13641476.34545688</c:v>
                </c:pt>
                <c:pt idx="846">
                  <c:v>-13644139.711662682</c:v>
                </c:pt>
                <c:pt idx="847">
                  <c:v>-13621786.459578266</c:v>
                </c:pt>
                <c:pt idx="848">
                  <c:v>-13610942.754311783</c:v>
                </c:pt>
                <c:pt idx="849">
                  <c:v>-13704636.172623059</c:v>
                </c:pt>
                <c:pt idx="850">
                  <c:v>-13853689.559926378</c:v>
                </c:pt>
                <c:pt idx="851">
                  <c:v>-13689416.937161328</c:v>
                </c:pt>
                <c:pt idx="852">
                  <c:v>-13371620.276676077</c:v>
                </c:pt>
                <c:pt idx="853">
                  <c:v>-13393022.326544136</c:v>
                </c:pt>
                <c:pt idx="854">
                  <c:v>-13288485.202966377</c:v>
                </c:pt>
                <c:pt idx="855">
                  <c:v>-13296380.181362148</c:v>
                </c:pt>
                <c:pt idx="856">
                  <c:v>-13457608.957034852</c:v>
                </c:pt>
                <c:pt idx="857">
                  <c:v>-13287534.000750018</c:v>
                </c:pt>
                <c:pt idx="858">
                  <c:v>-12859493.003388859</c:v>
                </c:pt>
                <c:pt idx="859">
                  <c:v>-12764848.382861225</c:v>
                </c:pt>
                <c:pt idx="860">
                  <c:v>-12941201.273774022</c:v>
                </c:pt>
                <c:pt idx="861">
                  <c:v>-13063335.638354406</c:v>
                </c:pt>
                <c:pt idx="862">
                  <c:v>-13295428.97914579</c:v>
                </c:pt>
                <c:pt idx="863">
                  <c:v>-13720045.64852806</c:v>
                </c:pt>
                <c:pt idx="864">
                  <c:v>-13869384.396496287</c:v>
                </c:pt>
                <c:pt idx="865">
                  <c:v>-13974967.842512041</c:v>
                </c:pt>
                <c:pt idx="866">
                  <c:v>-14263562.594955098</c:v>
                </c:pt>
                <c:pt idx="867">
                  <c:v>-14225229.145635866</c:v>
                </c:pt>
                <c:pt idx="868">
                  <c:v>-14190985.865846973</c:v>
                </c:pt>
                <c:pt idx="869">
                  <c:v>-14268699.086923432</c:v>
                </c:pt>
                <c:pt idx="870">
                  <c:v>-14371524.046511745</c:v>
                </c:pt>
                <c:pt idx="871">
                  <c:v>-14284679.284158248</c:v>
                </c:pt>
                <c:pt idx="872">
                  <c:v>-13873759.926691534</c:v>
                </c:pt>
                <c:pt idx="873">
                  <c:v>-13541790.353182547</c:v>
                </c:pt>
                <c:pt idx="874">
                  <c:v>-13320160.236771103</c:v>
                </c:pt>
                <c:pt idx="875">
                  <c:v>-13418895.026829077</c:v>
                </c:pt>
                <c:pt idx="876">
                  <c:v>-13495561.925467543</c:v>
                </c:pt>
                <c:pt idx="877">
                  <c:v>-13201450.200169608</c:v>
                </c:pt>
                <c:pt idx="878">
                  <c:v>-13043645.752475793</c:v>
                </c:pt>
                <c:pt idx="879">
                  <c:v>-12820588.832739811</c:v>
                </c:pt>
                <c:pt idx="880">
                  <c:v>-12768177.590618478</c:v>
                </c:pt>
                <c:pt idx="881">
                  <c:v>-13153699.84890843</c:v>
                </c:pt>
                <c:pt idx="882">
                  <c:v>-13737928.250195595</c:v>
                </c:pt>
                <c:pt idx="883">
                  <c:v>-13983718.902902536</c:v>
                </c:pt>
                <c:pt idx="884">
                  <c:v>-14242731.266416855</c:v>
                </c:pt>
                <c:pt idx="885">
                  <c:v>-14716429.970163204</c:v>
                </c:pt>
                <c:pt idx="886">
                  <c:v>-15025665.810701232</c:v>
                </c:pt>
                <c:pt idx="887">
                  <c:v>-15165587.656727513</c:v>
                </c:pt>
                <c:pt idx="888">
                  <c:v>-15456275.054046558</c:v>
                </c:pt>
                <c:pt idx="889">
                  <c:v>-15643091.169339295</c:v>
                </c:pt>
                <c:pt idx="890">
                  <c:v>-15199450.455629865</c:v>
                </c:pt>
                <c:pt idx="891">
                  <c:v>-14921984.769118197</c:v>
                </c:pt>
                <c:pt idx="892">
                  <c:v>-14864151.674363622</c:v>
                </c:pt>
                <c:pt idx="893">
                  <c:v>-15040028.964168241</c:v>
                </c:pt>
                <c:pt idx="894">
                  <c:v>-15034416.871091727</c:v>
                </c:pt>
                <c:pt idx="895">
                  <c:v>-15028995.018458487</c:v>
                </c:pt>
                <c:pt idx="896">
                  <c:v>-15019578.116516542</c:v>
                </c:pt>
                <c:pt idx="897">
                  <c:v>-14466549.147925923</c:v>
                </c:pt>
                <c:pt idx="898">
                  <c:v>-14853688.449983682</c:v>
                </c:pt>
                <c:pt idx="899">
                  <c:v>-15785391.020906471</c:v>
                </c:pt>
                <c:pt idx="900">
                  <c:v>-16249672.822710879</c:v>
                </c:pt>
                <c:pt idx="901">
                  <c:v>-15999031.03870051</c:v>
                </c:pt>
                <c:pt idx="902">
                  <c:v>-15964502.398246709</c:v>
                </c:pt>
                <c:pt idx="903">
                  <c:v>-15989138.535650386</c:v>
                </c:pt>
                <c:pt idx="904">
                  <c:v>-16164349.983903553</c:v>
                </c:pt>
                <c:pt idx="905">
                  <c:v>-16692076.973539045</c:v>
                </c:pt>
                <c:pt idx="906">
                  <c:v>-16876419.963069253</c:v>
                </c:pt>
                <c:pt idx="907">
                  <c:v>-16605041.970742276</c:v>
                </c:pt>
                <c:pt idx="908">
                  <c:v>-16043261.941761162</c:v>
                </c:pt>
                <c:pt idx="909">
                  <c:v>-15603235.796473891</c:v>
                </c:pt>
                <c:pt idx="910">
                  <c:v>-15061431.014036298</c:v>
                </c:pt>
                <c:pt idx="911">
                  <c:v>-15049826.346996728</c:v>
                </c:pt>
                <c:pt idx="912">
                  <c:v>-15260422.517698418</c:v>
                </c:pt>
                <c:pt idx="913">
                  <c:v>-15294665.797487313</c:v>
                </c:pt>
                <c:pt idx="914">
                  <c:v>-15588587.282341976</c:v>
                </c:pt>
                <c:pt idx="915">
                  <c:v>-15513727.66791459</c:v>
                </c:pt>
                <c:pt idx="916">
                  <c:v>-15745535.648041068</c:v>
                </c:pt>
                <c:pt idx="917">
                  <c:v>-16306935.196135636</c:v>
                </c:pt>
                <c:pt idx="918">
                  <c:v>-16494226.912536552</c:v>
                </c:pt>
                <c:pt idx="919">
                  <c:v>-17090535.581971467</c:v>
                </c:pt>
                <c:pt idx="920">
                  <c:v>-17634813.490171589</c:v>
                </c:pt>
                <c:pt idx="921">
                  <c:v>-17998838.578371845</c:v>
                </c:pt>
                <c:pt idx="922">
                  <c:v>-17802225.080250621</c:v>
                </c:pt>
                <c:pt idx="923">
                  <c:v>-17506496.311184876</c:v>
                </c:pt>
                <c:pt idx="924">
                  <c:v>-17589346.024229672</c:v>
                </c:pt>
                <c:pt idx="925">
                  <c:v>-17151032.042931844</c:v>
                </c:pt>
                <c:pt idx="926">
                  <c:v>-17223418.531596698</c:v>
                </c:pt>
                <c:pt idx="927">
                  <c:v>-16870712.749771103</c:v>
                </c:pt>
                <c:pt idx="928">
                  <c:v>-16205441.919650223</c:v>
                </c:pt>
                <c:pt idx="929">
                  <c:v>-15903054.735069975</c:v>
                </c:pt>
                <c:pt idx="930">
                  <c:v>-16167108.470330993</c:v>
                </c:pt>
                <c:pt idx="931">
                  <c:v>-16584020.401760761</c:v>
                </c:pt>
                <c:pt idx="932">
                  <c:v>-16422981.866531329</c:v>
                </c:pt>
                <c:pt idx="933">
                  <c:v>-16308076.638795266</c:v>
                </c:pt>
                <c:pt idx="934">
                  <c:v>-16717188.712050898</c:v>
                </c:pt>
                <c:pt idx="935">
                  <c:v>-17168724.404156104</c:v>
                </c:pt>
                <c:pt idx="936">
                  <c:v>-17315685.146583438</c:v>
                </c:pt>
                <c:pt idx="937">
                  <c:v>-16751717.3525047</c:v>
                </c:pt>
                <c:pt idx="938">
                  <c:v>-16037269.367798107</c:v>
                </c:pt>
                <c:pt idx="939">
                  <c:v>-15377895.991418649</c:v>
                </c:pt>
                <c:pt idx="940">
                  <c:v>-15126873.72652174</c:v>
                </c:pt>
                <c:pt idx="941">
                  <c:v>-15190699.39523937</c:v>
                </c:pt>
                <c:pt idx="942">
                  <c:v>-14586115.266522141</c:v>
                </c:pt>
                <c:pt idx="943">
                  <c:v>-13719855.408084789</c:v>
                </c:pt>
                <c:pt idx="944">
                  <c:v>-13633866.727726014</c:v>
                </c:pt>
                <c:pt idx="945">
                  <c:v>-13147612.154723737</c:v>
                </c:pt>
                <c:pt idx="946">
                  <c:v>-13588874.862892274</c:v>
                </c:pt>
                <c:pt idx="947">
                  <c:v>-14295808.350089638</c:v>
                </c:pt>
                <c:pt idx="948">
                  <c:v>-14947001.387408417</c:v>
                </c:pt>
                <c:pt idx="949">
                  <c:v>-14822774.377952043</c:v>
                </c:pt>
                <c:pt idx="950">
                  <c:v>-14438774.043208266</c:v>
                </c:pt>
                <c:pt idx="951">
                  <c:v>-14478344.055408763</c:v>
                </c:pt>
                <c:pt idx="952">
                  <c:v>-14576983.725245101</c:v>
                </c:pt>
                <c:pt idx="953">
                  <c:v>-14936347.922585204</c:v>
                </c:pt>
                <c:pt idx="954">
                  <c:v>-13795571.104506897</c:v>
                </c:pt>
                <c:pt idx="955">
                  <c:v>-12859873.484275403</c:v>
                </c:pt>
                <c:pt idx="956">
                  <c:v>-12361158.162238834</c:v>
                </c:pt>
                <c:pt idx="957">
                  <c:v>-11971926.215305086</c:v>
                </c:pt>
                <c:pt idx="958">
                  <c:v>-12963459.405636804</c:v>
                </c:pt>
                <c:pt idx="959">
                  <c:v>-14156837.706279716</c:v>
                </c:pt>
                <c:pt idx="960">
                  <c:v>-15134673.584695874</c:v>
                </c:pt>
                <c:pt idx="961">
                  <c:v>-16144279.617138397</c:v>
                </c:pt>
                <c:pt idx="962">
                  <c:v>-17237876.805285338</c:v>
                </c:pt>
                <c:pt idx="963">
                  <c:v>-17999884.900809843</c:v>
                </c:pt>
                <c:pt idx="964">
                  <c:v>-18639378.150867414</c:v>
                </c:pt>
                <c:pt idx="965">
                  <c:v>-20102612.520291127</c:v>
                </c:pt>
                <c:pt idx="966">
                  <c:v>-20535504.64895571</c:v>
                </c:pt>
                <c:pt idx="967">
                  <c:v>-19933583.886444286</c:v>
                </c:pt>
                <c:pt idx="968">
                  <c:v>-18985330.396956865</c:v>
                </c:pt>
                <c:pt idx="969">
                  <c:v>-17719946.088535644</c:v>
                </c:pt>
                <c:pt idx="970">
                  <c:v>-16998649.447871272</c:v>
                </c:pt>
                <c:pt idx="971">
                  <c:v>-16640997.414520614</c:v>
                </c:pt>
                <c:pt idx="972">
                  <c:v>-15880225.881877379</c:v>
                </c:pt>
                <c:pt idx="973">
                  <c:v>-14434303.392791381</c:v>
                </c:pt>
                <c:pt idx="974">
                  <c:v>-12923604.032771397</c:v>
                </c:pt>
                <c:pt idx="975">
                  <c:v>-12481199.88194323</c:v>
                </c:pt>
                <c:pt idx="976">
                  <c:v>-12705208.00389557</c:v>
                </c:pt>
                <c:pt idx="977">
                  <c:v>-12507643.303557986</c:v>
                </c:pt>
                <c:pt idx="978">
                  <c:v>-12333763.538407719</c:v>
                </c:pt>
                <c:pt idx="979">
                  <c:v>-12147327.904001525</c:v>
                </c:pt>
                <c:pt idx="980">
                  <c:v>-13539792.828528196</c:v>
                </c:pt>
                <c:pt idx="981">
                  <c:v>-12600100.158987995</c:v>
                </c:pt>
                <c:pt idx="982">
                  <c:v>-11735076.86343191</c:v>
                </c:pt>
                <c:pt idx="983">
                  <c:v>-11969928.690650733</c:v>
                </c:pt>
                <c:pt idx="984">
                  <c:v>-11903059.174840758</c:v>
                </c:pt>
                <c:pt idx="985">
                  <c:v>-11978965.111706136</c:v>
                </c:pt>
                <c:pt idx="986">
                  <c:v>-12994753.958554985</c:v>
                </c:pt>
                <c:pt idx="987">
                  <c:v>-13730794.233572908</c:v>
                </c:pt>
                <c:pt idx="988">
                  <c:v>-13341942.767525705</c:v>
                </c:pt>
                <c:pt idx="989">
                  <c:v>-13842180.013108445</c:v>
                </c:pt>
                <c:pt idx="990">
                  <c:v>-15586875.118352532</c:v>
                </c:pt>
                <c:pt idx="991">
                  <c:v>-17075411.466731369</c:v>
                </c:pt>
                <c:pt idx="992">
                  <c:v>-18094719.761780746</c:v>
                </c:pt>
                <c:pt idx="993">
                  <c:v>-17237210.963733889</c:v>
                </c:pt>
                <c:pt idx="994">
                  <c:v>-15831809.689064749</c:v>
                </c:pt>
                <c:pt idx="995">
                  <c:v>-14733551.61005765</c:v>
                </c:pt>
                <c:pt idx="996">
                  <c:v>-13671914.816380341</c:v>
                </c:pt>
                <c:pt idx="997">
                  <c:v>-13644329.952105954</c:v>
                </c:pt>
                <c:pt idx="998">
                  <c:v>-12462080.717394432</c:v>
                </c:pt>
                <c:pt idx="999">
                  <c:v>-9959562.8063778207</c:v>
                </c:pt>
                <c:pt idx="1000">
                  <c:v>-7448103.5945274448</c:v>
                </c:pt>
                <c:pt idx="1001">
                  <c:v>-6872046.0202787975</c:v>
                </c:pt>
                <c:pt idx="1002">
                  <c:v>-7772948.6634359108</c:v>
                </c:pt>
                <c:pt idx="1003">
                  <c:v>-8133673.0799454059</c:v>
                </c:pt>
                <c:pt idx="1004">
                  <c:v>-7504652.5662899362</c:v>
                </c:pt>
                <c:pt idx="1005">
                  <c:v>-7132304.4586965451</c:v>
                </c:pt>
                <c:pt idx="1006">
                  <c:v>-4859939.4359499495</c:v>
                </c:pt>
                <c:pt idx="1007">
                  <c:v>-4554165.9714794643</c:v>
                </c:pt>
                <c:pt idx="1008">
                  <c:v>-5841485.003009906</c:v>
                </c:pt>
                <c:pt idx="1009">
                  <c:v>-6035682.4475015821</c:v>
                </c:pt>
                <c:pt idx="1010">
                  <c:v>-3143856.493373917</c:v>
                </c:pt>
                <c:pt idx="1011">
                  <c:v>-1250821.4024887802</c:v>
                </c:pt>
                <c:pt idx="1012">
                  <c:v>176228.28342245476</c:v>
                </c:pt>
                <c:pt idx="1013">
                  <c:v>3113275.3421180025</c:v>
                </c:pt>
                <c:pt idx="1014">
                  <c:v>4418981.1124906465</c:v>
                </c:pt>
                <c:pt idx="1015">
                  <c:v>1749156.2436388053</c:v>
                </c:pt>
                <c:pt idx="1016">
                  <c:v>1550916.1897276072</c:v>
                </c:pt>
                <c:pt idx="1017">
                  <c:v>1278168.4662090763</c:v>
                </c:pt>
                <c:pt idx="1018">
                  <c:v>-506801.49207782908</c:v>
                </c:pt>
                <c:pt idx="1019">
                  <c:v>-479298.43119405006</c:v>
                </c:pt>
                <c:pt idx="1020">
                  <c:v>-2361464.1343528624</c:v>
                </c:pt>
                <c:pt idx="1021">
                  <c:v>-3267189.3727469118</c:v>
                </c:pt>
                <c:pt idx="1022">
                  <c:v>-2976064.4224083424</c:v>
                </c:pt>
                <c:pt idx="1023">
                  <c:v>204620.71837852866</c:v>
                </c:pt>
                <c:pt idx="1024">
                  <c:v>1814266.0353485197</c:v>
                </c:pt>
                <c:pt idx="1025">
                  <c:v>5124173.8996320758</c:v>
                </c:pt>
                <c:pt idx="1026">
                  <c:v>8059602.9633575976</c:v>
                </c:pt>
                <c:pt idx="1027">
                  <c:v>8363778.4081046013</c:v>
                </c:pt>
                <c:pt idx="1028">
                  <c:v>7988443.5255518463</c:v>
                </c:pt>
                <c:pt idx="1029">
                  <c:v>6343253.6841609841</c:v>
                </c:pt>
                <c:pt idx="1030">
                  <c:v>2694746.3669204246</c:v>
                </c:pt>
                <c:pt idx="1031">
                  <c:v>-375688.72977724054</c:v>
                </c:pt>
                <c:pt idx="1032">
                  <c:v>-5424915.5043780254</c:v>
                </c:pt>
                <c:pt idx="1033">
                  <c:v>-4620312.5736050094</c:v>
                </c:pt>
                <c:pt idx="1034">
                  <c:v>-9331331.7905619312</c:v>
                </c:pt>
                <c:pt idx="1035">
                  <c:v>-9492142.0372594371</c:v>
                </c:pt>
                <c:pt idx="1036">
                  <c:v>-7784990.8834950048</c:v>
                </c:pt>
                <c:pt idx="1037">
                  <c:v>-6427197.2797545893</c:v>
                </c:pt>
                <c:pt idx="1038">
                  <c:v>-4115347.8530069673</c:v>
                </c:pt>
                <c:pt idx="1039">
                  <c:v>-5976650.8379543973</c:v>
                </c:pt>
                <c:pt idx="1040">
                  <c:v>1367980.9794776114</c:v>
                </c:pt>
                <c:pt idx="1041">
                  <c:v>6068508.4359881021</c:v>
                </c:pt>
                <c:pt idx="1042">
                  <c:v>13070945.256085271</c:v>
                </c:pt>
                <c:pt idx="1043">
                  <c:v>17308170.649074208</c:v>
                </c:pt>
                <c:pt idx="1044">
                  <c:v>15117551.944801429</c:v>
                </c:pt>
                <c:pt idx="1045">
                  <c:v>15356779.3022155</c:v>
                </c:pt>
                <c:pt idx="1046">
                  <c:v>20601708.32321424</c:v>
                </c:pt>
                <c:pt idx="1047">
                  <c:v>24980377.485775627</c:v>
                </c:pt>
                <c:pt idx="1048">
                  <c:v>21670479.133514237</c:v>
                </c:pt>
                <c:pt idx="1049">
                  <c:v>20756373.803594071</c:v>
                </c:pt>
                <c:pt idx="1050">
                  <c:v>16120975.162837623</c:v>
                </c:pt>
                <c:pt idx="1051">
                  <c:v>8576904.7767018043</c:v>
                </c:pt>
                <c:pt idx="1052">
                  <c:v>6223402.2048998596</c:v>
                </c:pt>
                <c:pt idx="1053">
                  <c:v>10643857.680825861</c:v>
                </c:pt>
                <c:pt idx="1054">
                  <c:v>6339296.6829409348</c:v>
                </c:pt>
                <c:pt idx="1055">
                  <c:v>2757164.2563578454</c:v>
                </c:pt>
                <c:pt idx="1056">
                  <c:v>3905588.7402556725</c:v>
                </c:pt>
                <c:pt idx="1057">
                  <c:v>3640697.9470442594</c:v>
                </c:pt>
                <c:pt idx="1058">
                  <c:v>3729920.7149386522</c:v>
                </c:pt>
                <c:pt idx="1059">
                  <c:v>5443568.5798408091</c:v>
                </c:pt>
                <c:pt idx="1060">
                  <c:v>6478704.8797703823</c:v>
                </c:pt>
                <c:pt idx="1061">
                  <c:v>4034866.633480906</c:v>
                </c:pt>
                <c:pt idx="1062">
                  <c:v>10791008.663696464</c:v>
                </c:pt>
                <c:pt idx="1063">
                  <c:v>20891729.878981832</c:v>
                </c:pt>
                <c:pt idx="1064">
                  <c:v>23047819.942800812</c:v>
                </c:pt>
                <c:pt idx="1065">
                  <c:v>21963068.935265999</c:v>
                </c:pt>
                <c:pt idx="1066">
                  <c:v>17417463.783733755</c:v>
                </c:pt>
                <c:pt idx="1067">
                  <c:v>16731171.384631366</c:v>
                </c:pt>
                <c:pt idx="1068">
                  <c:v>17949566.303564496</c:v>
                </c:pt>
                <c:pt idx="1069">
                  <c:v>20595525.508807912</c:v>
                </c:pt>
                <c:pt idx="1070">
                  <c:v>12156554.5655002</c:v>
                </c:pt>
                <c:pt idx="1071">
                  <c:v>4580257.4482741682</c:v>
                </c:pt>
                <c:pt idx="1072">
                  <c:v>-332026.64564196958</c:v>
                </c:pt>
                <c:pt idx="1073">
                  <c:v>2159324.1513545956</c:v>
                </c:pt>
                <c:pt idx="1074">
                  <c:v>1845693.7565769923</c:v>
                </c:pt>
                <c:pt idx="1075">
                  <c:v>690774.4639458718</c:v>
                </c:pt>
                <c:pt idx="1076">
                  <c:v>-1553845.89255399</c:v>
                </c:pt>
                <c:pt idx="1077">
                  <c:v>-3569424.3649725448</c:v>
                </c:pt>
                <c:pt idx="1078">
                  <c:v>1497373.0169688079</c:v>
                </c:pt>
                <c:pt idx="1079">
                  <c:v>1092522.3296424598</c:v>
                </c:pt>
                <c:pt idx="1080">
                  <c:v>-261296.20003579522</c:v>
                </c:pt>
                <c:pt idx="1081">
                  <c:v>-625072.07325536653</c:v>
                </c:pt>
                <c:pt idx="1082">
                  <c:v>5345889.6242429921</c:v>
                </c:pt>
                <c:pt idx="1083">
                  <c:v>12514396.839294128</c:v>
                </c:pt>
                <c:pt idx="1084">
                  <c:v>17678188.311237521</c:v>
                </c:pt>
                <c:pt idx="1085">
                  <c:v>19534364.31623878</c:v>
                </c:pt>
                <c:pt idx="1086">
                  <c:v>15486618.404748382</c:v>
                </c:pt>
                <c:pt idx="1087">
                  <c:v>11277072.99625547</c:v>
                </c:pt>
                <c:pt idx="1088">
                  <c:v>11703211.589183914</c:v>
                </c:pt>
                <c:pt idx="1089">
                  <c:v>16549301.520863688</c:v>
                </c:pt>
                <c:pt idx="1090">
                  <c:v>11216386.294851821</c:v>
                </c:pt>
                <c:pt idx="1091">
                  <c:v>1569921.2100104426</c:v>
                </c:pt>
                <c:pt idx="1092">
                  <c:v>-3297304.4349168106</c:v>
                </c:pt>
                <c:pt idx="1093">
                  <c:v>-8938656.491604967</c:v>
                </c:pt>
                <c:pt idx="1094">
                  <c:v>-4425049.7826310117</c:v>
                </c:pt>
                <c:pt idx="1095">
                  <c:v>-2575522.6811220963</c:v>
                </c:pt>
                <c:pt idx="1096">
                  <c:v>-4247660.081302383</c:v>
                </c:pt>
                <c:pt idx="1097">
                  <c:v>-8273956.3828139035</c:v>
                </c:pt>
                <c:pt idx="1098">
                  <c:v>-16060098.220990703</c:v>
                </c:pt>
                <c:pt idx="1099">
                  <c:v>-12173771.325616281</c:v>
                </c:pt>
                <c:pt idx="1100">
                  <c:v>-8894216.3240567148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D2D-48FE-86E0-05A4E3673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108488"/>
        <c:axId val="615107504"/>
      </c:scatterChart>
      <c:valAx>
        <c:axId val="615108488"/>
        <c:scaling>
          <c:orientation val="minMax"/>
          <c:max val="300"/>
          <c:min val="19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wavelength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615107504"/>
        <c:crosses val="autoZero"/>
        <c:crossBetween val="midCat"/>
      </c:valAx>
      <c:valAx>
        <c:axId val="615107504"/>
        <c:scaling>
          <c:orientation val="minMax"/>
          <c:max val="60000000"/>
          <c:min val="-2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baseline="0">
                    <a:solidFill>
                      <a:sysClr val="windowText" lastClr="000000"/>
                    </a:solidFill>
                    <a:effectLst/>
                  </a:rPr>
                  <a:t>ellipticity [deg M</a:t>
                </a:r>
                <a:r>
                  <a:rPr lang="en-US" sz="1000" b="0" i="0" baseline="30000">
                    <a:solidFill>
                      <a:sysClr val="windowText" lastClr="000000"/>
                    </a:solidFill>
                    <a:effectLst/>
                  </a:rPr>
                  <a:t>-1</a:t>
                </a:r>
                <a:r>
                  <a:rPr lang="en-US" sz="1000" b="0" i="0" baseline="0">
                    <a:solidFill>
                      <a:sysClr val="windowText" lastClr="000000"/>
                    </a:solidFill>
                    <a:effectLst/>
                  </a:rPr>
                  <a:t> m</a:t>
                </a:r>
                <a:r>
                  <a:rPr lang="en-US" sz="1000" b="0" i="0" baseline="30000">
                    <a:solidFill>
                      <a:sysClr val="windowText" lastClr="000000"/>
                    </a:solidFill>
                    <a:effectLst/>
                  </a:rPr>
                  <a:t>-1</a:t>
                </a:r>
                <a:r>
                  <a:rPr lang="en-US" sz="1000" b="0" i="0" baseline="0">
                    <a:solidFill>
                      <a:sysClr val="windowText" lastClr="000000"/>
                    </a:solidFill>
                    <a:effectLst/>
                  </a:rPr>
                  <a:t>]</a:t>
                </a:r>
                <a:endParaRPr lang="en-US" sz="10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e-DE"/>
            </a:p>
          </c:txPr>
        </c:title>
        <c:numFmt formatCode="0.0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615108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Tabelle5!$R$32</c:f>
              <c:strCache>
                <c:ptCount val="1"/>
                <c:pt idx="0">
                  <c:v>0 min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Tabelle5!$R$33:$R$1133</c:f>
              <c:numCache>
                <c:formatCode>General</c:formatCode>
                <c:ptCount val="1101"/>
                <c:pt idx="0">
                  <c:v>-47562.367585546286</c:v>
                </c:pt>
                <c:pt idx="1">
                  <c:v>-45954.679592963905</c:v>
                </c:pt>
                <c:pt idx="2">
                  <c:v>-53538.469993251871</c:v>
                </c:pt>
                <c:pt idx="3">
                  <c:v>-46532.975878852376</c:v>
                </c:pt>
                <c:pt idx="4">
                  <c:v>-51355.946326551661</c:v>
                </c:pt>
                <c:pt idx="5">
                  <c:v>-47642.803426701721</c:v>
                </c:pt>
                <c:pt idx="6">
                  <c:v>-33687.138221209068</c:v>
                </c:pt>
                <c:pt idx="7">
                  <c:v>-33919.747450224851</c:v>
                </c:pt>
                <c:pt idx="8">
                  <c:v>-39760.839233851511</c:v>
                </c:pt>
                <c:pt idx="9">
                  <c:v>-48507.488719122695</c:v>
                </c:pt>
                <c:pt idx="10">
                  <c:v>-54049.144054541051</c:v>
                </c:pt>
                <c:pt idx="11">
                  <c:v>-44662.234626677353</c:v>
                </c:pt>
                <c:pt idx="12">
                  <c:v>-26375.847615347124</c:v>
                </c:pt>
                <c:pt idx="13">
                  <c:v>-27786.421032074748</c:v>
                </c:pt>
                <c:pt idx="14">
                  <c:v>-32174.663817343244</c:v>
                </c:pt>
                <c:pt idx="15">
                  <c:v>-20661.208456420649</c:v>
                </c:pt>
                <c:pt idx="16">
                  <c:v>-9684.9429253541766</c:v>
                </c:pt>
                <c:pt idx="17">
                  <c:v>-12345.732491761753</c:v>
                </c:pt>
                <c:pt idx="18">
                  <c:v>-14953.443756011529</c:v>
                </c:pt>
                <c:pt idx="19">
                  <c:v>-24866.740293204082</c:v>
                </c:pt>
                <c:pt idx="20">
                  <c:v>-36190.376422004629</c:v>
                </c:pt>
                <c:pt idx="21">
                  <c:v>-38760.675667112329</c:v>
                </c:pt>
                <c:pt idx="22">
                  <c:v>-38168.116048925956</c:v>
                </c:pt>
                <c:pt idx="23">
                  <c:v>-47522.149664968565</c:v>
                </c:pt>
                <c:pt idx="24">
                  <c:v>-67033.452948033926</c:v>
                </c:pt>
                <c:pt idx="25">
                  <c:v>-82777.365903493352</c:v>
                </c:pt>
                <c:pt idx="26">
                  <c:v>-85650.608973603943</c:v>
                </c:pt>
                <c:pt idx="27">
                  <c:v>-74078.136152484731</c:v>
                </c:pt>
                <c:pt idx="28">
                  <c:v>-64485.226794220027</c:v>
                </c:pt>
                <c:pt idx="29">
                  <c:v>-55529.724712088268</c:v>
                </c:pt>
                <c:pt idx="30">
                  <c:v>-47753.636533410092</c:v>
                </c:pt>
                <c:pt idx="31">
                  <c:v>-57056.135093084515</c:v>
                </c:pt>
                <c:pt idx="32">
                  <c:v>-71781.038177161943</c:v>
                </c:pt>
                <c:pt idx="33">
                  <c:v>-68822.682763503166</c:v>
                </c:pt>
                <c:pt idx="34">
                  <c:v>-68526.192511802306</c:v>
                </c:pt>
                <c:pt idx="35">
                  <c:v>-81663.423033538376</c:v>
                </c:pt>
                <c:pt idx="36">
                  <c:v>-94667.840887320112</c:v>
                </c:pt>
                <c:pt idx="37">
                  <c:v>-102406.51704685621</c:v>
                </c:pt>
                <c:pt idx="38">
                  <c:v>-111116.97040360747</c:v>
                </c:pt>
                <c:pt idx="39">
                  <c:v>-120486.8105977376</c:v>
                </c:pt>
                <c:pt idx="40">
                  <c:v>-109024.23558284821</c:v>
                </c:pt>
                <c:pt idx="41">
                  <c:v>-102263.41607363783</c:v>
                </c:pt>
                <c:pt idx="42">
                  <c:v>-104749.9123958673</c:v>
                </c:pt>
                <c:pt idx="43">
                  <c:v>-94099.645846600004</c:v>
                </c:pt>
                <c:pt idx="44">
                  <c:v>-84533.39255197403</c:v>
                </c:pt>
                <c:pt idx="45">
                  <c:v>-81429.130263661194</c:v>
                </c:pt>
                <c:pt idx="46">
                  <c:v>-84991.689786464311</c:v>
                </c:pt>
                <c:pt idx="47">
                  <c:v>-74019.212222335977</c:v>
                </c:pt>
                <c:pt idx="48">
                  <c:v>-63158.970715633841</c:v>
                </c:pt>
                <c:pt idx="49">
                  <c:v>-58723.308196102771</c:v>
                </c:pt>
                <c:pt idx="50">
                  <c:v>-60532.646971860886</c:v>
                </c:pt>
                <c:pt idx="51">
                  <c:v>-55955.754080068531</c:v>
                </c:pt>
                <c:pt idx="52">
                  <c:v>-55143.913264685718</c:v>
                </c:pt>
                <c:pt idx="53">
                  <c:v>-58839.753105682445</c:v>
                </c:pt>
                <c:pt idx="54">
                  <c:v>-54156.703609574492</c:v>
                </c:pt>
                <c:pt idx="55">
                  <c:v>-55430.115211122516</c:v>
                </c:pt>
                <c:pt idx="56">
                  <c:v>-62274.644113163282</c:v>
                </c:pt>
                <c:pt idx="57">
                  <c:v>-73551.561983060164</c:v>
                </c:pt>
                <c:pt idx="58">
                  <c:v>-72608.311450440859</c:v>
                </c:pt>
                <c:pt idx="59">
                  <c:v>-58002.659177378751</c:v>
                </c:pt>
                <c:pt idx="60">
                  <c:v>-56488.407702603676</c:v>
                </c:pt>
                <c:pt idx="61">
                  <c:v>-43287.342923206466</c:v>
                </c:pt>
                <c:pt idx="62">
                  <c:v>-48399.461513849987</c:v>
                </c:pt>
                <c:pt idx="63">
                  <c:v>-42799.2563684743</c:v>
                </c:pt>
                <c:pt idx="64">
                  <c:v>-44190.702890415552</c:v>
                </c:pt>
                <c:pt idx="65">
                  <c:v>-48244.669284649695</c:v>
                </c:pt>
                <c:pt idx="66">
                  <c:v>-48807.252522498493</c:v>
                </c:pt>
                <c:pt idx="67">
                  <c:v>-62494.907375862189</c:v>
                </c:pt>
                <c:pt idx="68">
                  <c:v>-57575.22685868066</c:v>
                </c:pt>
                <c:pt idx="69">
                  <c:v>-58388.002974542025</c:v>
                </c:pt>
                <c:pt idx="70">
                  <c:v>-51347.528622244696</c:v>
                </c:pt>
                <c:pt idx="71">
                  <c:v>-57882.473065884864</c:v>
                </c:pt>
                <c:pt idx="72">
                  <c:v>-58445.523953972945</c:v>
                </c:pt>
                <c:pt idx="73">
                  <c:v>-48460.256044955837</c:v>
                </c:pt>
                <c:pt idx="74">
                  <c:v>-33314.654805625883</c:v>
                </c:pt>
                <c:pt idx="75">
                  <c:v>-37923.534973784699</c:v>
                </c:pt>
                <c:pt idx="76">
                  <c:v>-38098.763518441352</c:v>
                </c:pt>
                <c:pt idx="77">
                  <c:v>-54041.661650712638</c:v>
                </c:pt>
                <c:pt idx="78">
                  <c:v>-58855.185563578547</c:v>
                </c:pt>
                <c:pt idx="79">
                  <c:v>-54895.123337390993</c:v>
                </c:pt>
                <c:pt idx="80">
                  <c:v>-62214.317232296693</c:v>
                </c:pt>
                <c:pt idx="81">
                  <c:v>-71329.288046021509</c:v>
                </c:pt>
                <c:pt idx="82">
                  <c:v>-83641.58354567505</c:v>
                </c:pt>
                <c:pt idx="83">
                  <c:v>-84163.948862946127</c:v>
                </c:pt>
                <c:pt idx="84">
                  <c:v>-79285.889217060147</c:v>
                </c:pt>
                <c:pt idx="85">
                  <c:v>-76179.28867755094</c:v>
                </c:pt>
                <c:pt idx="86">
                  <c:v>-87498.762719221937</c:v>
                </c:pt>
                <c:pt idx="87">
                  <c:v>-103166.91633591868</c:v>
                </c:pt>
                <c:pt idx="88">
                  <c:v>-114250.69465699466</c:v>
                </c:pt>
                <c:pt idx="89">
                  <c:v>-122740.41710080771</c:v>
                </c:pt>
                <c:pt idx="90">
                  <c:v>-121539.02363610816</c:v>
                </c:pt>
                <c:pt idx="91">
                  <c:v>-122037.53879117618</c:v>
                </c:pt>
                <c:pt idx="92">
                  <c:v>-132582.58403660642</c:v>
                </c:pt>
                <c:pt idx="93">
                  <c:v>-139264.83830561847</c:v>
                </c:pt>
                <c:pt idx="94">
                  <c:v>-131950.7885633448</c:v>
                </c:pt>
                <c:pt idx="95">
                  <c:v>-128947.53872671556</c:v>
                </c:pt>
                <c:pt idx="96">
                  <c:v>-136957.45202503161</c:v>
                </c:pt>
                <c:pt idx="97">
                  <c:v>-129683.1525530964</c:v>
                </c:pt>
                <c:pt idx="98">
                  <c:v>-142464.50124274357</c:v>
                </c:pt>
                <c:pt idx="99">
                  <c:v>-153761.06042269006</c:v>
                </c:pt>
                <c:pt idx="100">
                  <c:v>-136007.65438906246</c:v>
                </c:pt>
                <c:pt idx="101">
                  <c:v>-123784.68008511061</c:v>
                </c:pt>
                <c:pt idx="102">
                  <c:v>-130182.13535840368</c:v>
                </c:pt>
                <c:pt idx="103">
                  <c:v>-142218.5172168845</c:v>
                </c:pt>
                <c:pt idx="104">
                  <c:v>-140075.74382052274</c:v>
                </c:pt>
                <c:pt idx="105">
                  <c:v>-138897.26521754771</c:v>
                </c:pt>
                <c:pt idx="106">
                  <c:v>-120799.6686078131</c:v>
                </c:pt>
                <c:pt idx="107">
                  <c:v>-99864.837996392191</c:v>
                </c:pt>
                <c:pt idx="108">
                  <c:v>-104457.16334608065</c:v>
                </c:pt>
                <c:pt idx="109">
                  <c:v>-116939.21588259128</c:v>
                </c:pt>
                <c:pt idx="110">
                  <c:v>-118320.18703917277</c:v>
                </c:pt>
                <c:pt idx="111">
                  <c:v>-105853.56696055821</c:v>
                </c:pt>
                <c:pt idx="112">
                  <c:v>-104689.11786476144</c:v>
                </c:pt>
                <c:pt idx="113">
                  <c:v>-103215.08431056408</c:v>
                </c:pt>
                <c:pt idx="114">
                  <c:v>-107517.46651190154</c:v>
                </c:pt>
                <c:pt idx="115">
                  <c:v>-117498.05791852588</c:v>
                </c:pt>
                <c:pt idx="116">
                  <c:v>-112460.52954104685</c:v>
                </c:pt>
                <c:pt idx="117">
                  <c:v>-108477.08480289551</c:v>
                </c:pt>
                <c:pt idx="118">
                  <c:v>-120540.59037525431</c:v>
                </c:pt>
                <c:pt idx="119">
                  <c:v>-137361.03418152666</c:v>
                </c:pt>
                <c:pt idx="120">
                  <c:v>-141218.6810053128</c:v>
                </c:pt>
                <c:pt idx="121">
                  <c:v>-120025.70746181166</c:v>
                </c:pt>
                <c:pt idx="122">
                  <c:v>-118379.11096932153</c:v>
                </c:pt>
                <c:pt idx="123">
                  <c:v>-123249.22056113981</c:v>
                </c:pt>
                <c:pt idx="124">
                  <c:v>-136835.86296281993</c:v>
                </c:pt>
                <c:pt idx="125">
                  <c:v>-142463.09829202577</c:v>
                </c:pt>
                <c:pt idx="126">
                  <c:v>-139728.27969274082</c:v>
                </c:pt>
                <c:pt idx="127">
                  <c:v>-128130.55375870071</c:v>
                </c:pt>
                <c:pt idx="128">
                  <c:v>-128617.84530802611</c:v>
                </c:pt>
                <c:pt idx="129">
                  <c:v>-138461.41519454264</c:v>
                </c:pt>
                <c:pt idx="130">
                  <c:v>-141683.52534315296</c:v>
                </c:pt>
                <c:pt idx="131">
                  <c:v>-134622.47438032751</c:v>
                </c:pt>
                <c:pt idx="132">
                  <c:v>-131529.90334799656</c:v>
                </c:pt>
                <c:pt idx="133">
                  <c:v>-128019.72065199235</c:v>
                </c:pt>
                <c:pt idx="134">
                  <c:v>-131695.91918293948</c:v>
                </c:pt>
                <c:pt idx="135">
                  <c:v>-133366.36583763268</c:v>
                </c:pt>
                <c:pt idx="136">
                  <c:v>-145803.52395117286</c:v>
                </c:pt>
                <c:pt idx="137">
                  <c:v>-148068.35405998561</c:v>
                </c:pt>
                <c:pt idx="138">
                  <c:v>-148128.68094085218</c:v>
                </c:pt>
                <c:pt idx="139">
                  <c:v>-140219.31244398039</c:v>
                </c:pt>
                <c:pt idx="140">
                  <c:v>-122796.06747928156</c:v>
                </c:pt>
                <c:pt idx="141">
                  <c:v>-108964.84400246017</c:v>
                </c:pt>
                <c:pt idx="142">
                  <c:v>-93981.797986302496</c:v>
                </c:pt>
                <c:pt idx="143">
                  <c:v>-84945.86006301528</c:v>
                </c:pt>
                <c:pt idx="144">
                  <c:v>-55873.915288195261</c:v>
                </c:pt>
                <c:pt idx="145">
                  <c:v>-37591.830659066371</c:v>
                </c:pt>
                <c:pt idx="146">
                  <c:v>-36369.06557843191</c:v>
                </c:pt>
                <c:pt idx="147">
                  <c:v>-45383.818945879924</c:v>
                </c:pt>
                <c:pt idx="148">
                  <c:v>-68784.803094121831</c:v>
                </c:pt>
                <c:pt idx="149">
                  <c:v>-72370.27747864947</c:v>
                </c:pt>
                <c:pt idx="150">
                  <c:v>-73209.709658149543</c:v>
                </c:pt>
                <c:pt idx="151">
                  <c:v>-68072.104129465501</c:v>
                </c:pt>
                <c:pt idx="152">
                  <c:v>-69482.069600882067</c:v>
                </c:pt>
                <c:pt idx="153">
                  <c:v>-67744.281311733153</c:v>
                </c:pt>
                <c:pt idx="154">
                  <c:v>-70214.409875587982</c:v>
                </c:pt>
                <c:pt idx="155">
                  <c:v>-57603.28587303721</c:v>
                </c:pt>
                <c:pt idx="156">
                  <c:v>-42772.974425027009</c:v>
                </c:pt>
                <c:pt idx="157">
                  <c:v>-42877.166898337651</c:v>
                </c:pt>
                <c:pt idx="158">
                  <c:v>-50803.651393966924</c:v>
                </c:pt>
                <c:pt idx="159">
                  <c:v>-43927.275510631487</c:v>
                </c:pt>
                <c:pt idx="160">
                  <c:v>-41718.890785699325</c:v>
                </c:pt>
                <c:pt idx="161">
                  <c:v>-41351.832112891738</c:v>
                </c:pt>
                <c:pt idx="162">
                  <c:v>-38743.840258498407</c:v>
                </c:pt>
                <c:pt idx="163">
                  <c:v>-24686.928776202531</c:v>
                </c:pt>
                <c:pt idx="164">
                  <c:v>-28972.943219165332</c:v>
                </c:pt>
                <c:pt idx="165">
                  <c:v>-30223.720549132417</c:v>
                </c:pt>
                <c:pt idx="166">
                  <c:v>-23157.291608555282</c:v>
                </c:pt>
                <c:pt idx="167">
                  <c:v>-31354.311767605614</c:v>
                </c:pt>
                <c:pt idx="168">
                  <c:v>-30675.283620177139</c:v>
                </c:pt>
                <c:pt idx="169">
                  <c:v>-39183.712073561233</c:v>
                </c:pt>
                <c:pt idx="170">
                  <c:v>-44771.851842763601</c:v>
                </c:pt>
                <c:pt idx="171">
                  <c:v>-51843.23787587705</c:v>
                </c:pt>
                <c:pt idx="172">
                  <c:v>-64819.129065062967</c:v>
                </c:pt>
                <c:pt idx="173">
                  <c:v>-74701.981571678654</c:v>
                </c:pt>
                <c:pt idx="174">
                  <c:v>-89041.540858592823</c:v>
                </c:pt>
                <c:pt idx="175">
                  <c:v>-103866.52109387529</c:v>
                </c:pt>
                <c:pt idx="176">
                  <c:v>-115262.22212454824</c:v>
                </c:pt>
                <c:pt idx="177">
                  <c:v>-131125.38589102298</c:v>
                </c:pt>
                <c:pt idx="178">
                  <c:v>-143618.66203327628</c:v>
                </c:pt>
                <c:pt idx="179">
                  <c:v>-153592.2386863115</c:v>
                </c:pt>
                <c:pt idx="180">
                  <c:v>-143229.10938395953</c:v>
                </c:pt>
                <c:pt idx="181">
                  <c:v>-132818.74740744071</c:v>
                </c:pt>
                <c:pt idx="182">
                  <c:v>-125499.553512535</c:v>
                </c:pt>
                <c:pt idx="183">
                  <c:v>-126900.63362940533</c:v>
                </c:pt>
                <c:pt idx="184">
                  <c:v>-111432.63431511863</c:v>
                </c:pt>
                <c:pt idx="185">
                  <c:v>-88545.831604960476</c:v>
                </c:pt>
                <c:pt idx="186">
                  <c:v>-73835.893328539867</c:v>
                </c:pt>
                <c:pt idx="187">
                  <c:v>-77488.241697283942</c:v>
                </c:pt>
                <c:pt idx="188">
                  <c:v>-90734.434724771272</c:v>
                </c:pt>
                <c:pt idx="189">
                  <c:v>-96487.93561858157</c:v>
                </c:pt>
                <c:pt idx="190">
                  <c:v>-100393.75041701313</c:v>
                </c:pt>
                <c:pt idx="191">
                  <c:v>-107834.06572389127</c:v>
                </c:pt>
                <c:pt idx="192">
                  <c:v>-116559.95153853862</c:v>
                </c:pt>
                <c:pt idx="193">
                  <c:v>-134057.08524104307</c:v>
                </c:pt>
                <c:pt idx="194">
                  <c:v>-146470.39319238017</c:v>
                </c:pt>
                <c:pt idx="195">
                  <c:v>-146659.79153928687</c:v>
                </c:pt>
                <c:pt idx="196">
                  <c:v>-137353.55177769825</c:v>
                </c:pt>
                <c:pt idx="197">
                  <c:v>-143320.30118061829</c:v>
                </c:pt>
                <c:pt idx="198">
                  <c:v>-152062.08710340102</c:v>
                </c:pt>
                <c:pt idx="199">
                  <c:v>-148869.43891986506</c:v>
                </c:pt>
                <c:pt idx="200">
                  <c:v>-135354.81465503343</c:v>
                </c:pt>
                <c:pt idx="201">
                  <c:v>-147247.16023981728</c:v>
                </c:pt>
                <c:pt idx="202">
                  <c:v>-144799.94653768698</c:v>
                </c:pt>
                <c:pt idx="203">
                  <c:v>-135953.87461154573</c:v>
                </c:pt>
                <c:pt idx="204">
                  <c:v>-130089.0729607878</c:v>
                </c:pt>
                <c:pt idx="205">
                  <c:v>-121814.00197680235</c:v>
                </c:pt>
                <c:pt idx="206">
                  <c:v>-109895.93562885832</c:v>
                </c:pt>
                <c:pt idx="207">
                  <c:v>-86772.969547865869</c:v>
                </c:pt>
                <c:pt idx="208">
                  <c:v>-67251.84560977573</c:v>
                </c:pt>
                <c:pt idx="209">
                  <c:v>-61337.94068389383</c:v>
                </c:pt>
                <c:pt idx="210">
                  <c:v>-50191.964880994172</c:v>
                </c:pt>
                <c:pt idx="211">
                  <c:v>-54714.142694791255</c:v>
                </c:pt>
                <c:pt idx="212">
                  <c:v>-62538.398848114826</c:v>
                </c:pt>
                <c:pt idx="213">
                  <c:v>-70697.492572759904</c:v>
                </c:pt>
                <c:pt idx="214">
                  <c:v>-70285.025061718639</c:v>
                </c:pt>
                <c:pt idx="215">
                  <c:v>-65808.676971370587</c:v>
                </c:pt>
                <c:pt idx="216">
                  <c:v>-79884.949173572473</c:v>
                </c:pt>
                <c:pt idx="217">
                  <c:v>-91501.848767422867</c:v>
                </c:pt>
                <c:pt idx="218">
                  <c:v>-97276.39392200057</c:v>
                </c:pt>
                <c:pt idx="219">
                  <c:v>-102813.84040526544</c:v>
                </c:pt>
                <c:pt idx="220">
                  <c:v>-88517.772590603927</c:v>
                </c:pt>
                <c:pt idx="221">
                  <c:v>-86329.6371210324</c:v>
                </c:pt>
                <c:pt idx="222">
                  <c:v>-97552.775213412591</c:v>
                </c:pt>
                <c:pt idx="223">
                  <c:v>-112288.43425299336</c:v>
                </c:pt>
                <c:pt idx="224">
                  <c:v>-129844.02423540728</c:v>
                </c:pt>
                <c:pt idx="225">
                  <c:v>-137629.46541887097</c:v>
                </c:pt>
                <c:pt idx="226">
                  <c:v>-149198.19703807597</c:v>
                </c:pt>
                <c:pt idx="227">
                  <c:v>-165276.47991461758</c:v>
                </c:pt>
                <c:pt idx="228">
                  <c:v>-183682.25803203494</c:v>
                </c:pt>
                <c:pt idx="229">
                  <c:v>-183978.7482837358</c:v>
                </c:pt>
                <c:pt idx="230">
                  <c:v>-168066.48124213709</c:v>
                </c:pt>
                <c:pt idx="231">
                  <c:v>-157222.6074938096</c:v>
                </c:pt>
                <c:pt idx="232">
                  <c:v>-158130.31660824394</c:v>
                </c:pt>
                <c:pt idx="233">
                  <c:v>-157605.61303977648</c:v>
                </c:pt>
                <c:pt idx="234">
                  <c:v>-155605.9406166331</c:v>
                </c:pt>
                <c:pt idx="235">
                  <c:v>-138974.42750702819</c:v>
                </c:pt>
                <c:pt idx="236">
                  <c:v>-129707.93801577803</c:v>
                </c:pt>
                <c:pt idx="237">
                  <c:v>-116438.83012656619</c:v>
                </c:pt>
                <c:pt idx="238">
                  <c:v>-118679.81007317585</c:v>
                </c:pt>
                <c:pt idx="239">
                  <c:v>-141185.47783832424</c:v>
                </c:pt>
                <c:pt idx="240">
                  <c:v>-151710.4141234656</c:v>
                </c:pt>
                <c:pt idx="241">
                  <c:v>-148880.66252560768</c:v>
                </c:pt>
                <c:pt idx="242">
                  <c:v>-142247.04388148032</c:v>
                </c:pt>
                <c:pt idx="243">
                  <c:v>-138836.93833668111</c:v>
                </c:pt>
                <c:pt idx="244">
                  <c:v>-121774.71935670316</c:v>
                </c:pt>
                <c:pt idx="245">
                  <c:v>-123881.48368464071</c:v>
                </c:pt>
                <c:pt idx="246">
                  <c:v>-135203.76362774734</c:v>
                </c:pt>
                <c:pt idx="247">
                  <c:v>-135713.0347383187</c:v>
                </c:pt>
                <c:pt idx="248">
                  <c:v>-135319.27323684847</c:v>
                </c:pt>
                <c:pt idx="249">
                  <c:v>-130205.05022012821</c:v>
                </c:pt>
                <c:pt idx="250">
                  <c:v>-121669.49805286613</c:v>
                </c:pt>
                <c:pt idx="251">
                  <c:v>-136194.71448477279</c:v>
                </c:pt>
                <c:pt idx="252">
                  <c:v>-157280.12847324053</c:v>
                </c:pt>
                <c:pt idx="253">
                  <c:v>-171420.00110798393</c:v>
                </c:pt>
                <c:pt idx="254">
                  <c:v>-168368.58329670926</c:v>
                </c:pt>
                <c:pt idx="255">
                  <c:v>-154640.71052276785</c:v>
                </c:pt>
                <c:pt idx="256">
                  <c:v>-139913.93683773329</c:v>
                </c:pt>
                <c:pt idx="257">
                  <c:v>-141250.01357134429</c:v>
                </c:pt>
                <c:pt idx="258">
                  <c:v>-149048.08131126841</c:v>
                </c:pt>
                <c:pt idx="259">
                  <c:v>-135946.39220771732</c:v>
                </c:pt>
                <c:pt idx="260">
                  <c:v>-114244.61520388408</c:v>
                </c:pt>
                <c:pt idx="261">
                  <c:v>-91326.012277455156</c:v>
                </c:pt>
                <c:pt idx="262">
                  <c:v>-87918.712634091615</c:v>
                </c:pt>
                <c:pt idx="263">
                  <c:v>-87142.413236893772</c:v>
                </c:pt>
                <c:pt idx="264">
                  <c:v>-91390.548010475221</c:v>
                </c:pt>
                <c:pt idx="265">
                  <c:v>-84069.951164851693</c:v>
                </c:pt>
                <c:pt idx="266">
                  <c:v>-63510.643695569248</c:v>
                </c:pt>
                <c:pt idx="267">
                  <c:v>-55831.359116421161</c:v>
                </c:pt>
                <c:pt idx="268">
                  <c:v>-59692.74714212153</c:v>
                </c:pt>
                <c:pt idx="269">
                  <c:v>-63735.11581042163</c:v>
                </c:pt>
                <c:pt idx="270">
                  <c:v>-63794.507390809667</c:v>
                </c:pt>
                <c:pt idx="271">
                  <c:v>-60210.435956999856</c:v>
                </c:pt>
                <c:pt idx="272">
                  <c:v>-59450.971968415928</c:v>
                </c:pt>
                <c:pt idx="273">
                  <c:v>-72554.999323163414</c:v>
                </c:pt>
                <c:pt idx="274">
                  <c:v>-98685.424092938585</c:v>
                </c:pt>
                <c:pt idx="275">
                  <c:v>-125473.36509913555</c:v>
                </c:pt>
                <c:pt idx="276">
                  <c:v>-130861.63115607145</c:v>
                </c:pt>
                <c:pt idx="277">
                  <c:v>-144639.54250561536</c:v>
                </c:pt>
                <c:pt idx="278">
                  <c:v>-150072.23533528246</c:v>
                </c:pt>
                <c:pt idx="279">
                  <c:v>-164652.1668451844</c:v>
                </c:pt>
                <c:pt idx="280">
                  <c:v>-176973.34769938418</c:v>
                </c:pt>
                <c:pt idx="281">
                  <c:v>-187236.86750077037</c:v>
                </c:pt>
                <c:pt idx="282">
                  <c:v>-176209.20720840749</c:v>
                </c:pt>
                <c:pt idx="283">
                  <c:v>-160696.31347115032</c:v>
                </c:pt>
                <c:pt idx="284">
                  <c:v>-154810.93520986426</c:v>
                </c:pt>
                <c:pt idx="285">
                  <c:v>-141357.57312637771</c:v>
                </c:pt>
                <c:pt idx="286">
                  <c:v>-129713.54981864932</c:v>
                </c:pt>
                <c:pt idx="287">
                  <c:v>-119559.46017325365</c:v>
                </c:pt>
                <c:pt idx="288">
                  <c:v>-92144.400196187824</c:v>
                </c:pt>
                <c:pt idx="289">
                  <c:v>-69977.311204275145</c:v>
                </c:pt>
                <c:pt idx="290">
                  <c:v>-59279.811980840997</c:v>
                </c:pt>
                <c:pt idx="291">
                  <c:v>-56943.899035658316</c:v>
                </c:pt>
                <c:pt idx="292">
                  <c:v>-52772.926551557364</c:v>
                </c:pt>
                <c:pt idx="293">
                  <c:v>-48163.765793254977</c:v>
                </c:pt>
                <c:pt idx="294">
                  <c:v>-41192.5504413944</c:v>
                </c:pt>
                <c:pt idx="295">
                  <c:v>-47537.582122864675</c:v>
                </c:pt>
                <c:pt idx="296">
                  <c:v>-84060.130509826893</c:v>
                </c:pt>
                <c:pt idx="297">
                  <c:v>-109344.10834651286</c:v>
                </c:pt>
                <c:pt idx="298">
                  <c:v>-119727.34660915367</c:v>
                </c:pt>
                <c:pt idx="299">
                  <c:v>-135408.12678231086</c:v>
                </c:pt>
                <c:pt idx="300">
                  <c:v>-130868.64590966058</c:v>
                </c:pt>
                <c:pt idx="301">
                  <c:v>-135562.4513612719</c:v>
                </c:pt>
                <c:pt idx="302">
                  <c:v>-133046.96072420731</c:v>
                </c:pt>
                <c:pt idx="303">
                  <c:v>-116356.05603421436</c:v>
                </c:pt>
                <c:pt idx="304">
                  <c:v>-91815.174427737671</c:v>
                </c:pt>
                <c:pt idx="305">
                  <c:v>-64601.204053560439</c:v>
                </c:pt>
                <c:pt idx="306">
                  <c:v>-53839.169097106213</c:v>
                </c:pt>
                <c:pt idx="307">
                  <c:v>-26927.861957788289</c:v>
                </c:pt>
                <c:pt idx="308">
                  <c:v>-5727.7333656261972</c:v>
                </c:pt>
                <c:pt idx="309">
                  <c:v>17748.682766210899</c:v>
                </c:pt>
                <c:pt idx="310">
                  <c:v>26799.679027202787</c:v>
                </c:pt>
                <c:pt idx="311">
                  <c:v>4266.9109306883838</c:v>
                </c:pt>
                <c:pt idx="312">
                  <c:v>-9826.8280079504566</c:v>
                </c:pt>
                <c:pt idx="313">
                  <c:v>-8477.890892759382</c:v>
                </c:pt>
                <c:pt idx="314">
                  <c:v>-4994.7383805852924</c:v>
                </c:pt>
                <c:pt idx="315">
                  <c:v>-12888.347064393476</c:v>
                </c:pt>
                <c:pt idx="316">
                  <c:v>-23302.590537898279</c:v>
                </c:pt>
                <c:pt idx="317">
                  <c:v>-43301.325665360819</c:v>
                </c:pt>
                <c:pt idx="318">
                  <c:v>-61649.863393490799</c:v>
                </c:pt>
                <c:pt idx="319">
                  <c:v>-52000.368356273728</c:v>
                </c:pt>
                <c:pt idx="320">
                  <c:v>-38135.848182415924</c:v>
                </c:pt>
                <c:pt idx="321">
                  <c:v>-35294.685918719661</c:v>
                </c:pt>
                <c:pt idx="322">
                  <c:v>-42405.915752219422</c:v>
                </c:pt>
                <c:pt idx="323">
                  <c:v>-43387.513604459346</c:v>
                </c:pt>
                <c:pt idx="324">
                  <c:v>-41978.062548305985</c:v>
                </c:pt>
                <c:pt idx="325">
                  <c:v>-34069.909942056314</c:v>
                </c:pt>
                <c:pt idx="326">
                  <c:v>-26589.329949576528</c:v>
                </c:pt>
                <c:pt idx="327">
                  <c:v>-19179.832793466663</c:v>
                </c:pt>
                <c:pt idx="328">
                  <c:v>-17282.5757727247</c:v>
                </c:pt>
                <c:pt idx="329">
                  <c:v>-19644.490071211108</c:v>
                </c:pt>
                <c:pt idx="330">
                  <c:v>-15200.643672492721</c:v>
                </c:pt>
                <c:pt idx="331">
                  <c:v>-283.71825601600204</c:v>
                </c:pt>
                <c:pt idx="332">
                  <c:v>-14031.518074303196</c:v>
                </c:pt>
                <c:pt idx="333">
                  <c:v>-29698.829920569246</c:v>
                </c:pt>
                <c:pt idx="334">
                  <c:v>-41564.192086546886</c:v>
                </c:pt>
                <c:pt idx="335">
                  <c:v>-64452.958927710002</c:v>
                </c:pt>
                <c:pt idx="336">
                  <c:v>-89378.716681110687</c:v>
                </c:pt>
                <c:pt idx="337">
                  <c:v>-100635.99324095799</c:v>
                </c:pt>
                <c:pt idx="338">
                  <c:v>-96369.15245780551</c:v>
                </c:pt>
                <c:pt idx="339">
                  <c:v>-101434.73984964109</c:v>
                </c:pt>
                <c:pt idx="340">
                  <c:v>-84094.736627533319</c:v>
                </c:pt>
                <c:pt idx="341">
                  <c:v>-62950.398708916829</c:v>
                </c:pt>
                <c:pt idx="342">
                  <c:v>-43562.180968828863</c:v>
                </c:pt>
                <c:pt idx="343">
                  <c:v>-16424.858468868937</c:v>
                </c:pt>
                <c:pt idx="344">
                  <c:v>-4435.3117818516039</c:v>
                </c:pt>
                <c:pt idx="345">
                  <c:v>-3375.7940467435424</c:v>
                </c:pt>
                <c:pt idx="346">
                  <c:v>-5686.9074997374191</c:v>
                </c:pt>
                <c:pt idx="347">
                  <c:v>-10675.426132140341</c:v>
                </c:pt>
                <c:pt idx="348">
                  <c:v>-16932.352508531047</c:v>
                </c:pt>
                <c:pt idx="349">
                  <c:v>-19011.431942303443</c:v>
                </c:pt>
                <c:pt idx="350">
                  <c:v>-37477.396645515582</c:v>
                </c:pt>
                <c:pt idx="351">
                  <c:v>-64507.206355465998</c:v>
                </c:pt>
                <c:pt idx="352">
                  <c:v>-77142.18052021983</c:v>
                </c:pt>
                <c:pt idx="353">
                  <c:v>-84779.844228072383</c:v>
                </c:pt>
                <c:pt idx="354">
                  <c:v>-83401.678972926558</c:v>
                </c:pt>
                <c:pt idx="355">
                  <c:v>-89270.689475837979</c:v>
                </c:pt>
                <c:pt idx="356">
                  <c:v>-84172.834217492375</c:v>
                </c:pt>
                <c:pt idx="357">
                  <c:v>-93644.154513545363</c:v>
                </c:pt>
                <c:pt idx="358">
                  <c:v>-86761.27829188398</c:v>
                </c:pt>
                <c:pt idx="359">
                  <c:v>-62869.495217522111</c:v>
                </c:pt>
                <c:pt idx="360">
                  <c:v>-51537.394619390674</c:v>
                </c:pt>
                <c:pt idx="361">
                  <c:v>-31474.217288955933</c:v>
                </c:pt>
                <c:pt idx="362">
                  <c:v>-16225.312111769948</c:v>
                </c:pt>
                <c:pt idx="363">
                  <c:v>-17342.201178232364</c:v>
                </c:pt>
                <c:pt idx="364">
                  <c:v>-21569.759341285691</c:v>
                </c:pt>
                <c:pt idx="365">
                  <c:v>-21509.806580610533</c:v>
                </c:pt>
                <c:pt idx="366">
                  <c:v>-39003.01202110506</c:v>
                </c:pt>
                <c:pt idx="367">
                  <c:v>-67231.736649486877</c:v>
                </c:pt>
                <c:pt idx="368">
                  <c:v>-82200.285508227011</c:v>
                </c:pt>
                <c:pt idx="369">
                  <c:v>-92056.481951203983</c:v>
                </c:pt>
                <c:pt idx="370">
                  <c:v>-95004.549059598692</c:v>
                </c:pt>
                <c:pt idx="371">
                  <c:v>-83605.574477250804</c:v>
                </c:pt>
                <c:pt idx="372">
                  <c:v>-68419.100607008149</c:v>
                </c:pt>
                <c:pt idx="373">
                  <c:v>-57242.727538555562</c:v>
                </c:pt>
                <c:pt idx="374">
                  <c:v>-44821.796888318255</c:v>
                </c:pt>
                <c:pt idx="375">
                  <c:v>-29968.851168727098</c:v>
                </c:pt>
                <c:pt idx="376">
                  <c:v>-11682.136802229379</c:v>
                </c:pt>
                <c:pt idx="377">
                  <c:v>10762.175251526005</c:v>
                </c:pt>
                <c:pt idx="378">
                  <c:v>10673.415236111456</c:v>
                </c:pt>
                <c:pt idx="379">
                  <c:v>3114.6254176151806</c:v>
                </c:pt>
                <c:pt idx="380">
                  <c:v>-8273.2003830283593</c:v>
                </c:pt>
                <c:pt idx="381">
                  <c:v>-21089.342250477654</c:v>
                </c:pt>
                <c:pt idx="382">
                  <c:v>-31774.448742571003</c:v>
                </c:pt>
                <c:pt idx="383">
                  <c:v>-38016.550606376659</c:v>
                </c:pt>
                <c:pt idx="384">
                  <c:v>-38809.498352092727</c:v>
                </c:pt>
                <c:pt idx="385">
                  <c:v>-71674.413922607069</c:v>
                </c:pt>
                <c:pt idx="386">
                  <c:v>-109279.10496325353</c:v>
                </c:pt>
                <c:pt idx="387">
                  <c:v>-109910.90043651513</c:v>
                </c:pt>
                <c:pt idx="388">
                  <c:v>-120361.94798385094</c:v>
                </c:pt>
                <c:pt idx="389">
                  <c:v>-126542.88119635932</c:v>
                </c:pt>
                <c:pt idx="390">
                  <c:v>-111412.05770459049</c:v>
                </c:pt>
                <c:pt idx="391">
                  <c:v>-106029.8711007652</c:v>
                </c:pt>
                <c:pt idx="392">
                  <c:v>-101680.25622526089</c:v>
                </c:pt>
                <c:pt idx="393">
                  <c:v>-92285.630568449124</c:v>
                </c:pt>
                <c:pt idx="394">
                  <c:v>-74361.532197485882</c:v>
                </c:pt>
                <c:pt idx="395">
                  <c:v>-69075.681542951395</c:v>
                </c:pt>
                <c:pt idx="396">
                  <c:v>-74696.369768807359</c:v>
                </c:pt>
                <c:pt idx="397">
                  <c:v>-64861.217586597792</c:v>
                </c:pt>
                <c:pt idx="398">
                  <c:v>-64862.620537315604</c:v>
                </c:pt>
                <c:pt idx="399">
                  <c:v>-64785.925898074376</c:v>
                </c:pt>
                <c:pt idx="400">
                  <c:v>-60443.32577615921</c:v>
                </c:pt>
                <c:pt idx="401">
                  <c:v>-52236.531727108006</c:v>
                </c:pt>
                <c:pt idx="402">
                  <c:v>-45060.719395564265</c:v>
                </c:pt>
                <c:pt idx="403">
                  <c:v>-33155.092543984974</c:v>
                </c:pt>
                <c:pt idx="404">
                  <c:v>-15884.535382409667</c:v>
                </c:pt>
                <c:pt idx="405">
                  <c:v>-4192.9801043612715</c:v>
                </c:pt>
                <c:pt idx="406">
                  <c:v>-6278.9059376366667</c:v>
                </c:pt>
                <c:pt idx="407">
                  <c:v>-1558.7390420373818</c:v>
                </c:pt>
                <c:pt idx="408">
                  <c:v>-20468.536557839012</c:v>
                </c:pt>
                <c:pt idx="409">
                  <c:v>-24275.069210472328</c:v>
                </c:pt>
                <c:pt idx="410">
                  <c:v>-10951.713893504491</c:v>
                </c:pt>
                <c:pt idx="411">
                  <c:v>-11428.389782398324</c:v>
                </c:pt>
                <c:pt idx="412">
                  <c:v>-11166.926533619218</c:v>
                </c:pt>
                <c:pt idx="413">
                  <c:v>-8401.6639037574259</c:v>
                </c:pt>
                <c:pt idx="414">
                  <c:v>-10883.203133450585</c:v>
                </c:pt>
                <c:pt idx="415">
                  <c:v>-20161.43064570659</c:v>
                </c:pt>
                <c:pt idx="416">
                  <c:v>-28192.014084598661</c:v>
                </c:pt>
                <c:pt idx="417">
                  <c:v>-36343.344815271739</c:v>
                </c:pt>
                <c:pt idx="418">
                  <c:v>-66005.557722105688</c:v>
                </c:pt>
                <c:pt idx="419">
                  <c:v>-84606.813639540327</c:v>
                </c:pt>
                <c:pt idx="420">
                  <c:v>-97772.570825872215</c:v>
                </c:pt>
                <c:pt idx="421">
                  <c:v>-104227.07942835694</c:v>
                </c:pt>
                <c:pt idx="422">
                  <c:v>-103518.12166561482</c:v>
                </c:pt>
                <c:pt idx="423">
                  <c:v>-91645.417390880553</c:v>
                </c:pt>
                <c:pt idx="424">
                  <c:v>-62713.300037603985</c:v>
                </c:pt>
                <c:pt idx="425">
                  <c:v>-43678.064698121401</c:v>
                </c:pt>
                <c:pt idx="426">
                  <c:v>-34575.954265976674</c:v>
                </c:pt>
                <c:pt idx="427">
                  <c:v>-25404.210713203771</c:v>
                </c:pt>
                <c:pt idx="428">
                  <c:v>-34496.640785395495</c:v>
                </c:pt>
                <c:pt idx="429">
                  <c:v>-33428.527638889544</c:v>
                </c:pt>
                <c:pt idx="430">
                  <c:v>-31257.274342955883</c:v>
                </c:pt>
                <c:pt idx="431">
                  <c:v>-16668.317183435924</c:v>
                </c:pt>
                <c:pt idx="432">
                  <c:v>-28985.803600745417</c:v>
                </c:pt>
                <c:pt idx="433">
                  <c:v>-41690.036765936013</c:v>
                </c:pt>
                <c:pt idx="434">
                  <c:v>-52076.127695036404</c:v>
                </c:pt>
                <c:pt idx="435">
                  <c:v>-48160.492241580054</c:v>
                </c:pt>
                <c:pt idx="436">
                  <c:v>-28460.91297218225</c:v>
                </c:pt>
                <c:pt idx="437">
                  <c:v>-22208.803393256087</c:v>
                </c:pt>
                <c:pt idx="438">
                  <c:v>-37038.413365907378</c:v>
                </c:pt>
                <c:pt idx="439">
                  <c:v>-60559.770685738884</c:v>
                </c:pt>
                <c:pt idx="440">
                  <c:v>-71516.34814173184</c:v>
                </c:pt>
                <c:pt idx="441">
                  <c:v>-66628.935491060343</c:v>
                </c:pt>
                <c:pt idx="442">
                  <c:v>-54261.924913411545</c:v>
                </c:pt>
                <c:pt idx="443">
                  <c:v>-37182.823759795749</c:v>
                </c:pt>
                <c:pt idx="444">
                  <c:v>-34522.875963818864</c:v>
                </c:pt>
                <c:pt idx="445">
                  <c:v>-47079.284888374372</c:v>
                </c:pt>
                <c:pt idx="446">
                  <c:v>-47048.88762282145</c:v>
                </c:pt>
                <c:pt idx="447">
                  <c:v>-44967.937588091947</c:v>
                </c:pt>
                <c:pt idx="448">
                  <c:v>-30328.754792873762</c:v>
                </c:pt>
                <c:pt idx="449">
                  <c:v>-7710.0559648924291</c:v>
                </c:pt>
                <c:pt idx="450">
                  <c:v>-15168.656396126255</c:v>
                </c:pt>
                <c:pt idx="451">
                  <c:v>-18098.064259973857</c:v>
                </c:pt>
                <c:pt idx="452">
                  <c:v>-29390.835472982199</c:v>
                </c:pt>
                <c:pt idx="453">
                  <c:v>-26414.943175350578</c:v>
                </c:pt>
                <c:pt idx="454">
                  <c:v>-15669.603332438503</c:v>
                </c:pt>
                <c:pt idx="455">
                  <c:v>-10469.613261835058</c:v>
                </c:pt>
                <c:pt idx="456">
                  <c:v>-21472.675151612035</c:v>
                </c:pt>
                <c:pt idx="457">
                  <c:v>-40153.010724508204</c:v>
                </c:pt>
                <c:pt idx="458">
                  <c:v>-54596.76248473303</c:v>
                </c:pt>
                <c:pt idx="459">
                  <c:v>-53991.623075110125</c:v>
                </c:pt>
                <c:pt idx="460">
                  <c:v>-49892.201077618374</c:v>
                </c:pt>
                <c:pt idx="461">
                  <c:v>-43217.382447410804</c:v>
                </c:pt>
                <c:pt idx="462">
                  <c:v>-45965.248488371537</c:v>
                </c:pt>
                <c:pt idx="463">
                  <c:v>-49765.000212535349</c:v>
                </c:pt>
                <c:pt idx="464">
                  <c:v>-48985.894913901851</c:v>
                </c:pt>
                <c:pt idx="465">
                  <c:v>-32466.056681435995</c:v>
                </c:pt>
                <c:pt idx="466">
                  <c:v>-19706.173137771588</c:v>
                </c:pt>
                <c:pt idx="467">
                  <c:v>-5519.3951840288228</c:v>
                </c:pt>
                <c:pt idx="468">
                  <c:v>2693.899203348305</c:v>
                </c:pt>
                <c:pt idx="469">
                  <c:v>-3256.4824411971049</c:v>
                </c:pt>
                <c:pt idx="470">
                  <c:v>-12371.453254921924</c:v>
                </c:pt>
                <c:pt idx="471">
                  <c:v>-20070.940324406718</c:v>
                </c:pt>
                <c:pt idx="472">
                  <c:v>-26274.788398639619</c:v>
                </c:pt>
                <c:pt idx="473">
                  <c:v>-34557.715906644917</c:v>
                </c:pt>
                <c:pt idx="474">
                  <c:v>-38774.938999410246</c:v>
                </c:pt>
                <c:pt idx="475">
                  <c:v>-50269.127170474676</c:v>
                </c:pt>
                <c:pt idx="476">
                  <c:v>-70321.501780382154</c:v>
                </c:pt>
                <c:pt idx="477">
                  <c:v>-59887.289641660267</c:v>
                </c:pt>
                <c:pt idx="478">
                  <c:v>-45913.29254678799</c:v>
                </c:pt>
                <c:pt idx="479">
                  <c:v>-29392.565778867516</c:v>
                </c:pt>
                <c:pt idx="480">
                  <c:v>-21458.131229170558</c:v>
                </c:pt>
                <c:pt idx="481">
                  <c:v>-29339.440711685787</c:v>
                </c:pt>
                <c:pt idx="482">
                  <c:v>-46150.484748148687</c:v>
                </c:pt>
                <c:pt idx="483">
                  <c:v>-40735.843217717651</c:v>
                </c:pt>
                <c:pt idx="484">
                  <c:v>-24779.710583674852</c:v>
                </c:pt>
                <c:pt idx="485">
                  <c:v>-10374.259378046721</c:v>
                </c:pt>
                <c:pt idx="486">
                  <c:v>-33033.784071916831</c:v>
                </c:pt>
                <c:pt idx="487">
                  <c:v>-55169.634027845888</c:v>
                </c:pt>
                <c:pt idx="488">
                  <c:v>-61042.853382910798</c:v>
                </c:pt>
                <c:pt idx="489">
                  <c:v>-70914.949934023156</c:v>
                </c:pt>
                <c:pt idx="490">
                  <c:v>-76655.824271373</c:v>
                </c:pt>
                <c:pt idx="491">
                  <c:v>-83897.38822655892</c:v>
                </c:pt>
                <c:pt idx="492">
                  <c:v>-94542.51062319419</c:v>
                </c:pt>
                <c:pt idx="493">
                  <c:v>-126377.3330116557</c:v>
                </c:pt>
                <c:pt idx="494">
                  <c:v>-132241.19936193508</c:v>
                </c:pt>
                <c:pt idx="495">
                  <c:v>-114579.92042544484</c:v>
                </c:pt>
                <c:pt idx="496">
                  <c:v>-94424.195112657413</c:v>
                </c:pt>
                <c:pt idx="497">
                  <c:v>-74486.862461611789</c:v>
                </c:pt>
                <c:pt idx="498">
                  <c:v>-77769.299491088706</c:v>
                </c:pt>
                <c:pt idx="499">
                  <c:v>-66081.784711107641</c:v>
                </c:pt>
                <c:pt idx="500">
                  <c:v>-70251.821894730048</c:v>
                </c:pt>
                <c:pt idx="501">
                  <c:v>-86018.649711913997</c:v>
                </c:pt>
                <c:pt idx="502">
                  <c:v>-89939.429318002381</c:v>
                </c:pt>
                <c:pt idx="503">
                  <c:v>-86090.667848762474</c:v>
                </c:pt>
                <c:pt idx="504">
                  <c:v>-90677.381395579607</c:v>
                </c:pt>
                <c:pt idx="505">
                  <c:v>-99044.111826463137</c:v>
                </c:pt>
                <c:pt idx="506">
                  <c:v>-91610.343622934859</c:v>
                </c:pt>
                <c:pt idx="507">
                  <c:v>-72288.438686776208</c:v>
                </c:pt>
                <c:pt idx="508">
                  <c:v>-74090.295058705902</c:v>
                </c:pt>
                <c:pt idx="509">
                  <c:v>-50524.931851358546</c:v>
                </c:pt>
                <c:pt idx="510">
                  <c:v>-45662.39819341652</c:v>
                </c:pt>
                <c:pt idx="511">
                  <c:v>-45744.330515337642</c:v>
                </c:pt>
                <c:pt idx="512">
                  <c:v>-42203.282903541214</c:v>
                </c:pt>
                <c:pt idx="513">
                  <c:v>-23366.798915750849</c:v>
                </c:pt>
                <c:pt idx="514">
                  <c:v>-33921.47775611018</c:v>
                </c:pt>
                <c:pt idx="515">
                  <c:v>-70013.320272699391</c:v>
                </c:pt>
                <c:pt idx="516">
                  <c:v>-85189.038187438709</c:v>
                </c:pt>
                <c:pt idx="517">
                  <c:v>-101521.25514390711</c:v>
                </c:pt>
                <c:pt idx="518">
                  <c:v>-104278.52095467728</c:v>
                </c:pt>
                <c:pt idx="519">
                  <c:v>-99032.888220720532</c:v>
                </c:pt>
                <c:pt idx="520">
                  <c:v>-127405.69588782321</c:v>
                </c:pt>
                <c:pt idx="521">
                  <c:v>-164375.31790353311</c:v>
                </c:pt>
                <c:pt idx="522">
                  <c:v>-167072.72448367599</c:v>
                </c:pt>
                <c:pt idx="523">
                  <c:v>-160151.50094239399</c:v>
                </c:pt>
                <c:pt idx="524">
                  <c:v>-152861.3013623234</c:v>
                </c:pt>
                <c:pt idx="525">
                  <c:v>-170487.03888062868</c:v>
                </c:pt>
                <c:pt idx="526">
                  <c:v>-170639.96050887185</c:v>
                </c:pt>
                <c:pt idx="527">
                  <c:v>-171161.39052566441</c:v>
                </c:pt>
                <c:pt idx="528">
                  <c:v>-170432.79145287268</c:v>
                </c:pt>
                <c:pt idx="529">
                  <c:v>-155178.97594817431</c:v>
                </c:pt>
                <c:pt idx="530">
                  <c:v>-162005.26649088331</c:v>
                </c:pt>
                <c:pt idx="531">
                  <c:v>-155460.96904245761</c:v>
                </c:pt>
                <c:pt idx="532">
                  <c:v>-146303.90970719798</c:v>
                </c:pt>
                <c:pt idx="533">
                  <c:v>-136659.09117237368</c:v>
                </c:pt>
                <c:pt idx="534">
                  <c:v>-128612.23350515479</c:v>
                </c:pt>
                <c:pt idx="535">
                  <c:v>-124829.87836989205</c:v>
                </c:pt>
                <c:pt idx="536">
                  <c:v>-121686.33346148004</c:v>
                </c:pt>
                <c:pt idx="537">
                  <c:v>-134204.8627166542</c:v>
                </c:pt>
                <c:pt idx="538">
                  <c:v>-132148.60461455848</c:v>
                </c:pt>
                <c:pt idx="539">
                  <c:v>-166475.53512812077</c:v>
                </c:pt>
                <c:pt idx="540">
                  <c:v>-184654.97052972863</c:v>
                </c:pt>
                <c:pt idx="541">
                  <c:v>-177671.54950662295</c:v>
                </c:pt>
                <c:pt idx="542">
                  <c:v>-185955.97349539393</c:v>
                </c:pt>
                <c:pt idx="543">
                  <c:v>-197150.58492317828</c:v>
                </c:pt>
                <c:pt idx="544">
                  <c:v>-228178.24299864974</c:v>
                </c:pt>
                <c:pt idx="545">
                  <c:v>-254145.45783491767</c:v>
                </c:pt>
                <c:pt idx="546">
                  <c:v>-281916.3996440724</c:v>
                </c:pt>
                <c:pt idx="547">
                  <c:v>-301764.41109941632</c:v>
                </c:pt>
                <c:pt idx="548">
                  <c:v>-307704.50443869765</c:v>
                </c:pt>
                <c:pt idx="549">
                  <c:v>-354684.64747634559</c:v>
                </c:pt>
                <c:pt idx="550">
                  <c:v>-375579.72781742801</c:v>
                </c:pt>
                <c:pt idx="551">
                  <c:v>-395162.11393686337</c:v>
                </c:pt>
                <c:pt idx="552">
                  <c:v>-393710.52759415121</c:v>
                </c:pt>
                <c:pt idx="553">
                  <c:v>-368275.96638041839</c:v>
                </c:pt>
                <c:pt idx="554">
                  <c:v>-361169.5533443832</c:v>
                </c:pt>
                <c:pt idx="555">
                  <c:v>-361544.60883628245</c:v>
                </c:pt>
                <c:pt idx="556">
                  <c:v>-369568.08399153751</c:v>
                </c:pt>
                <c:pt idx="557">
                  <c:v>-378436.60312916397</c:v>
                </c:pt>
                <c:pt idx="558">
                  <c:v>-404092.83055631345</c:v>
                </c:pt>
                <c:pt idx="559">
                  <c:v>-419145.08880788402</c:v>
                </c:pt>
                <c:pt idx="560">
                  <c:v>-408481.72805191693</c:v>
                </c:pt>
                <c:pt idx="561">
                  <c:v>-412434.30787427607</c:v>
                </c:pt>
                <c:pt idx="562">
                  <c:v>-444107.79093018745</c:v>
                </c:pt>
                <c:pt idx="563">
                  <c:v>-470881.70242920611</c:v>
                </c:pt>
                <c:pt idx="564">
                  <c:v>-474080.43006585265</c:v>
                </c:pt>
                <c:pt idx="565">
                  <c:v>-474781.90542476642</c:v>
                </c:pt>
                <c:pt idx="566">
                  <c:v>-460009.30201628286</c:v>
                </c:pt>
                <c:pt idx="567">
                  <c:v>-464510.90321955178</c:v>
                </c:pt>
                <c:pt idx="568">
                  <c:v>-489185.53279446135</c:v>
                </c:pt>
                <c:pt idx="569">
                  <c:v>-534556.95900900045</c:v>
                </c:pt>
                <c:pt idx="570">
                  <c:v>-547688.57772786519</c:v>
                </c:pt>
                <c:pt idx="571">
                  <c:v>-550129.71197688498</c:v>
                </c:pt>
                <c:pt idx="572">
                  <c:v>-554717.36082418065</c:v>
                </c:pt>
                <c:pt idx="573">
                  <c:v>-590006.24787993333</c:v>
                </c:pt>
                <c:pt idx="574">
                  <c:v>-615123.74223143712</c:v>
                </c:pt>
                <c:pt idx="575">
                  <c:v>-653527.17988076666</c:v>
                </c:pt>
                <c:pt idx="576">
                  <c:v>-689989.86903710163</c:v>
                </c:pt>
                <c:pt idx="577">
                  <c:v>-717426.9085754134</c:v>
                </c:pt>
                <c:pt idx="578">
                  <c:v>-762536.45065595803</c:v>
                </c:pt>
                <c:pt idx="579">
                  <c:v>-787752.15155770967</c:v>
                </c:pt>
                <c:pt idx="580">
                  <c:v>-794967.99474973546</c:v>
                </c:pt>
                <c:pt idx="581">
                  <c:v>-800388.06102294207</c:v>
                </c:pt>
                <c:pt idx="582">
                  <c:v>-821179.79066114465</c:v>
                </c:pt>
                <c:pt idx="583">
                  <c:v>-821731.61794349004</c:v>
                </c:pt>
                <c:pt idx="584">
                  <c:v>-782327.40878211032</c:v>
                </c:pt>
                <c:pt idx="585">
                  <c:v>-774026.61703496473</c:v>
                </c:pt>
                <c:pt idx="586">
                  <c:v>-756966.73630618304</c:v>
                </c:pt>
                <c:pt idx="587">
                  <c:v>-753618.3605929683</c:v>
                </c:pt>
                <c:pt idx="588">
                  <c:v>-761428.1195888744</c:v>
                </c:pt>
                <c:pt idx="589">
                  <c:v>-808235.23203799024</c:v>
                </c:pt>
                <c:pt idx="590">
                  <c:v>-840475.03953366459</c:v>
                </c:pt>
                <c:pt idx="591">
                  <c:v>-863403.93076535757</c:v>
                </c:pt>
                <c:pt idx="592">
                  <c:v>-899338.17515131074</c:v>
                </c:pt>
                <c:pt idx="593">
                  <c:v>-925769.76667517959</c:v>
                </c:pt>
                <c:pt idx="594">
                  <c:v>-930039.41335976776</c:v>
                </c:pt>
                <c:pt idx="595">
                  <c:v>-940019.06946591346</c:v>
                </c:pt>
                <c:pt idx="596">
                  <c:v>-957163.12723776465</c:v>
                </c:pt>
                <c:pt idx="597">
                  <c:v>-980335.196593881</c:v>
                </c:pt>
                <c:pt idx="598">
                  <c:v>-988804.34242716606</c:v>
                </c:pt>
                <c:pt idx="599">
                  <c:v>-1011719.2041516807</c:v>
                </c:pt>
                <c:pt idx="600">
                  <c:v>-1056828.7462322253</c:v>
                </c:pt>
                <c:pt idx="601">
                  <c:v>-1110889.1138925091</c:v>
                </c:pt>
                <c:pt idx="602">
                  <c:v>-1159019.6765187755</c:v>
                </c:pt>
                <c:pt idx="603">
                  <c:v>-1196529.9022110882</c:v>
                </c:pt>
                <c:pt idx="604">
                  <c:v>-1230850.7532715399</c:v>
                </c:pt>
                <c:pt idx="605">
                  <c:v>-1246685.3903734188</c:v>
                </c:pt>
                <c:pt idx="606">
                  <c:v>-1258928.4736376596</c:v>
                </c:pt>
                <c:pt idx="607">
                  <c:v>-1285710.8028409851</c:v>
                </c:pt>
                <c:pt idx="608">
                  <c:v>-1301115.2017227304</c:v>
                </c:pt>
                <c:pt idx="609">
                  <c:v>-1316982.5743413586</c:v>
                </c:pt>
                <c:pt idx="610">
                  <c:v>-1345976.8891764588</c:v>
                </c:pt>
                <c:pt idx="611">
                  <c:v>-1370102.965020698</c:v>
                </c:pt>
                <c:pt idx="612">
                  <c:v>-1408656.0507465957</c:v>
                </c:pt>
                <c:pt idx="613">
                  <c:v>-1444599.6481373345</c:v>
                </c:pt>
                <c:pt idx="614">
                  <c:v>-1470577.6189291058</c:v>
                </c:pt>
                <c:pt idx="615">
                  <c:v>-1499328.7556397826</c:v>
                </c:pt>
                <c:pt idx="616">
                  <c:v>-1525302.0499291611</c:v>
                </c:pt>
                <c:pt idx="617">
                  <c:v>-1547005.6975339516</c:v>
                </c:pt>
                <c:pt idx="618">
                  <c:v>-1579100.5334554503</c:v>
                </c:pt>
                <c:pt idx="619">
                  <c:v>-1605658.3905439237</c:v>
                </c:pt>
                <c:pt idx="620">
                  <c:v>-1629723.6718570567</c:v>
                </c:pt>
                <c:pt idx="621">
                  <c:v>-1658713.3101897642</c:v>
                </c:pt>
                <c:pt idx="622">
                  <c:v>-1702574.2261314425</c:v>
                </c:pt>
                <c:pt idx="623">
                  <c:v>-1755404.6736624308</c:v>
                </c:pt>
                <c:pt idx="624">
                  <c:v>-1818065.1292229965</c:v>
                </c:pt>
                <c:pt idx="625">
                  <c:v>-1872195.6444191716</c:v>
                </c:pt>
                <c:pt idx="626">
                  <c:v>-1926653.5147828399</c:v>
                </c:pt>
                <c:pt idx="627">
                  <c:v>-1970238.5170833452</c:v>
                </c:pt>
                <c:pt idx="628">
                  <c:v>-2010718.3217950594</c:v>
                </c:pt>
                <c:pt idx="629">
                  <c:v>-2058844.2079189329</c:v>
                </c:pt>
                <c:pt idx="630">
                  <c:v>-2099253.8650947562</c:v>
                </c:pt>
                <c:pt idx="631">
                  <c:v>-2127401.7329967669</c:v>
                </c:pt>
                <c:pt idx="632">
                  <c:v>-2137526.3606770881</c:v>
                </c:pt>
                <c:pt idx="633">
                  <c:v>-2157106.8761955667</c:v>
                </c:pt>
                <c:pt idx="634">
                  <c:v>-2168662.513608072</c:v>
                </c:pt>
                <c:pt idx="635">
                  <c:v>-2202833.7165919552</c:v>
                </c:pt>
                <c:pt idx="636">
                  <c:v>-2258053.8568456424</c:v>
                </c:pt>
                <c:pt idx="637">
                  <c:v>-2294081.6312794513</c:v>
                </c:pt>
                <c:pt idx="638">
                  <c:v>-2335019.7332256553</c:v>
                </c:pt>
                <c:pt idx="639">
                  <c:v>-2366483.2413241323</c:v>
                </c:pt>
                <c:pt idx="640">
                  <c:v>-2406645.0438731387</c:v>
                </c:pt>
                <c:pt idx="641">
                  <c:v>-2459129.4302270627</c:v>
                </c:pt>
                <c:pt idx="642">
                  <c:v>-2505712.0705613261</c:v>
                </c:pt>
                <c:pt idx="643">
                  <c:v>-2532681.4598603621</c:v>
                </c:pt>
                <c:pt idx="644">
                  <c:v>-2573170.6175768622</c:v>
                </c:pt>
                <c:pt idx="645">
                  <c:v>-2614777.459365231</c:v>
                </c:pt>
                <c:pt idx="646">
                  <c:v>-2665349.1562405168</c:v>
                </c:pt>
                <c:pt idx="647">
                  <c:v>-2717220.9207809898</c:v>
                </c:pt>
                <c:pt idx="648">
                  <c:v>-2761455.9569140887</c:v>
                </c:pt>
                <c:pt idx="649">
                  <c:v>-2802585.7954583964</c:v>
                </c:pt>
                <c:pt idx="650">
                  <c:v>-2840460.7883373443</c:v>
                </c:pt>
                <c:pt idx="651">
                  <c:v>-2912062.7164728637</c:v>
                </c:pt>
                <c:pt idx="652">
                  <c:v>-2987663.0541541912</c:v>
                </c:pt>
                <c:pt idx="653">
                  <c:v>-3055074.8361457991</c:v>
                </c:pt>
                <c:pt idx="654">
                  <c:v>-3110865.5096914032</c:v>
                </c:pt>
                <c:pt idx="655">
                  <c:v>-3186816.5850521876</c:v>
                </c:pt>
                <c:pt idx="656">
                  <c:v>-3234862.9706353843</c:v>
                </c:pt>
                <c:pt idx="657">
                  <c:v>-3297822.7223490868</c:v>
                </c:pt>
                <c:pt idx="658">
                  <c:v>-3388313.0436489559</c:v>
                </c:pt>
                <c:pt idx="659">
                  <c:v>-3459321.0559805948</c:v>
                </c:pt>
                <c:pt idx="660">
                  <c:v>-3503196.0014294516</c:v>
                </c:pt>
                <c:pt idx="661">
                  <c:v>-3557714.6663242253</c:v>
                </c:pt>
                <c:pt idx="662">
                  <c:v>-3629690.7146511655</c:v>
                </c:pt>
                <c:pt idx="663">
                  <c:v>-3681174.3294930393</c:v>
                </c:pt>
                <c:pt idx="664">
                  <c:v>-3729847.3663968658</c:v>
                </c:pt>
                <c:pt idx="665">
                  <c:v>-3789444.7128901752</c:v>
                </c:pt>
                <c:pt idx="666">
                  <c:v>-3821165.4286202532</c:v>
                </c:pt>
                <c:pt idx="667">
                  <c:v>-3850739.6297520557</c:v>
                </c:pt>
                <c:pt idx="668">
                  <c:v>-3887225.7014203547</c:v>
                </c:pt>
                <c:pt idx="669">
                  <c:v>-3916963.5801359029</c:v>
                </c:pt>
                <c:pt idx="670">
                  <c:v>-3925367.2549356893</c:v>
                </c:pt>
                <c:pt idx="671">
                  <c:v>-3961614.8249819577</c:v>
                </c:pt>
                <c:pt idx="672">
                  <c:v>-4000228.7052389611</c:v>
                </c:pt>
                <c:pt idx="673">
                  <c:v>-4047414.6143818903</c:v>
                </c:pt>
                <c:pt idx="674">
                  <c:v>-4105870.8942913665</c:v>
                </c:pt>
                <c:pt idx="675">
                  <c:v>-4171861.0195555761</c:v>
                </c:pt>
                <c:pt idx="676">
                  <c:v>-4249883.7854763521</c:v>
                </c:pt>
                <c:pt idx="677">
                  <c:v>-4330235.4495887225</c:v>
                </c:pt>
                <c:pt idx="678">
                  <c:v>-4428699.2074682442</c:v>
                </c:pt>
                <c:pt idx="679">
                  <c:v>-4505440.611733404</c:v>
                </c:pt>
                <c:pt idx="680">
                  <c:v>-4576846.1267684279</c:v>
                </c:pt>
                <c:pt idx="681">
                  <c:v>-4660499.4015700854</c:v>
                </c:pt>
                <c:pt idx="682">
                  <c:v>-4766945.9490340445</c:v>
                </c:pt>
                <c:pt idx="683">
                  <c:v>-4882455.5581351696</c:v>
                </c:pt>
                <c:pt idx="684">
                  <c:v>-4979072.0975695523</c:v>
                </c:pt>
                <c:pt idx="685">
                  <c:v>-5060864.124418891</c:v>
                </c:pt>
                <c:pt idx="686">
                  <c:v>-5129749.004664219</c:v>
                </c:pt>
                <c:pt idx="687">
                  <c:v>-5175859.3182568131</c:v>
                </c:pt>
                <c:pt idx="688">
                  <c:v>-5240114.4611333096</c:v>
                </c:pt>
                <c:pt idx="689">
                  <c:v>-5298711.0361145688</c:v>
                </c:pt>
                <c:pt idx="690">
                  <c:v>-5349217.2619563555</c:v>
                </c:pt>
                <c:pt idx="691">
                  <c:v>-5360814.9878903963</c:v>
                </c:pt>
                <c:pt idx="692">
                  <c:v>-5384291.0299020419</c:v>
                </c:pt>
                <c:pt idx="693">
                  <c:v>-5417961.8471299</c:v>
                </c:pt>
                <c:pt idx="694">
                  <c:v>-5450182.9486160036</c:v>
                </c:pt>
                <c:pt idx="695">
                  <c:v>-5532816.7458960386</c:v>
                </c:pt>
                <c:pt idx="696">
                  <c:v>-5603572.2270984696</c:v>
                </c:pt>
                <c:pt idx="697">
                  <c:v>-5647344.2894946858</c:v>
                </c:pt>
                <c:pt idx="698">
                  <c:v>-5702152.8975378098</c:v>
                </c:pt>
                <c:pt idx="699">
                  <c:v>-5774124.2693623574</c:v>
                </c:pt>
                <c:pt idx="700">
                  <c:v>-5850070.6682207482</c:v>
                </c:pt>
                <c:pt idx="701">
                  <c:v>-5945143.961865521</c:v>
                </c:pt>
                <c:pt idx="702">
                  <c:v>-6045174.3480466176</c:v>
                </c:pt>
                <c:pt idx="703">
                  <c:v>-6122523.6976228366</c:v>
                </c:pt>
                <c:pt idx="704">
                  <c:v>-6193606.533992759</c:v>
                </c:pt>
                <c:pt idx="705">
                  <c:v>-6248882.7922751596</c:v>
                </c:pt>
                <c:pt idx="706">
                  <c:v>-6321555.6394586209</c:v>
                </c:pt>
                <c:pt idx="707">
                  <c:v>-6375054.8268317729</c:v>
                </c:pt>
                <c:pt idx="708">
                  <c:v>-6452310.6463601375</c:v>
                </c:pt>
                <c:pt idx="709">
                  <c:v>-6530034.1161277769</c:v>
                </c:pt>
                <c:pt idx="710">
                  <c:v>-6596721.0402485076</c:v>
                </c:pt>
                <c:pt idx="711">
                  <c:v>-6671545.0785326371</c:v>
                </c:pt>
                <c:pt idx="712">
                  <c:v>-6736969.3470073231</c:v>
                </c:pt>
                <c:pt idx="713">
                  <c:v>-6844435.3719929047</c:v>
                </c:pt>
                <c:pt idx="714">
                  <c:v>-6937684.8297045007</c:v>
                </c:pt>
                <c:pt idx="715">
                  <c:v>-7017372.4304770986</c:v>
                </c:pt>
                <c:pt idx="716">
                  <c:v>-7111931.3088586684</c:v>
                </c:pt>
                <c:pt idx="717">
                  <c:v>-7140878.8586698407</c:v>
                </c:pt>
                <c:pt idx="718">
                  <c:v>-7186895.6422145804</c:v>
                </c:pt>
                <c:pt idx="719">
                  <c:v>-7254845.2219813559</c:v>
                </c:pt>
                <c:pt idx="720">
                  <c:v>-7326068.3534230608</c:v>
                </c:pt>
                <c:pt idx="721">
                  <c:v>-7381671.9668729547</c:v>
                </c:pt>
                <c:pt idx="722">
                  <c:v>-7458927.7864013193</c:v>
                </c:pt>
                <c:pt idx="723">
                  <c:v>-7533190.6443983177</c:v>
                </c:pt>
                <c:pt idx="724">
                  <c:v>-7590851.9189010253</c:v>
                </c:pt>
                <c:pt idx="725">
                  <c:v>-7640796.9644556819</c:v>
                </c:pt>
                <c:pt idx="726">
                  <c:v>-7677928.393454181</c:v>
                </c:pt>
                <c:pt idx="727">
                  <c:v>-7715527.472691956</c:v>
                </c:pt>
                <c:pt idx="728">
                  <c:v>-7759159.2400163887</c:v>
                </c:pt>
                <c:pt idx="729">
                  <c:v>-7821450.2518879278</c:v>
                </c:pt>
                <c:pt idx="730">
                  <c:v>-7866064.0847148392</c:v>
                </c:pt>
                <c:pt idx="731">
                  <c:v>-7877615.0456249518</c:v>
                </c:pt>
                <c:pt idx="732">
                  <c:v>-7894310.1591670988</c:v>
                </c:pt>
                <c:pt idx="733">
                  <c:v>-7961511.4985510325</c:v>
                </c:pt>
                <c:pt idx="734">
                  <c:v>-8030910.7940595616</c:v>
                </c:pt>
                <c:pt idx="735">
                  <c:v>-8100497.1496638032</c:v>
                </c:pt>
                <c:pt idx="736">
                  <c:v>-8170036.7402441166</c:v>
                </c:pt>
                <c:pt idx="737">
                  <c:v>-8206840.8140751226</c:v>
                </c:pt>
                <c:pt idx="738">
                  <c:v>-8255757.0291033722</c:v>
                </c:pt>
                <c:pt idx="739">
                  <c:v>-8290924.327096913</c:v>
                </c:pt>
                <c:pt idx="740">
                  <c:v>-8350082.0823653033</c:v>
                </c:pt>
                <c:pt idx="741">
                  <c:v>-8388476.1670098472</c:v>
                </c:pt>
                <c:pt idx="742">
                  <c:v>-8407041.8815090973</c:v>
                </c:pt>
                <c:pt idx="743">
                  <c:v>-8418125.1921799351</c:v>
                </c:pt>
                <c:pt idx="744">
                  <c:v>-8444266.8405554518</c:v>
                </c:pt>
                <c:pt idx="745">
                  <c:v>-8478545.6030943673</c:v>
                </c:pt>
                <c:pt idx="746">
                  <c:v>-8522083.8403709456</c:v>
                </c:pt>
                <c:pt idx="747">
                  <c:v>-8605232.0529141854</c:v>
                </c:pt>
                <c:pt idx="748">
                  <c:v>-8654382.093062073</c:v>
                </c:pt>
                <c:pt idx="749">
                  <c:v>-8708910.1109616309</c:v>
                </c:pt>
                <c:pt idx="750">
                  <c:v>-8787007.7009206936</c:v>
                </c:pt>
                <c:pt idx="751">
                  <c:v>-8897840.80762906</c:v>
                </c:pt>
                <c:pt idx="752">
                  <c:v>-8964761.5568694267</c:v>
                </c:pt>
                <c:pt idx="753">
                  <c:v>-8991698.2106517144</c:v>
                </c:pt>
                <c:pt idx="754">
                  <c:v>-9031495.2460140865</c:v>
                </c:pt>
                <c:pt idx="755">
                  <c:v>-9034628.5026172344</c:v>
                </c:pt>
                <c:pt idx="756">
                  <c:v>-9066802.8390794117</c:v>
                </c:pt>
                <c:pt idx="757">
                  <c:v>-9119694.0811415054</c:v>
                </c:pt>
                <c:pt idx="758">
                  <c:v>-9138166.2655928992</c:v>
                </c:pt>
                <c:pt idx="759">
                  <c:v>-9138306.5606646817</c:v>
                </c:pt>
                <c:pt idx="760">
                  <c:v>-9141439.8172678296</c:v>
                </c:pt>
                <c:pt idx="761">
                  <c:v>-9133957.4134394173</c:v>
                </c:pt>
                <c:pt idx="762">
                  <c:v>-9147519.2703784145</c:v>
                </c:pt>
                <c:pt idx="763">
                  <c:v>-9159444.3514799476</c:v>
                </c:pt>
                <c:pt idx="764">
                  <c:v>-9198025.4962202031</c:v>
                </c:pt>
                <c:pt idx="765">
                  <c:v>-9222390.0736864731</c:v>
                </c:pt>
                <c:pt idx="766">
                  <c:v>-9228750.1169406231</c:v>
                </c:pt>
                <c:pt idx="767">
                  <c:v>-9214019.1344034355</c:v>
                </c:pt>
                <c:pt idx="768">
                  <c:v>-9226411.8657442443</c:v>
                </c:pt>
                <c:pt idx="769">
                  <c:v>-9268313.3271833565</c:v>
                </c:pt>
                <c:pt idx="770">
                  <c:v>-9301843.8493394312</c:v>
                </c:pt>
                <c:pt idx="771">
                  <c:v>-9322139.8697240036</c:v>
                </c:pt>
                <c:pt idx="772">
                  <c:v>-9326629.3120210506</c:v>
                </c:pt>
                <c:pt idx="773">
                  <c:v>-9316481.3018287662</c:v>
                </c:pt>
                <c:pt idx="774">
                  <c:v>-9309232.7231199909</c:v>
                </c:pt>
                <c:pt idx="775">
                  <c:v>-9323262.230298264</c:v>
                </c:pt>
                <c:pt idx="776">
                  <c:v>-9301984.1444112137</c:v>
                </c:pt>
                <c:pt idx="777">
                  <c:v>-9280518.9984284546</c:v>
                </c:pt>
                <c:pt idx="778">
                  <c:v>-9333082.885323057</c:v>
                </c:pt>
                <c:pt idx="779">
                  <c:v>-9364368.686330609</c:v>
                </c:pt>
                <c:pt idx="780">
                  <c:v>-9417867.873703761</c:v>
                </c:pt>
                <c:pt idx="781">
                  <c:v>-9445880.1230363809</c:v>
                </c:pt>
                <c:pt idx="782">
                  <c:v>-9485817.4534705356</c:v>
                </c:pt>
                <c:pt idx="783">
                  <c:v>-9515513.2436645497</c:v>
                </c:pt>
                <c:pt idx="784">
                  <c:v>-9561296.2020896524</c:v>
                </c:pt>
                <c:pt idx="785">
                  <c:v>-9613252.1436731946</c:v>
                </c:pt>
                <c:pt idx="786">
                  <c:v>-9596744.0902267583</c:v>
                </c:pt>
                <c:pt idx="787">
                  <c:v>-9547079.6348156668</c:v>
                </c:pt>
                <c:pt idx="788">
                  <c:v>-9520236.5110812373</c:v>
                </c:pt>
                <c:pt idx="789">
                  <c:v>-9499753.4306009561</c:v>
                </c:pt>
                <c:pt idx="790">
                  <c:v>-9496479.8789260238</c:v>
                </c:pt>
                <c:pt idx="791">
                  <c:v>-9476277.3885893095</c:v>
                </c:pt>
                <c:pt idx="792">
                  <c:v>-9485723.9234226812</c:v>
                </c:pt>
                <c:pt idx="793">
                  <c:v>-9495310.7533278354</c:v>
                </c:pt>
                <c:pt idx="794">
                  <c:v>-9526923.9095028806</c:v>
                </c:pt>
                <c:pt idx="795">
                  <c:v>-9589074.6263026353</c:v>
                </c:pt>
                <c:pt idx="796">
                  <c:v>-9627889.5961625278</c:v>
                </c:pt>
                <c:pt idx="797">
                  <c:v>-9685878.2258327287</c:v>
                </c:pt>
                <c:pt idx="798">
                  <c:v>-9730304.9985639285</c:v>
                </c:pt>
                <c:pt idx="799">
                  <c:v>-9799330.173881039</c:v>
                </c:pt>
                <c:pt idx="800">
                  <c:v>-9876819.8185290415</c:v>
                </c:pt>
                <c:pt idx="801">
                  <c:v>-9945798.2288222238</c:v>
                </c:pt>
                <c:pt idx="802">
                  <c:v>-9979328.7509783003</c:v>
                </c:pt>
                <c:pt idx="803">
                  <c:v>-9999624.7713628691</c:v>
                </c:pt>
                <c:pt idx="804">
                  <c:v>-10001916.25753532</c:v>
                </c:pt>
                <c:pt idx="805">
                  <c:v>-10010427.49189014</c:v>
                </c:pt>
                <c:pt idx="806">
                  <c:v>-10003319.208253147</c:v>
                </c:pt>
                <c:pt idx="807">
                  <c:v>-9966842.4895896353</c:v>
                </c:pt>
                <c:pt idx="808">
                  <c:v>-9945377.3436068743</c:v>
                </c:pt>
                <c:pt idx="809">
                  <c:v>-9930038.4157586284</c:v>
                </c:pt>
                <c:pt idx="810">
                  <c:v>-9923678.3725044783</c:v>
                </c:pt>
                <c:pt idx="811">
                  <c:v>-9938315.8249938097</c:v>
                </c:pt>
                <c:pt idx="812">
                  <c:v>-9979609.3411218636</c:v>
                </c:pt>
                <c:pt idx="813">
                  <c:v>-9985875.8543281611</c:v>
                </c:pt>
                <c:pt idx="814">
                  <c:v>-9947060.8844682667</c:v>
                </c:pt>
                <c:pt idx="815">
                  <c:v>-9914372.1327428874</c:v>
                </c:pt>
                <c:pt idx="816">
                  <c:v>-9911987.1165225822</c:v>
                </c:pt>
                <c:pt idx="817">
                  <c:v>-9886593.7085299045</c:v>
                </c:pt>
                <c:pt idx="818">
                  <c:v>-9862275.8960875627</c:v>
                </c:pt>
                <c:pt idx="819">
                  <c:v>-9815838.2273274753</c:v>
                </c:pt>
                <c:pt idx="820">
                  <c:v>-9774451.1811515652</c:v>
                </c:pt>
                <c:pt idx="821">
                  <c:v>-9739377.4132058807</c:v>
                </c:pt>
                <c:pt idx="822">
                  <c:v>-9726750.8567454331</c:v>
                </c:pt>
                <c:pt idx="823">
                  <c:v>-9733438.2551670782</c:v>
                </c:pt>
                <c:pt idx="824">
                  <c:v>-9701684.8039202504</c:v>
                </c:pt>
                <c:pt idx="825">
                  <c:v>-9661981.2986057326</c:v>
                </c:pt>
                <c:pt idx="826">
                  <c:v>-9670960.1831998285</c:v>
                </c:pt>
                <c:pt idx="827">
                  <c:v>-9722308.1794723142</c:v>
                </c:pt>
                <c:pt idx="828">
                  <c:v>-9730725.883779278</c:v>
                </c:pt>
                <c:pt idx="829">
                  <c:v>-9728714.9877503924</c:v>
                </c:pt>
                <c:pt idx="830">
                  <c:v>-9757288.4173701443</c:v>
                </c:pt>
                <c:pt idx="831">
                  <c:v>-9792502.4803876132</c:v>
                </c:pt>
                <c:pt idx="832">
                  <c:v>-9843944.0067079514</c:v>
                </c:pt>
                <c:pt idx="833">
                  <c:v>-9928167.8148015253</c:v>
                </c:pt>
                <c:pt idx="834">
                  <c:v>-9947622.0647553988</c:v>
                </c:pt>
                <c:pt idx="835">
                  <c:v>-9941542.6116448138</c:v>
                </c:pt>
                <c:pt idx="836">
                  <c:v>-9981620.2371507511</c:v>
                </c:pt>
                <c:pt idx="837">
                  <c:v>-10029273.796532955</c:v>
                </c:pt>
                <c:pt idx="838">
                  <c:v>-10065095.804861482</c:v>
                </c:pt>
                <c:pt idx="839">
                  <c:v>-10078002.951465495</c:v>
                </c:pt>
                <c:pt idx="840">
                  <c:v>-10072718.503761679</c:v>
                </c:pt>
                <c:pt idx="841">
                  <c:v>-10057426.340937359</c:v>
                </c:pt>
                <c:pt idx="842">
                  <c:v>-10063271.968928305</c:v>
                </c:pt>
                <c:pt idx="843">
                  <c:v>-10059858.122181594</c:v>
                </c:pt>
                <c:pt idx="844">
                  <c:v>-9982789.3627489395</c:v>
                </c:pt>
                <c:pt idx="845">
                  <c:v>-9934481.0930317491</c:v>
                </c:pt>
                <c:pt idx="846">
                  <c:v>-9928728.9950886574</c:v>
                </c:pt>
                <c:pt idx="847">
                  <c:v>-9921433.651355952</c:v>
                </c:pt>
                <c:pt idx="848">
                  <c:v>-9967871.3201160431</c:v>
                </c:pt>
                <c:pt idx="849">
                  <c:v>-10007528.060406629</c:v>
                </c:pt>
                <c:pt idx="850">
                  <c:v>-10046810.680505797</c:v>
                </c:pt>
                <c:pt idx="851">
                  <c:v>-10062897.848736886</c:v>
                </c:pt>
                <c:pt idx="852">
                  <c:v>-10130239.483192602</c:v>
                </c:pt>
                <c:pt idx="853">
                  <c:v>-10202397.915112859</c:v>
                </c:pt>
                <c:pt idx="854">
                  <c:v>-10205952.056931356</c:v>
                </c:pt>
                <c:pt idx="855">
                  <c:v>-10217222.427697903</c:v>
                </c:pt>
                <c:pt idx="856">
                  <c:v>-10235928.437268937</c:v>
                </c:pt>
                <c:pt idx="857">
                  <c:v>-10203987.925926398</c:v>
                </c:pt>
                <c:pt idx="858">
                  <c:v>-10165313.251138289</c:v>
                </c:pt>
                <c:pt idx="859">
                  <c:v>-10140901.90864809</c:v>
                </c:pt>
                <c:pt idx="860">
                  <c:v>-10114666.730224717</c:v>
                </c:pt>
                <c:pt idx="861">
                  <c:v>-10113170.249459036</c:v>
                </c:pt>
                <c:pt idx="862">
                  <c:v>-10155212.00596993</c:v>
                </c:pt>
                <c:pt idx="863">
                  <c:v>-10226388.372387709</c:v>
                </c:pt>
                <c:pt idx="864">
                  <c:v>-10281524.335598327</c:v>
                </c:pt>
                <c:pt idx="865">
                  <c:v>-10363456.657519449</c:v>
                </c:pt>
                <c:pt idx="866">
                  <c:v>-10456612.58518319</c:v>
                </c:pt>
                <c:pt idx="867">
                  <c:v>-10511374.428202389</c:v>
                </c:pt>
                <c:pt idx="868">
                  <c:v>-10584187.570457632</c:v>
                </c:pt>
                <c:pt idx="869">
                  <c:v>-10625340.791513903</c:v>
                </c:pt>
                <c:pt idx="870">
                  <c:v>-10626276.091992455</c:v>
                </c:pt>
                <c:pt idx="871">
                  <c:v>-10599292.673186241</c:v>
                </c:pt>
                <c:pt idx="872">
                  <c:v>-10551218.228588687</c:v>
                </c:pt>
                <c:pt idx="873">
                  <c:v>-10530688.38308448</c:v>
                </c:pt>
                <c:pt idx="874">
                  <c:v>-10482894.528630491</c:v>
                </c:pt>
                <c:pt idx="875">
                  <c:v>-10457220.530494248</c:v>
                </c:pt>
                <c:pt idx="876">
                  <c:v>-10404656.643599648</c:v>
                </c:pt>
                <c:pt idx="877">
                  <c:v>-10420650.281782882</c:v>
                </c:pt>
                <c:pt idx="878">
                  <c:v>-10399278.665847978</c:v>
                </c:pt>
                <c:pt idx="879">
                  <c:v>-10375334.973597055</c:v>
                </c:pt>
                <c:pt idx="880">
                  <c:v>-10394648.928479146</c:v>
                </c:pt>
                <c:pt idx="881">
                  <c:v>-10397221.004795164</c:v>
                </c:pt>
                <c:pt idx="882">
                  <c:v>-10383939.73799973</c:v>
                </c:pt>
                <c:pt idx="883">
                  <c:v>-10410268.446470957</c:v>
                </c:pt>
                <c:pt idx="884">
                  <c:v>-10436643.919966113</c:v>
                </c:pt>
                <c:pt idx="885">
                  <c:v>-10525778.055572083</c:v>
                </c:pt>
                <c:pt idx="886">
                  <c:v>-10540555.803133199</c:v>
                </c:pt>
                <c:pt idx="887">
                  <c:v>-10632776.430318387</c:v>
                </c:pt>
                <c:pt idx="888">
                  <c:v>-10720647.910278313</c:v>
                </c:pt>
                <c:pt idx="889">
                  <c:v>-10771762.08143116</c:v>
                </c:pt>
                <c:pt idx="890">
                  <c:v>-10865900.074597379</c:v>
                </c:pt>
                <c:pt idx="891">
                  <c:v>-10900927.077519137</c:v>
                </c:pt>
                <c:pt idx="892">
                  <c:v>-10902049.4380934</c:v>
                </c:pt>
                <c:pt idx="893">
                  <c:v>-10851215.85708412</c:v>
                </c:pt>
                <c:pt idx="894">
                  <c:v>-10862299.167754956</c:v>
                </c:pt>
                <c:pt idx="895">
                  <c:v>-10917294.835893791</c:v>
                </c:pt>
                <c:pt idx="896">
                  <c:v>-10941191.763120785</c:v>
                </c:pt>
                <c:pt idx="897">
                  <c:v>-10922579.283597609</c:v>
                </c:pt>
                <c:pt idx="898">
                  <c:v>-10886570.215173371</c:v>
                </c:pt>
                <c:pt idx="899">
                  <c:v>-10868004.500674121</c:v>
                </c:pt>
                <c:pt idx="900">
                  <c:v>-10910373.612352511</c:v>
                </c:pt>
                <c:pt idx="901">
                  <c:v>-11017699.342266308</c:v>
                </c:pt>
                <c:pt idx="902">
                  <c:v>-11066381.73217492</c:v>
                </c:pt>
                <c:pt idx="903">
                  <c:v>-11070216.464136982</c:v>
                </c:pt>
                <c:pt idx="904">
                  <c:v>-11064698.191313528</c:v>
                </c:pt>
                <c:pt idx="905">
                  <c:v>-11091260.724904392</c:v>
                </c:pt>
                <c:pt idx="906">
                  <c:v>-11121377.400313755</c:v>
                </c:pt>
                <c:pt idx="907">
                  <c:v>-11175391.002950111</c:v>
                </c:pt>
                <c:pt idx="908">
                  <c:v>-11256528.319464464</c:v>
                </c:pt>
                <c:pt idx="909">
                  <c:v>-11311664.282675084</c:v>
                </c:pt>
                <c:pt idx="910">
                  <c:v>-11249607.095923182</c:v>
                </c:pt>
                <c:pt idx="911">
                  <c:v>-11262327.182431484</c:v>
                </c:pt>
                <c:pt idx="912">
                  <c:v>-11271306.06702558</c:v>
                </c:pt>
                <c:pt idx="913">
                  <c:v>-11283792.328414243</c:v>
                </c:pt>
                <c:pt idx="914">
                  <c:v>-11268593.695637779</c:v>
                </c:pt>
                <c:pt idx="915">
                  <c:v>-11286738.524921682</c:v>
                </c:pt>
                <c:pt idx="916">
                  <c:v>-11295390.054348284</c:v>
                </c:pt>
                <c:pt idx="917">
                  <c:v>-11313067.233392909</c:v>
                </c:pt>
                <c:pt idx="918">
                  <c:v>-11425630.645986596</c:v>
                </c:pt>
                <c:pt idx="919">
                  <c:v>-11466783.867042867</c:v>
                </c:pt>
                <c:pt idx="920">
                  <c:v>-11468701.233023901</c:v>
                </c:pt>
                <c:pt idx="921">
                  <c:v>-11443962.535366209</c:v>
                </c:pt>
                <c:pt idx="922">
                  <c:v>-11395467.205553308</c:v>
                </c:pt>
                <c:pt idx="923">
                  <c:v>-11359691.962248709</c:v>
                </c:pt>
                <c:pt idx="924">
                  <c:v>-11339723.297031632</c:v>
                </c:pt>
                <c:pt idx="925">
                  <c:v>-11289263.836213771</c:v>
                </c:pt>
                <c:pt idx="926">
                  <c:v>-11192553.766731532</c:v>
                </c:pt>
                <c:pt idx="927">
                  <c:v>-11130543.34500356</c:v>
                </c:pt>
                <c:pt idx="928">
                  <c:v>-11112725.870887151</c:v>
                </c:pt>
                <c:pt idx="929">
                  <c:v>-11079288.878778933</c:v>
                </c:pt>
                <c:pt idx="930">
                  <c:v>-11065493.196720295</c:v>
                </c:pt>
                <c:pt idx="931">
                  <c:v>-11016296.391548481</c:v>
                </c:pt>
                <c:pt idx="932">
                  <c:v>-10977762.011832153</c:v>
                </c:pt>
                <c:pt idx="933">
                  <c:v>-10926928.430822873</c:v>
                </c:pt>
                <c:pt idx="934">
                  <c:v>-10976920.241401458</c:v>
                </c:pt>
                <c:pt idx="935">
                  <c:v>-11006335.441451905</c:v>
                </c:pt>
                <c:pt idx="936">
                  <c:v>-11008346.337480791</c:v>
                </c:pt>
                <c:pt idx="937">
                  <c:v>-10893912.323930001</c:v>
                </c:pt>
                <c:pt idx="938">
                  <c:v>-10913740.694075294</c:v>
                </c:pt>
                <c:pt idx="939">
                  <c:v>-10951339.77331307</c:v>
                </c:pt>
                <c:pt idx="940">
                  <c:v>-10927255.785990365</c:v>
                </c:pt>
                <c:pt idx="941">
                  <c:v>-10932399.9386224</c:v>
                </c:pt>
                <c:pt idx="942">
                  <c:v>-10881145.472397773</c:v>
                </c:pt>
                <c:pt idx="943">
                  <c:v>-10794583.413107818</c:v>
                </c:pt>
                <c:pt idx="944">
                  <c:v>-10762549.371717425</c:v>
                </c:pt>
                <c:pt idx="945">
                  <c:v>-10853974.993495846</c:v>
                </c:pt>
                <c:pt idx="946">
                  <c:v>-10874878.959191475</c:v>
                </c:pt>
                <c:pt idx="947">
                  <c:v>-10924028.999339363</c:v>
                </c:pt>
                <c:pt idx="948">
                  <c:v>-10848597.015744176</c:v>
                </c:pt>
                <c:pt idx="949">
                  <c:v>-10756984.333870042</c:v>
                </c:pt>
                <c:pt idx="950">
                  <c:v>-10638996.178500757</c:v>
                </c:pt>
                <c:pt idx="951">
                  <c:v>-10477469.785854891</c:v>
                </c:pt>
                <c:pt idx="952">
                  <c:v>-10364251.662926219</c:v>
                </c:pt>
                <c:pt idx="953">
                  <c:v>-10231298.699900106</c:v>
                </c:pt>
                <c:pt idx="954">
                  <c:v>-10083287.399169311</c:v>
                </c:pt>
                <c:pt idx="955">
                  <c:v>-9953607.9878181294</c:v>
                </c:pt>
                <c:pt idx="956">
                  <c:v>-9939812.3057594933</c:v>
                </c:pt>
                <c:pt idx="957">
                  <c:v>-9815464.1071360558</c:v>
                </c:pt>
                <c:pt idx="958">
                  <c:v>-9723149.9499030095</c:v>
                </c:pt>
                <c:pt idx="959">
                  <c:v>-9693267.0996132847</c:v>
                </c:pt>
                <c:pt idx="960">
                  <c:v>-9521125.0465358607</c:v>
                </c:pt>
                <c:pt idx="961">
                  <c:v>-9345428.8516399376</c:v>
                </c:pt>
                <c:pt idx="962">
                  <c:v>-9196108.1302391719</c:v>
                </c:pt>
                <c:pt idx="963">
                  <c:v>-9150231.6417662147</c:v>
                </c:pt>
                <c:pt idx="964">
                  <c:v>-9041877.0813260097</c:v>
                </c:pt>
                <c:pt idx="965">
                  <c:v>-9008065.9690263681</c:v>
                </c:pt>
                <c:pt idx="966">
                  <c:v>-8975049.8621334955</c:v>
                </c:pt>
                <c:pt idx="967">
                  <c:v>-8877918.9074359108</c:v>
                </c:pt>
                <c:pt idx="968">
                  <c:v>-8759463.1018273477</c:v>
                </c:pt>
                <c:pt idx="969">
                  <c:v>-8755067.1895781551</c:v>
                </c:pt>
                <c:pt idx="970">
                  <c:v>-8732339.3879493494</c:v>
                </c:pt>
                <c:pt idx="971">
                  <c:v>-8620804.8058820702</c:v>
                </c:pt>
                <c:pt idx="972">
                  <c:v>-8398717.707249986</c:v>
                </c:pt>
                <c:pt idx="973">
                  <c:v>-8322818.0734155234</c:v>
                </c:pt>
                <c:pt idx="974">
                  <c:v>-8213855.56766426</c:v>
                </c:pt>
                <c:pt idx="975">
                  <c:v>-8130520.2950253105</c:v>
                </c:pt>
                <c:pt idx="976">
                  <c:v>-8062196.5950671136</c:v>
                </c:pt>
                <c:pt idx="977">
                  <c:v>-7881449.7775870143</c:v>
                </c:pt>
                <c:pt idx="978">
                  <c:v>-7526175.8908091802</c:v>
                </c:pt>
                <c:pt idx="979">
                  <c:v>-7304088.7921770988</c:v>
                </c:pt>
                <c:pt idx="980">
                  <c:v>-7205461.3567138296</c:v>
                </c:pt>
                <c:pt idx="981">
                  <c:v>-7040614.6473691072</c:v>
                </c:pt>
                <c:pt idx="982">
                  <c:v>-6820725.5048616212</c:v>
                </c:pt>
                <c:pt idx="983">
                  <c:v>-6633899.2342709349</c:v>
                </c:pt>
                <c:pt idx="984">
                  <c:v>-6314727.9459651941</c:v>
                </c:pt>
                <c:pt idx="985">
                  <c:v>-6156100.9848028393</c:v>
                </c:pt>
                <c:pt idx="986">
                  <c:v>-6077629.2746523581</c:v>
                </c:pt>
                <c:pt idx="987">
                  <c:v>-6011830.8859862518</c:v>
                </c:pt>
                <c:pt idx="988">
                  <c:v>-5744334.949120488</c:v>
                </c:pt>
                <c:pt idx="989">
                  <c:v>-5394392.275070399</c:v>
                </c:pt>
                <c:pt idx="990">
                  <c:v>-5075875.6970996447</c:v>
                </c:pt>
                <c:pt idx="991">
                  <c:v>-4857576.5654056966</c:v>
                </c:pt>
                <c:pt idx="992">
                  <c:v>-4698949.6042433418</c:v>
                </c:pt>
                <c:pt idx="993">
                  <c:v>-4563775.3025806695</c:v>
                </c:pt>
                <c:pt idx="994">
                  <c:v>-4459517.3582365196</c:v>
                </c:pt>
                <c:pt idx="995">
                  <c:v>-4174311.5068093813</c:v>
                </c:pt>
                <c:pt idx="996">
                  <c:v>-4073425.3206904107</c:v>
                </c:pt>
                <c:pt idx="997">
                  <c:v>-4002066.5706793149</c:v>
                </c:pt>
                <c:pt idx="998">
                  <c:v>-3732101.4405501755</c:v>
                </c:pt>
                <c:pt idx="999">
                  <c:v>-3599817.2173662265</c:v>
                </c:pt>
                <c:pt idx="1000">
                  <c:v>-3461388.0700381938</c:v>
                </c:pt>
                <c:pt idx="1001">
                  <c:v>-3254172.2490150826</c:v>
                </c:pt>
                <c:pt idx="1002">
                  <c:v>-2905824.2622809238</c:v>
                </c:pt>
                <c:pt idx="1003">
                  <c:v>-2690967.0363480458</c:v>
                </c:pt>
                <c:pt idx="1004">
                  <c:v>-2332863.865622594</c:v>
                </c:pt>
                <c:pt idx="1005">
                  <c:v>-1851516.1508383953</c:v>
                </c:pt>
                <c:pt idx="1006">
                  <c:v>-1559365.6933580111</c:v>
                </c:pt>
                <c:pt idx="1007">
                  <c:v>-1117141.5975916267</c:v>
                </c:pt>
                <c:pt idx="1008">
                  <c:v>-510075.46898291179</c:v>
                </c:pt>
                <c:pt idx="1009">
                  <c:v>-150582.90939657163</c:v>
                </c:pt>
                <c:pt idx="1010">
                  <c:v>233184.43881009729</c:v>
                </c:pt>
                <c:pt idx="1011">
                  <c:v>469726.60633819492</c:v>
                </c:pt>
                <c:pt idx="1012">
                  <c:v>830822.73859501176</c:v>
                </c:pt>
                <c:pt idx="1013">
                  <c:v>1102087.9363893385</c:v>
                </c:pt>
                <c:pt idx="1014">
                  <c:v>1462398.416244172</c:v>
                </c:pt>
                <c:pt idx="1015">
                  <c:v>1941103.9071764625</c:v>
                </c:pt>
                <c:pt idx="1016">
                  <c:v>2372735.7250232496</c:v>
                </c:pt>
                <c:pt idx="1017">
                  <c:v>2876811.2414362528</c:v>
                </c:pt>
                <c:pt idx="1018">
                  <c:v>3367488.578494004</c:v>
                </c:pt>
                <c:pt idx="1019">
                  <c:v>3614501.4348794874</c:v>
                </c:pt>
                <c:pt idx="1020">
                  <c:v>3729646.2767939772</c:v>
                </c:pt>
                <c:pt idx="1021">
                  <c:v>4050744.2840855345</c:v>
                </c:pt>
                <c:pt idx="1022">
                  <c:v>4113858.3603781974</c:v>
                </c:pt>
                <c:pt idx="1023">
                  <c:v>4178221.0628097272</c:v>
                </c:pt>
                <c:pt idx="1024">
                  <c:v>4172959.9976178738</c:v>
                </c:pt>
                <c:pt idx="1025">
                  <c:v>4685153.9221847048</c:v>
                </c:pt>
                <c:pt idx="1026">
                  <c:v>5172164.8813665351</c:v>
                </c:pt>
                <c:pt idx="1027">
                  <c:v>5910678.1392308939</c:v>
                </c:pt>
                <c:pt idx="1028">
                  <c:v>6790702.3595001139</c:v>
                </c:pt>
                <c:pt idx="1029">
                  <c:v>7443261.5033855792</c:v>
                </c:pt>
                <c:pt idx="1030">
                  <c:v>8441040.0539044496</c:v>
                </c:pt>
                <c:pt idx="1031">
                  <c:v>9252880.8692872562</c:v>
                </c:pt>
                <c:pt idx="1032">
                  <c:v>9947715.5948032532</c:v>
                </c:pt>
                <c:pt idx="1033">
                  <c:v>10155071.710898148</c:v>
                </c:pt>
                <c:pt idx="1034">
                  <c:v>10346480.953833738</c:v>
                </c:pt>
                <c:pt idx="1035">
                  <c:v>10603220.935196158</c:v>
                </c:pt>
                <c:pt idx="1036">
                  <c:v>10811886.471961023</c:v>
                </c:pt>
                <c:pt idx="1037">
                  <c:v>11456355.266707018</c:v>
                </c:pt>
                <c:pt idx="1038">
                  <c:v>11752658.458312171</c:v>
                </c:pt>
                <c:pt idx="1039">
                  <c:v>12346340.437072814</c:v>
                </c:pt>
                <c:pt idx="1040">
                  <c:v>13114736.545226896</c:v>
                </c:pt>
                <c:pt idx="1041">
                  <c:v>13690039.869583998</c:v>
                </c:pt>
                <c:pt idx="1042">
                  <c:v>14435661.41108535</c:v>
                </c:pt>
                <c:pt idx="1043">
                  <c:v>14595317.202774113</c:v>
                </c:pt>
                <c:pt idx="1044">
                  <c:v>15215140.829910271</c:v>
                </c:pt>
                <c:pt idx="1045">
                  <c:v>15353939.420927331</c:v>
                </c:pt>
                <c:pt idx="1046">
                  <c:v>15394484.696672542</c:v>
                </c:pt>
                <c:pt idx="1047">
                  <c:v>15224400.304647934</c:v>
                </c:pt>
                <c:pt idx="1048">
                  <c:v>15275608.005848633</c:v>
                </c:pt>
                <c:pt idx="1049">
                  <c:v>15615496.19975429</c:v>
                </c:pt>
                <c:pt idx="1050">
                  <c:v>16198422.223011591</c:v>
                </c:pt>
                <c:pt idx="1051">
                  <c:v>17112491.380700089</c:v>
                </c:pt>
                <c:pt idx="1052">
                  <c:v>17581310.745574087</c:v>
                </c:pt>
                <c:pt idx="1053">
                  <c:v>17580281.915047679</c:v>
                </c:pt>
                <c:pt idx="1054">
                  <c:v>18034323.532360565</c:v>
                </c:pt>
                <c:pt idx="1055">
                  <c:v>18572588.957767025</c:v>
                </c:pt>
                <c:pt idx="1056">
                  <c:v>18294056.475254353</c:v>
                </c:pt>
                <c:pt idx="1057">
                  <c:v>18135055.393900573</c:v>
                </c:pt>
                <c:pt idx="1058">
                  <c:v>17966888.367856994</c:v>
                </c:pt>
                <c:pt idx="1059">
                  <c:v>17677927.285008471</c:v>
                </c:pt>
                <c:pt idx="1060">
                  <c:v>17498910.773413688</c:v>
                </c:pt>
                <c:pt idx="1061">
                  <c:v>17734372.668889061</c:v>
                </c:pt>
                <c:pt idx="1062">
                  <c:v>17561248.550309159</c:v>
                </c:pt>
                <c:pt idx="1063">
                  <c:v>17504709.63638071</c:v>
                </c:pt>
                <c:pt idx="1064">
                  <c:v>18320665.773869146</c:v>
                </c:pt>
                <c:pt idx="1065">
                  <c:v>18706056.33605634</c:v>
                </c:pt>
                <c:pt idx="1066">
                  <c:v>18989966.796320684</c:v>
                </c:pt>
                <c:pt idx="1067">
                  <c:v>19318116.969220519</c:v>
                </c:pt>
                <c:pt idx="1068">
                  <c:v>19422636.797698665</c:v>
                </c:pt>
                <c:pt idx="1069">
                  <c:v>19599642.413264558</c:v>
                </c:pt>
                <c:pt idx="1070">
                  <c:v>19688308.898631249</c:v>
                </c:pt>
                <c:pt idx="1071">
                  <c:v>19226925.172561739</c:v>
                </c:pt>
                <c:pt idx="1072">
                  <c:v>18208523.246490806</c:v>
                </c:pt>
                <c:pt idx="1073">
                  <c:v>18135803.63428342</c:v>
                </c:pt>
                <c:pt idx="1074">
                  <c:v>18477655.959194034</c:v>
                </c:pt>
                <c:pt idx="1075">
                  <c:v>18292185.874297246</c:v>
                </c:pt>
                <c:pt idx="1076">
                  <c:v>18682019.113757566</c:v>
                </c:pt>
                <c:pt idx="1077">
                  <c:v>18890871.710618138</c:v>
                </c:pt>
                <c:pt idx="1078">
                  <c:v>19016155.209720131</c:v>
                </c:pt>
                <c:pt idx="1079">
                  <c:v>20676500.619244967</c:v>
                </c:pt>
                <c:pt idx="1080">
                  <c:v>22281242.415319908</c:v>
                </c:pt>
                <c:pt idx="1081">
                  <c:v>23102950.650751434</c:v>
                </c:pt>
                <c:pt idx="1082">
                  <c:v>22386416.954133037</c:v>
                </c:pt>
                <c:pt idx="1083">
                  <c:v>22104751.215017218</c:v>
                </c:pt>
                <c:pt idx="1084">
                  <c:v>21788572.888242844</c:v>
                </c:pt>
                <c:pt idx="1085">
                  <c:v>21309044.332889426</c:v>
                </c:pt>
                <c:pt idx="1086">
                  <c:v>21216402.820488889</c:v>
                </c:pt>
                <c:pt idx="1087">
                  <c:v>20722236.812646139</c:v>
                </c:pt>
                <c:pt idx="1088">
                  <c:v>20085577.776896052</c:v>
                </c:pt>
                <c:pt idx="1089">
                  <c:v>20058126.707850564</c:v>
                </c:pt>
                <c:pt idx="1090">
                  <c:v>20019031.147847105</c:v>
                </c:pt>
                <c:pt idx="1091">
                  <c:v>19935836.170279939</c:v>
                </c:pt>
                <c:pt idx="1092">
                  <c:v>19769025.329930257</c:v>
                </c:pt>
                <c:pt idx="1093">
                  <c:v>20439401.947932132</c:v>
                </c:pt>
                <c:pt idx="1094">
                  <c:v>20506837.112435702</c:v>
                </c:pt>
                <c:pt idx="1095">
                  <c:v>20848128.257059187</c:v>
                </c:pt>
                <c:pt idx="1096">
                  <c:v>20459277.083101351</c:v>
                </c:pt>
                <c:pt idx="1097">
                  <c:v>19651785.414943811</c:v>
                </c:pt>
                <c:pt idx="1098">
                  <c:v>18718542.597445004</c:v>
                </c:pt>
                <c:pt idx="1099">
                  <c:v>18825634.502239164</c:v>
                </c:pt>
                <c:pt idx="1100">
                  <c:v>18926740.483970594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31D-4F5E-BE73-5C401C0117D7}"/>
            </c:ext>
          </c:extLst>
        </c:ser>
        <c:ser>
          <c:idx val="1"/>
          <c:order val="1"/>
          <c:tx>
            <c:strRef>
              <c:f>Tabelle5!$S$32</c:f>
              <c:strCache>
                <c:ptCount val="1"/>
                <c:pt idx="0">
                  <c:v>1 min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Tabelle5!$S$33:$S$1133</c:f>
              <c:numCache>
                <c:formatCode>General</c:formatCode>
                <c:ptCount val="1101"/>
                <c:pt idx="0">
                  <c:v>-38524.376313468354</c:v>
                </c:pt>
                <c:pt idx="1">
                  <c:v>-25136.10798517552</c:v>
                </c:pt>
                <c:pt idx="2">
                  <c:v>-26378.669013931707</c:v>
                </c:pt>
                <c:pt idx="3">
                  <c:v>-27882.57990428089</c:v>
                </c:pt>
                <c:pt idx="4">
                  <c:v>-31408.50466340741</c:v>
                </c:pt>
                <c:pt idx="5">
                  <c:v>-16224.681373744261</c:v>
                </c:pt>
                <c:pt idx="6">
                  <c:v>-2867.4881476637192</c:v>
                </c:pt>
                <c:pt idx="7">
                  <c:v>-9890.0348026472439</c:v>
                </c:pt>
                <c:pt idx="8">
                  <c:v>-17751.188310613878</c:v>
                </c:pt>
                <c:pt idx="9">
                  <c:v>-28258.793002352773</c:v>
                </c:pt>
                <c:pt idx="10">
                  <c:v>-21268.030345158655</c:v>
                </c:pt>
                <c:pt idx="11">
                  <c:v>-10478.861191385691</c:v>
                </c:pt>
                <c:pt idx="12">
                  <c:v>-73.690249065435893</c:v>
                </c:pt>
                <c:pt idx="13">
                  <c:v>-2845.8557560684185</c:v>
                </c:pt>
                <c:pt idx="14">
                  <c:v>-3373.8555813426588</c:v>
                </c:pt>
                <c:pt idx="15">
                  <c:v>7935.1998662946353</c:v>
                </c:pt>
                <c:pt idx="16">
                  <c:v>24506.021658550493</c:v>
                </c:pt>
                <c:pt idx="17">
                  <c:v>11380.709283392542</c:v>
                </c:pt>
                <c:pt idx="18">
                  <c:v>-4245.2931607407563</c:v>
                </c:pt>
                <c:pt idx="19">
                  <c:v>-21360.629829918878</c:v>
                </c:pt>
                <c:pt idx="20">
                  <c:v>-26121.417454893886</c:v>
                </c:pt>
                <c:pt idx="21">
                  <c:v>-30187.930474035078</c:v>
                </c:pt>
                <c:pt idx="22">
                  <c:v>-34620.798512128946</c:v>
                </c:pt>
                <c:pt idx="23">
                  <c:v>-55052.553606163587</c:v>
                </c:pt>
                <c:pt idx="24">
                  <c:v>-79264.494365146616</c:v>
                </c:pt>
                <c:pt idx="25">
                  <c:v>-82997.272638375667</c:v>
                </c:pt>
                <c:pt idx="26">
                  <c:v>-86315.23623406043</c:v>
                </c:pt>
                <c:pt idx="27">
                  <c:v>-74102.848444301708</c:v>
                </c:pt>
                <c:pt idx="28">
                  <c:v>-67897.243021225804</c:v>
                </c:pt>
                <c:pt idx="29">
                  <c:v>-52235.413659214886</c:v>
                </c:pt>
                <c:pt idx="30">
                  <c:v>-53502.675268236067</c:v>
                </c:pt>
                <c:pt idx="31">
                  <c:v>-60317.598592826282</c:v>
                </c:pt>
                <c:pt idx="32">
                  <c:v>-71145.978533208239</c:v>
                </c:pt>
                <c:pt idx="33">
                  <c:v>-83251.4781617306</c:v>
                </c:pt>
                <c:pt idx="34">
                  <c:v>-64865.052955064231</c:v>
                </c:pt>
                <c:pt idx="35">
                  <c:v>-65970.486995622865</c:v>
                </c:pt>
                <c:pt idx="36">
                  <c:v>-62694.060250159499</c:v>
                </c:pt>
                <c:pt idx="37">
                  <c:v>-67751.033308446509</c:v>
                </c:pt>
                <c:pt idx="38">
                  <c:v>-68183.016550748987</c:v>
                </c:pt>
                <c:pt idx="39">
                  <c:v>-61989.595270404701</c:v>
                </c:pt>
                <c:pt idx="40">
                  <c:v>-41107.580719970174</c:v>
                </c:pt>
                <c:pt idx="41">
                  <c:v>-23582.851316763325</c:v>
                </c:pt>
                <c:pt idx="42">
                  <c:v>-14385.429645941043</c:v>
                </c:pt>
                <c:pt idx="43">
                  <c:v>-14994.581400054491</c:v>
                </c:pt>
                <c:pt idx="44">
                  <c:v>-20574.032651659647</c:v>
                </c:pt>
                <c:pt idx="45">
                  <c:v>-31340.218081643441</c:v>
                </c:pt>
                <c:pt idx="46">
                  <c:v>-44851.546251525528</c:v>
                </c:pt>
                <c:pt idx="47">
                  <c:v>-43032.952183899077</c:v>
                </c:pt>
                <c:pt idx="48">
                  <c:v>-41371.201262708608</c:v>
                </c:pt>
                <c:pt idx="49">
                  <c:v>-39861.585978262352</c:v>
                </c:pt>
                <c:pt idx="50">
                  <c:v>-41563.544570467129</c:v>
                </c:pt>
                <c:pt idx="51">
                  <c:v>-30298.806172892713</c:v>
                </c:pt>
                <c:pt idx="52">
                  <c:v>-26658.572001956923</c:v>
                </c:pt>
                <c:pt idx="53">
                  <c:v>-27080.75254760715</c:v>
                </c:pt>
                <c:pt idx="54">
                  <c:v>-10880.439459326104</c:v>
                </c:pt>
                <c:pt idx="55">
                  <c:v>-14752.892314232953</c:v>
                </c:pt>
                <c:pt idx="56">
                  <c:v>-26724.14484283976</c:v>
                </c:pt>
                <c:pt idx="57">
                  <c:v>-51607.376483867454</c:v>
                </c:pt>
                <c:pt idx="58">
                  <c:v>-72233.690184339081</c:v>
                </c:pt>
                <c:pt idx="59">
                  <c:v>-87960.095502827535</c:v>
                </c:pt>
                <c:pt idx="60">
                  <c:v>-103886.9853517179</c:v>
                </c:pt>
                <c:pt idx="61">
                  <c:v>-90089.551357510878</c:v>
                </c:pt>
                <c:pt idx="62">
                  <c:v>-104270.23202309394</c:v>
                </c:pt>
                <c:pt idx="63">
                  <c:v>-94127.487023699738</c:v>
                </c:pt>
                <c:pt idx="64">
                  <c:v>-88487.890412974011</c:v>
                </c:pt>
                <c:pt idx="65">
                  <c:v>-81268.232019826552</c:v>
                </c:pt>
                <c:pt idx="66">
                  <c:v>-79441.718259424553</c:v>
                </c:pt>
                <c:pt idx="67">
                  <c:v>-82834.448185507819</c:v>
                </c:pt>
                <c:pt idx="68">
                  <c:v>-69054.736580728597</c:v>
                </c:pt>
                <c:pt idx="69">
                  <c:v>-78084.293994189487</c:v>
                </c:pt>
                <c:pt idx="70">
                  <c:v>-90080.690162796964</c:v>
                </c:pt>
                <c:pt idx="71">
                  <c:v>-109439.63148931351</c:v>
                </c:pt>
                <c:pt idx="72">
                  <c:v>-113108.71992553642</c:v>
                </c:pt>
                <c:pt idx="73">
                  <c:v>-104750.95183632284</c:v>
                </c:pt>
                <c:pt idx="74">
                  <c:v>-88770.340994479484</c:v>
                </c:pt>
                <c:pt idx="75">
                  <c:v>-77414.166143951035</c:v>
                </c:pt>
                <c:pt idx="76">
                  <c:v>-74763.561275156637</c:v>
                </c:pt>
                <c:pt idx="77">
                  <c:v>-85159.404148566522</c:v>
                </c:pt>
                <c:pt idx="78">
                  <c:v>-76914.616291955099</c:v>
                </c:pt>
                <c:pt idx="79">
                  <c:v>-67253.144930459428</c:v>
                </c:pt>
                <c:pt idx="80">
                  <c:v>-81464.839777541143</c:v>
                </c:pt>
                <c:pt idx="81">
                  <c:v>-101387.57461772936</c:v>
                </c:pt>
                <c:pt idx="82">
                  <c:v>-113467.04448677963</c:v>
                </c:pt>
                <c:pt idx="83">
                  <c:v>-124263.30259632372</c:v>
                </c:pt>
                <c:pt idx="84">
                  <c:v>-139507.88045224402</c:v>
                </c:pt>
                <c:pt idx="85">
                  <c:v>-134009.50913227102</c:v>
                </c:pt>
                <c:pt idx="86">
                  <c:v>-136838.44554468259</c:v>
                </c:pt>
                <c:pt idx="87">
                  <c:v>-139086.41987866428</c:v>
                </c:pt>
                <c:pt idx="88">
                  <c:v>-136249.17609620845</c:v>
                </c:pt>
                <c:pt idx="89">
                  <c:v>-134759.38773493454</c:v>
                </c:pt>
                <c:pt idx="90">
                  <c:v>-137544.57199844625</c:v>
                </c:pt>
                <c:pt idx="91">
                  <c:v>-153558.41232046671</c:v>
                </c:pt>
                <c:pt idx="92">
                  <c:v>-152994.06498212542</c:v>
                </c:pt>
                <c:pt idx="93">
                  <c:v>-149743.11417146452</c:v>
                </c:pt>
                <c:pt idx="94">
                  <c:v>-135866.48324950202</c:v>
                </c:pt>
                <c:pt idx="95">
                  <c:v>-134990.33262216547</c:v>
                </c:pt>
                <c:pt idx="96">
                  <c:v>-140370.18546284013</c:v>
                </c:pt>
                <c:pt idx="97">
                  <c:v>-133060.80747321443</c:v>
                </c:pt>
                <c:pt idx="98">
                  <c:v>-133612.97066882413</c:v>
                </c:pt>
                <c:pt idx="99">
                  <c:v>-128935.36750922583</c:v>
                </c:pt>
                <c:pt idx="100">
                  <c:v>-109290.65265318613</c:v>
                </c:pt>
                <c:pt idx="101">
                  <c:v>-107780.37277913633</c:v>
                </c:pt>
                <c:pt idx="102">
                  <c:v>-121206.74424469892</c:v>
                </c:pt>
                <c:pt idx="103">
                  <c:v>-139712.24175533326</c:v>
                </c:pt>
                <c:pt idx="104">
                  <c:v>-144343.32364268359</c:v>
                </c:pt>
                <c:pt idx="105">
                  <c:v>-149916.46129305512</c:v>
                </c:pt>
                <c:pt idx="106">
                  <c:v>-129721.79854008417</c:v>
                </c:pt>
                <c:pt idx="107">
                  <c:v>-109145.55058974607</c:v>
                </c:pt>
                <c:pt idx="108">
                  <c:v>-107476.32303551574</c:v>
                </c:pt>
                <c:pt idx="109">
                  <c:v>-114199.20070001537</c:v>
                </c:pt>
                <c:pt idx="110">
                  <c:v>-101686.08611465376</c:v>
                </c:pt>
                <c:pt idx="111">
                  <c:v>-92406.753775194898</c:v>
                </c:pt>
                <c:pt idx="112">
                  <c:v>-85893.775660480707</c:v>
                </c:pt>
                <c:pt idx="113">
                  <c:v>-76389.59050515671</c:v>
                </c:pt>
                <c:pt idx="114">
                  <c:v>-82884.292405773493</c:v>
                </c:pt>
                <c:pt idx="115">
                  <c:v>-92127.072317037528</c:v>
                </c:pt>
                <c:pt idx="116">
                  <c:v>-89031.192413869823</c:v>
                </c:pt>
                <c:pt idx="117">
                  <c:v>-93846.697916203135</c:v>
                </c:pt>
                <c:pt idx="118">
                  <c:v>-111958.97991140831</c:v>
                </c:pt>
                <c:pt idx="119">
                  <c:v>-131793.10280445759</c:v>
                </c:pt>
                <c:pt idx="120">
                  <c:v>-130475.55391543503</c:v>
                </c:pt>
                <c:pt idx="121">
                  <c:v>-119867.04236889163</c:v>
                </c:pt>
                <c:pt idx="122">
                  <c:v>-113557.31790792746</c:v>
                </c:pt>
                <c:pt idx="123">
                  <c:v>-112336.13451141854</c:v>
                </c:pt>
                <c:pt idx="124">
                  <c:v>-119687.04935126561</c:v>
                </c:pt>
                <c:pt idx="125">
                  <c:v>-120393.72962969888</c:v>
                </c:pt>
                <c:pt idx="126">
                  <c:v>-113019.00032905822</c:v>
                </c:pt>
                <c:pt idx="127">
                  <c:v>-94249.328451015826</c:v>
                </c:pt>
                <c:pt idx="128">
                  <c:v>-101002.11264767486</c:v>
                </c:pt>
                <c:pt idx="129">
                  <c:v>-106275.0773271131</c:v>
                </c:pt>
                <c:pt idx="130">
                  <c:v>-113611.59272555007</c:v>
                </c:pt>
                <c:pt idx="131">
                  <c:v>-112859.49882420807</c:v>
                </c:pt>
                <c:pt idx="132">
                  <c:v>-111335.92715808743</c:v>
                </c:pt>
                <c:pt idx="133">
                  <c:v>-111327.61978804316</c:v>
                </c:pt>
                <c:pt idx="134">
                  <c:v>-128547.13641582323</c:v>
                </c:pt>
                <c:pt idx="135">
                  <c:v>-148937.85310183914</c:v>
                </c:pt>
                <c:pt idx="136">
                  <c:v>-154599.60269934961</c:v>
                </c:pt>
                <c:pt idx="137">
                  <c:v>-146529.82343833765</c:v>
                </c:pt>
                <c:pt idx="138">
                  <c:v>-149800.15811243522</c:v>
                </c:pt>
                <c:pt idx="139">
                  <c:v>-141369.28516683198</c:v>
                </c:pt>
                <c:pt idx="140">
                  <c:v>-136904.90450503683</c:v>
                </c:pt>
                <c:pt idx="141">
                  <c:v>-124525.81548972291</c:v>
                </c:pt>
                <c:pt idx="142">
                  <c:v>-109334.40480208599</c:v>
                </c:pt>
                <c:pt idx="143">
                  <c:v>-73869.134433722676</c:v>
                </c:pt>
                <c:pt idx="144">
                  <c:v>-43100.906470861271</c:v>
                </c:pt>
                <c:pt idx="145">
                  <c:v>-35391.168627568346</c:v>
                </c:pt>
                <c:pt idx="146">
                  <c:v>-35164.709720161329</c:v>
                </c:pt>
                <c:pt idx="147">
                  <c:v>-46199.278585042273</c:v>
                </c:pt>
                <c:pt idx="148">
                  <c:v>-58316.630061494456</c:v>
                </c:pt>
                <c:pt idx="149">
                  <c:v>-63453.907696876151</c:v>
                </c:pt>
                <c:pt idx="150">
                  <c:v>-64107.42080702605</c:v>
                </c:pt>
                <c:pt idx="151">
                  <c:v>-76178.02948136242</c:v>
                </c:pt>
                <c:pt idx="152">
                  <c:v>-87877.575627054379</c:v>
                </c:pt>
                <c:pt idx="153">
                  <c:v>-84221.77898290231</c:v>
                </c:pt>
                <c:pt idx="154">
                  <c:v>-75604.820948307213</c:v>
                </c:pt>
                <c:pt idx="155">
                  <c:v>-58313.860938146361</c:v>
                </c:pt>
                <c:pt idx="156">
                  <c:v>-35531.120121580963</c:v>
                </c:pt>
                <c:pt idx="157">
                  <c:v>-24322.76107537371</c:v>
                </c:pt>
                <c:pt idx="158">
                  <c:v>-21181.467549297278</c:v>
                </c:pt>
                <c:pt idx="159">
                  <c:v>-7472.0916775596006</c:v>
                </c:pt>
                <c:pt idx="160">
                  <c:v>-8511.8974947684364</c:v>
                </c:pt>
                <c:pt idx="161">
                  <c:v>-8113.6975573126956</c:v>
                </c:pt>
                <c:pt idx="162">
                  <c:v>-8244.1786494748267</c:v>
                </c:pt>
                <c:pt idx="163">
                  <c:v>-9412.0287302994693</c:v>
                </c:pt>
                <c:pt idx="164">
                  <c:v>-24657.769618025974</c:v>
                </c:pt>
                <c:pt idx="165">
                  <c:v>-34312.871995821028</c:v>
                </c:pt>
                <c:pt idx="166">
                  <c:v>-45487.060059912816</c:v>
                </c:pt>
                <c:pt idx="167">
                  <c:v>-71359.754855681007</c:v>
                </c:pt>
                <c:pt idx="168">
                  <c:v>-73368.476932387508</c:v>
                </c:pt>
                <c:pt idx="169">
                  <c:v>-81222.264572248212</c:v>
                </c:pt>
                <c:pt idx="170">
                  <c:v>-95800.037525947773</c:v>
                </c:pt>
                <c:pt idx="171">
                  <c:v>-97407.790541850438</c:v>
                </c:pt>
                <c:pt idx="172">
                  <c:v>-103545.82935523287</c:v>
                </c:pt>
                <c:pt idx="173">
                  <c:v>-113526.30372642883</c:v>
                </c:pt>
                <c:pt idx="174">
                  <c:v>-119229.03634949107</c:v>
                </c:pt>
                <c:pt idx="175">
                  <c:v>-102984.80496490927</c:v>
                </c:pt>
                <c:pt idx="176">
                  <c:v>-92530.810501189451</c:v>
                </c:pt>
                <c:pt idx="177">
                  <c:v>-101831.74200276345</c:v>
                </c:pt>
                <c:pt idx="178">
                  <c:v>-98187.021852003745</c:v>
                </c:pt>
                <c:pt idx="179">
                  <c:v>-105066.0780733358</c:v>
                </c:pt>
                <c:pt idx="180">
                  <c:v>-103351.43689619676</c:v>
                </c:pt>
                <c:pt idx="181">
                  <c:v>-103061.23276931663</c:v>
                </c:pt>
                <c:pt idx="182">
                  <c:v>-92767.293635116584</c:v>
                </c:pt>
                <c:pt idx="183">
                  <c:v>-98354.830726898159</c:v>
                </c:pt>
                <c:pt idx="184">
                  <c:v>-96565.977044030224</c:v>
                </c:pt>
                <c:pt idx="185">
                  <c:v>-76614.443321021841</c:v>
                </c:pt>
                <c:pt idx="186">
                  <c:v>-71567.992931457586</c:v>
                </c:pt>
                <c:pt idx="187">
                  <c:v>-83598.172404911806</c:v>
                </c:pt>
                <c:pt idx="188">
                  <c:v>-84726.867081594421</c:v>
                </c:pt>
                <c:pt idx="189">
                  <c:v>-91002.254413042247</c:v>
                </c:pt>
                <c:pt idx="190">
                  <c:v>-92339.740990171049</c:v>
                </c:pt>
                <c:pt idx="191">
                  <c:v>-110875.69885763442</c:v>
                </c:pt>
                <c:pt idx="192">
                  <c:v>-131627.50922824163</c:v>
                </c:pt>
                <c:pt idx="193">
                  <c:v>-158283.09057698262</c:v>
                </c:pt>
                <c:pt idx="194">
                  <c:v>-180351.89601194274</c:v>
                </c:pt>
                <c:pt idx="195">
                  <c:v>-181194.26333443256</c:v>
                </c:pt>
                <c:pt idx="196">
                  <c:v>-189799.03722629603</c:v>
                </c:pt>
                <c:pt idx="197">
                  <c:v>-185757.77861208943</c:v>
                </c:pt>
                <c:pt idx="198">
                  <c:v>-188085.50369849624</c:v>
                </c:pt>
                <c:pt idx="199">
                  <c:v>-177051.65480568577</c:v>
                </c:pt>
                <c:pt idx="200">
                  <c:v>-147434.77294849438</c:v>
                </c:pt>
                <c:pt idx="201">
                  <c:v>-138026.3994610144</c:v>
                </c:pt>
                <c:pt idx="202">
                  <c:v>-120517.23253102382</c:v>
                </c:pt>
                <c:pt idx="203">
                  <c:v>-117028.13711242694</c:v>
                </c:pt>
                <c:pt idx="204">
                  <c:v>-100708.58557277702</c:v>
                </c:pt>
                <c:pt idx="205">
                  <c:v>-98550.884659943127</c:v>
                </c:pt>
                <c:pt idx="206">
                  <c:v>-91598.169757551819</c:v>
                </c:pt>
                <c:pt idx="207">
                  <c:v>-75220.466627591944</c:v>
                </c:pt>
                <c:pt idx="208">
                  <c:v>-63750.757719791705</c:v>
                </c:pt>
                <c:pt idx="209">
                  <c:v>-63227.947231671787</c:v>
                </c:pt>
                <c:pt idx="210">
                  <c:v>-70347.363359618292</c:v>
                </c:pt>
                <c:pt idx="211">
                  <c:v>-63646.084857233793</c:v>
                </c:pt>
                <c:pt idx="212">
                  <c:v>-63169.795641361838</c:v>
                </c:pt>
                <c:pt idx="213">
                  <c:v>-59120.783481780592</c:v>
                </c:pt>
                <c:pt idx="214">
                  <c:v>-64094.129014955201</c:v>
                </c:pt>
                <c:pt idx="215">
                  <c:v>-73854.734992312588</c:v>
                </c:pt>
                <c:pt idx="216">
                  <c:v>-83878.4076877388</c:v>
                </c:pt>
                <c:pt idx="217">
                  <c:v>-101583.62855077433</c:v>
                </c:pt>
                <c:pt idx="218">
                  <c:v>-111508.1666303388</c:v>
                </c:pt>
                <c:pt idx="219">
                  <c:v>-123893.34771701852</c:v>
                </c:pt>
                <c:pt idx="220">
                  <c:v>-123683.44816723309</c:v>
                </c:pt>
                <c:pt idx="221">
                  <c:v>-145282.05645768705</c:v>
                </c:pt>
                <c:pt idx="222">
                  <c:v>-156313.69005181902</c:v>
                </c:pt>
                <c:pt idx="223">
                  <c:v>-168214.82837725212</c:v>
                </c:pt>
                <c:pt idx="224">
                  <c:v>-177191.21862242965</c:v>
                </c:pt>
                <c:pt idx="225">
                  <c:v>-189920.8786536121</c:v>
                </c:pt>
                <c:pt idx="226">
                  <c:v>-201486.95305392597</c:v>
                </c:pt>
                <c:pt idx="227">
                  <c:v>-208133.40291401822</c:v>
                </c:pt>
                <c:pt idx="228">
                  <c:v>-230878.98209525223</c:v>
                </c:pt>
                <c:pt idx="229">
                  <c:v>-225460.91535237394</c:v>
                </c:pt>
                <c:pt idx="230">
                  <c:v>-216010.4511900029</c:v>
                </c:pt>
                <c:pt idx="231">
                  <c:v>-212014.60619870506</c:v>
                </c:pt>
                <c:pt idx="232">
                  <c:v>-233409.96083540903</c:v>
                </c:pt>
                <c:pt idx="233">
                  <c:v>-247020.20209128497</c:v>
                </c:pt>
                <c:pt idx="234">
                  <c:v>-243432.52588149597</c:v>
                </c:pt>
                <c:pt idx="235">
                  <c:v>-231446.65238161123</c:v>
                </c:pt>
                <c:pt idx="236">
                  <c:v>-217406.08935744167</c:v>
                </c:pt>
                <c:pt idx="237">
                  <c:v>-215040.15036883124</c:v>
                </c:pt>
                <c:pt idx="238">
                  <c:v>-211688.95729296934</c:v>
                </c:pt>
                <c:pt idx="239">
                  <c:v>-219572.09764031984</c:v>
                </c:pt>
                <c:pt idx="240">
                  <c:v>-213481.133923855</c:v>
                </c:pt>
                <c:pt idx="241">
                  <c:v>-188033.44417955205</c:v>
                </c:pt>
                <c:pt idx="242">
                  <c:v>-172427.21881437083</c:v>
                </c:pt>
                <c:pt idx="243">
                  <c:v>-162035.80653831793</c:v>
                </c:pt>
                <c:pt idx="244">
                  <c:v>-156174.12623507518</c:v>
                </c:pt>
                <c:pt idx="245">
                  <c:v>-161575.02441319529</c:v>
                </c:pt>
                <c:pt idx="246">
                  <c:v>-163270.83555156732</c:v>
                </c:pt>
                <c:pt idx="247">
                  <c:v>-171662.38694562763</c:v>
                </c:pt>
                <c:pt idx="248">
                  <c:v>-185624.86069138098</c:v>
                </c:pt>
                <c:pt idx="249">
                  <c:v>-188235.03635929324</c:v>
                </c:pt>
                <c:pt idx="250">
                  <c:v>-185202.29246846202</c:v>
                </c:pt>
                <c:pt idx="251">
                  <c:v>-187845.14379188174</c:v>
                </c:pt>
                <c:pt idx="252">
                  <c:v>-208651.78280478119</c:v>
                </c:pt>
                <c:pt idx="253">
                  <c:v>-207765.66333339151</c:v>
                </c:pt>
                <c:pt idx="254">
                  <c:v>-192738.73857263129</c:v>
                </c:pt>
                <c:pt idx="255">
                  <c:v>-170534.79991828423</c:v>
                </c:pt>
                <c:pt idx="256">
                  <c:v>-145123.10877750654</c:v>
                </c:pt>
                <c:pt idx="257">
                  <c:v>-155347.26600333466</c:v>
                </c:pt>
                <c:pt idx="258">
                  <c:v>-166261.48876750749</c:v>
                </c:pt>
                <c:pt idx="259">
                  <c:v>-169818.15079579785</c:v>
                </c:pt>
                <c:pt idx="260">
                  <c:v>-152132.86762086858</c:v>
                </c:pt>
                <c:pt idx="261">
                  <c:v>-127342.56775940288</c:v>
                </c:pt>
                <c:pt idx="262">
                  <c:v>-125295.63178049269</c:v>
                </c:pt>
                <c:pt idx="263">
                  <c:v>-139426.46822581009</c:v>
                </c:pt>
                <c:pt idx="264">
                  <c:v>-151368.58957679494</c:v>
                </c:pt>
                <c:pt idx="265">
                  <c:v>-131988.0490881633</c:v>
                </c:pt>
                <c:pt idx="266">
                  <c:v>-112673.96755988586</c:v>
                </c:pt>
                <c:pt idx="267">
                  <c:v>-114162.64827182055</c:v>
                </c:pt>
                <c:pt idx="268">
                  <c:v>-109791.3101545213</c:v>
                </c:pt>
                <c:pt idx="269">
                  <c:v>-123837.41142538705</c:v>
                </c:pt>
                <c:pt idx="270">
                  <c:v>-132838.16995602779</c:v>
                </c:pt>
                <c:pt idx="271">
                  <c:v>-138196.97745925692</c:v>
                </c:pt>
                <c:pt idx="272">
                  <c:v>-135509.26633759806</c:v>
                </c:pt>
                <c:pt idx="273">
                  <c:v>-153751.69713016358</c:v>
                </c:pt>
                <c:pt idx="274">
                  <c:v>-175864.80853869321</c:v>
                </c:pt>
                <c:pt idx="275">
                  <c:v>-187731.05590994033</c:v>
                </c:pt>
                <c:pt idx="276">
                  <c:v>-206301.35090692004</c:v>
                </c:pt>
                <c:pt idx="277">
                  <c:v>-212158.60061280589</c:v>
                </c:pt>
                <c:pt idx="278">
                  <c:v>-201066.60012968551</c:v>
                </c:pt>
                <c:pt idx="279">
                  <c:v>-203410.93995618084</c:v>
                </c:pt>
                <c:pt idx="280">
                  <c:v>-199530.84432083325</c:v>
                </c:pt>
                <c:pt idx="281">
                  <c:v>-199180.27330496471</c:v>
                </c:pt>
                <c:pt idx="282">
                  <c:v>-173344.35246725919</c:v>
                </c:pt>
                <c:pt idx="283">
                  <c:v>-158706.21262457117</c:v>
                </c:pt>
                <c:pt idx="284">
                  <c:v>-148881.36298553806</c:v>
                </c:pt>
                <c:pt idx="285">
                  <c:v>-124328.65390733871</c:v>
                </c:pt>
                <c:pt idx="286">
                  <c:v>-120981.33760416417</c:v>
                </c:pt>
                <c:pt idx="287">
                  <c:v>-124619.41185888844</c:v>
                </c:pt>
                <c:pt idx="288">
                  <c:v>-100083.31752077768</c:v>
                </c:pt>
                <c:pt idx="289">
                  <c:v>-86654.730756536592</c:v>
                </c:pt>
                <c:pt idx="290">
                  <c:v>-87754.072725729435</c:v>
                </c:pt>
                <c:pt idx="291">
                  <c:v>-84765.080983798092</c:v>
                </c:pt>
                <c:pt idx="292">
                  <c:v>-77554.837610034141</c:v>
                </c:pt>
                <c:pt idx="293">
                  <c:v>-86088.721944186444</c:v>
                </c:pt>
                <c:pt idx="294">
                  <c:v>-90401.908471175731</c:v>
                </c:pt>
                <c:pt idx="295">
                  <c:v>-90044.691559271771</c:v>
                </c:pt>
                <c:pt idx="296">
                  <c:v>-109416.92467785915</c:v>
                </c:pt>
                <c:pt idx="297">
                  <c:v>-132501.44455689969</c:v>
                </c:pt>
                <c:pt idx="298">
                  <c:v>-150237.67960143386</c:v>
                </c:pt>
                <c:pt idx="299">
                  <c:v>-172755.08301878505</c:v>
                </c:pt>
                <c:pt idx="300">
                  <c:v>-172951.69077649963</c:v>
                </c:pt>
                <c:pt idx="301">
                  <c:v>-172908.49245226936</c:v>
                </c:pt>
                <c:pt idx="302">
                  <c:v>-163750.44771545698</c:v>
                </c:pt>
                <c:pt idx="303">
                  <c:v>-146565.26821719325</c:v>
                </c:pt>
                <c:pt idx="304">
                  <c:v>-123907.193333759</c:v>
                </c:pt>
                <c:pt idx="305">
                  <c:v>-91214.923086175782</c:v>
                </c:pt>
                <c:pt idx="306">
                  <c:v>-70679.104336719814</c:v>
                </c:pt>
                <c:pt idx="307">
                  <c:v>-52345.624768468981</c:v>
                </c:pt>
                <c:pt idx="308">
                  <c:v>-48826.401287844841</c:v>
                </c:pt>
                <c:pt idx="309">
                  <c:v>-30273.441003024185</c:v>
                </c:pt>
                <c:pt idx="310">
                  <c:v>-20173.506650591509</c:v>
                </c:pt>
                <c:pt idx="311">
                  <c:v>-50200.827970437211</c:v>
                </c:pt>
                <c:pt idx="312">
                  <c:v>-84768.403931815803</c:v>
                </c:pt>
                <c:pt idx="313">
                  <c:v>-100347.49188818572</c:v>
                </c:pt>
                <c:pt idx="314">
                  <c:v>-95140.432344432076</c:v>
                </c:pt>
                <c:pt idx="315">
                  <c:v>-74827.251112162776</c:v>
                </c:pt>
                <c:pt idx="316">
                  <c:v>-50300.904088237286</c:v>
                </c:pt>
                <c:pt idx="317">
                  <c:v>-61829.539940884941</c:v>
                </c:pt>
                <c:pt idx="318">
                  <c:v>-73264.357894499204</c:v>
                </c:pt>
                <c:pt idx="319">
                  <c:v>-50693.344249128982</c:v>
                </c:pt>
                <c:pt idx="320">
                  <c:v>-4539.7118933566753</c:v>
                </c:pt>
                <c:pt idx="321">
                  <c:v>15259.254209665198</c:v>
                </c:pt>
                <c:pt idx="322">
                  <c:v>12733.869098671554</c:v>
                </c:pt>
                <c:pt idx="323">
                  <c:v>1171.6050120846576</c:v>
                </c:pt>
                <c:pt idx="324">
                  <c:v>1534.9859925614792</c:v>
                </c:pt>
                <c:pt idx="325">
                  <c:v>-5099.4846399269327</c:v>
                </c:pt>
                <c:pt idx="326">
                  <c:v>-937.01042028093457</c:v>
                </c:pt>
                <c:pt idx="327">
                  <c:v>-3022.979961905824</c:v>
                </c:pt>
                <c:pt idx="328">
                  <c:v>-19887.179296398714</c:v>
                </c:pt>
                <c:pt idx="329">
                  <c:v>-48146.969183156798</c:v>
                </c:pt>
                <c:pt idx="330">
                  <c:v>-47602.061090719108</c:v>
                </c:pt>
                <c:pt idx="331">
                  <c:v>-31396.708197944532</c:v>
                </c:pt>
                <c:pt idx="332">
                  <c:v>-59397.141991920253</c:v>
                </c:pt>
                <c:pt idx="333">
                  <c:v>-85402.533178529062</c:v>
                </c:pt>
                <c:pt idx="334">
                  <c:v>-98020.874451118187</c:v>
                </c:pt>
                <c:pt idx="335">
                  <c:v>-122976.76788879982</c:v>
                </c:pt>
                <c:pt idx="336">
                  <c:v>-155700.05231788167</c:v>
                </c:pt>
                <c:pt idx="337">
                  <c:v>-175154.80531224221</c:v>
                </c:pt>
                <c:pt idx="338">
                  <c:v>-181866.60648334946</c:v>
                </c:pt>
                <c:pt idx="339">
                  <c:v>-222549.4590641892</c:v>
                </c:pt>
                <c:pt idx="340">
                  <c:v>-218810.03489492473</c:v>
                </c:pt>
                <c:pt idx="341">
                  <c:v>-200257.46228737279</c:v>
                </c:pt>
                <c:pt idx="342">
                  <c:v>-184593.63915655125</c:v>
                </c:pt>
                <c:pt idx="343">
                  <c:v>-154200.29511255462</c:v>
                </c:pt>
                <c:pt idx="344">
                  <c:v>-126322.4227179655</c:v>
                </c:pt>
                <c:pt idx="345">
                  <c:v>-88056.460995341156</c:v>
                </c:pt>
                <c:pt idx="346">
                  <c:v>-54497.51052227187</c:v>
                </c:pt>
                <c:pt idx="347">
                  <c:v>-20687.954386200181</c:v>
                </c:pt>
                <c:pt idx="348">
                  <c:v>-10838.847226637748</c:v>
                </c:pt>
                <c:pt idx="349">
                  <c:v>7849.3570425037597</c:v>
                </c:pt>
                <c:pt idx="350">
                  <c:v>21771.678499709767</c:v>
                </c:pt>
                <c:pt idx="351">
                  <c:v>11446.28212427538</c:v>
                </c:pt>
                <c:pt idx="352">
                  <c:v>-9468.8511414023342</c:v>
                </c:pt>
                <c:pt idx="353">
                  <c:v>-15939.683198758552</c:v>
                </c:pt>
                <c:pt idx="354">
                  <c:v>-39850.06642513429</c:v>
                </c:pt>
                <c:pt idx="355">
                  <c:v>-73290.941478640903</c:v>
                </c:pt>
                <c:pt idx="356">
                  <c:v>-78949.92195280327</c:v>
                </c:pt>
                <c:pt idx="357">
                  <c:v>-97790.483388556866</c:v>
                </c:pt>
                <c:pt idx="358">
                  <c:v>-110021.147392413</c:v>
                </c:pt>
                <c:pt idx="359">
                  <c:v>-105688.02317731743</c:v>
                </c:pt>
                <c:pt idx="360">
                  <c:v>-84948.95077411145</c:v>
                </c:pt>
                <c:pt idx="361">
                  <c:v>-71440.613257445322</c:v>
                </c:pt>
                <c:pt idx="362">
                  <c:v>-70773.808355224566</c:v>
                </c:pt>
                <c:pt idx="363">
                  <c:v>-59427.048524079648</c:v>
                </c:pt>
                <c:pt idx="364">
                  <c:v>-58722.029719655235</c:v>
                </c:pt>
                <c:pt idx="365">
                  <c:v>-66061.314241440312</c:v>
                </c:pt>
                <c:pt idx="366">
                  <c:v>-81892.946247156273</c:v>
                </c:pt>
                <c:pt idx="367">
                  <c:v>-100793.32074722864</c:v>
                </c:pt>
                <c:pt idx="368">
                  <c:v>-117021.49121639151</c:v>
                </c:pt>
                <c:pt idx="369">
                  <c:v>-119537.5166904686</c:v>
                </c:pt>
                <c:pt idx="370">
                  <c:v>-105941.67487600273</c:v>
                </c:pt>
                <c:pt idx="371">
                  <c:v>-103380.23577901692</c:v>
                </c:pt>
                <c:pt idx="372">
                  <c:v>-103784.52778783847</c:v>
                </c:pt>
                <c:pt idx="373">
                  <c:v>-95938.493693352415</c:v>
                </c:pt>
                <c:pt idx="374">
                  <c:v>-82754.143608413127</c:v>
                </c:pt>
                <c:pt idx="375">
                  <c:v>-74512.678699819429</c:v>
                </c:pt>
                <c:pt idx="376">
                  <c:v>-58949.097834198845</c:v>
                </c:pt>
                <c:pt idx="377">
                  <c:v>-50137.636575633725</c:v>
                </c:pt>
                <c:pt idx="378">
                  <c:v>-52927.362201436306</c:v>
                </c:pt>
                <c:pt idx="379">
                  <c:v>-50900.91773530202</c:v>
                </c:pt>
                <c:pt idx="380">
                  <c:v>-47777.512746054264</c:v>
                </c:pt>
                <c:pt idx="381">
                  <c:v>-44762.989686853514</c:v>
                </c:pt>
                <c:pt idx="382">
                  <c:v>-34704.979861910964</c:v>
                </c:pt>
                <c:pt idx="383">
                  <c:v>-36055.758231110616</c:v>
                </c:pt>
                <c:pt idx="384">
                  <c:v>-35079.863780775762</c:v>
                </c:pt>
                <c:pt idx="385">
                  <c:v>-45233.519126161445</c:v>
                </c:pt>
                <c:pt idx="386">
                  <c:v>-69223.099280292634</c:v>
                </c:pt>
                <c:pt idx="387">
                  <c:v>-74286.164409945442</c:v>
                </c:pt>
                <c:pt idx="388">
                  <c:v>-72371.592527074099</c:v>
                </c:pt>
                <c:pt idx="389">
                  <c:v>-70784.884848616959</c:v>
                </c:pt>
                <c:pt idx="390">
                  <c:v>-58525.42196194065</c:v>
                </c:pt>
                <c:pt idx="391">
                  <c:v>-47843.085586937101</c:v>
                </c:pt>
                <c:pt idx="392">
                  <c:v>-54872.394441136668</c:v>
                </c:pt>
                <c:pt idx="393">
                  <c:v>-72003.852946447383</c:v>
                </c:pt>
                <c:pt idx="394">
                  <c:v>-77537.669045275965</c:v>
                </c:pt>
                <c:pt idx="395">
                  <c:v>-82034.171537909016</c:v>
                </c:pt>
                <c:pt idx="396">
                  <c:v>-89007.377953076211</c:v>
                </c:pt>
                <c:pt idx="397">
                  <c:v>-96978.576422896062</c:v>
                </c:pt>
                <c:pt idx="398">
                  <c:v>-108102.14491218471</c:v>
                </c:pt>
                <c:pt idx="399">
                  <c:v>-124179.1212465417</c:v>
                </c:pt>
                <c:pt idx="400">
                  <c:v>-127682.06228187904</c:v>
                </c:pt>
                <c:pt idx="401">
                  <c:v>-124012.42002098652</c:v>
                </c:pt>
                <c:pt idx="402">
                  <c:v>-122009.23619097621</c:v>
                </c:pt>
                <c:pt idx="403">
                  <c:v>-124945.61458929378</c:v>
                </c:pt>
                <c:pt idx="404">
                  <c:v>-119463.85800940933</c:v>
                </c:pt>
                <c:pt idx="405">
                  <c:v>-108949.4966567011</c:v>
                </c:pt>
                <c:pt idx="406">
                  <c:v>-96924.855429943054</c:v>
                </c:pt>
                <c:pt idx="407">
                  <c:v>-86395.540811155122</c:v>
                </c:pt>
                <c:pt idx="408">
                  <c:v>-98082.902814115456</c:v>
                </c:pt>
                <c:pt idx="409">
                  <c:v>-72405.929656590451</c:v>
                </c:pt>
                <c:pt idx="410">
                  <c:v>-24605.710099081833</c:v>
                </c:pt>
                <c:pt idx="411">
                  <c:v>7192.5763668031168</c:v>
                </c:pt>
                <c:pt idx="412">
                  <c:v>39166.9236951598</c:v>
                </c:pt>
                <c:pt idx="413">
                  <c:v>68490.389242387289</c:v>
                </c:pt>
                <c:pt idx="414">
                  <c:v>68105.481097002383</c:v>
                </c:pt>
                <c:pt idx="415">
                  <c:v>62078.20721754367</c:v>
                </c:pt>
                <c:pt idx="416">
                  <c:v>72386.545793153811</c:v>
                </c:pt>
                <c:pt idx="417">
                  <c:v>66896.481843225076</c:v>
                </c:pt>
                <c:pt idx="418">
                  <c:v>38497.626581925782</c:v>
                </c:pt>
                <c:pt idx="419">
                  <c:v>19941.287966620446</c:v>
                </c:pt>
                <c:pt idx="420">
                  <c:v>18045.26921018133</c:v>
                </c:pt>
                <c:pt idx="421">
                  <c:v>-126.08427811002952</c:v>
                </c:pt>
                <c:pt idx="422">
                  <c:v>-10617.815800992985</c:v>
                </c:pt>
                <c:pt idx="423">
                  <c:v>1713.4615305927543</c:v>
                </c:pt>
                <c:pt idx="424">
                  <c:v>2416.8963964620639</c:v>
                </c:pt>
                <c:pt idx="425">
                  <c:v>-26200.503617715418</c:v>
                </c:pt>
                <c:pt idx="426">
                  <c:v>-43786.762941716886</c:v>
                </c:pt>
                <c:pt idx="427">
                  <c:v>-66414.10055598733</c:v>
                </c:pt>
                <c:pt idx="428">
                  <c:v>-101992.35115695282</c:v>
                </c:pt>
                <c:pt idx="429">
                  <c:v>-116029.59123310469</c:v>
                </c:pt>
                <c:pt idx="430">
                  <c:v>-102513.50017106388</c:v>
                </c:pt>
                <c:pt idx="431">
                  <c:v>-92224.545458890396</c:v>
                </c:pt>
                <c:pt idx="432">
                  <c:v>-89560.648798025155</c:v>
                </c:pt>
                <c:pt idx="433">
                  <c:v>-53141.027758975149</c:v>
                </c:pt>
                <c:pt idx="434">
                  <c:v>-23544.637414559646</c:v>
                </c:pt>
                <c:pt idx="435">
                  <c:v>20945.538240039772</c:v>
                </c:pt>
                <c:pt idx="436">
                  <c:v>65006.832070486576</c:v>
                </c:pt>
                <c:pt idx="437">
                  <c:v>88577.056184782603</c:v>
                </c:pt>
                <c:pt idx="438">
                  <c:v>58358.720736385461</c:v>
                </c:pt>
                <c:pt idx="439">
                  <c:v>28986.906295500281</c:v>
                </c:pt>
                <c:pt idx="440">
                  <c:v>20506.798336767955</c:v>
                </c:pt>
                <c:pt idx="441">
                  <c:v>11841.436026048217</c:v>
                </c:pt>
                <c:pt idx="442">
                  <c:v>1324.0563288905569</c:v>
                </c:pt>
                <c:pt idx="443">
                  <c:v>-2384.7856421175802</c:v>
                </c:pt>
                <c:pt idx="444">
                  <c:v>-29288.408445640624</c:v>
                </c:pt>
                <c:pt idx="445">
                  <c:v>-55039.040284224888</c:v>
                </c:pt>
                <c:pt idx="446">
                  <c:v>-40985.850057588017</c:v>
                </c:pt>
                <c:pt idx="447">
                  <c:v>-41747.802038049223</c:v>
                </c:pt>
                <c:pt idx="448">
                  <c:v>-31483.547906140724</c:v>
                </c:pt>
                <c:pt idx="449">
                  <c:v>-31639.726462973154</c:v>
                </c:pt>
                <c:pt idx="450">
                  <c:v>-44994.211486419263</c:v>
                </c:pt>
                <c:pt idx="451">
                  <c:v>-50164.995514312883</c:v>
                </c:pt>
                <c:pt idx="452">
                  <c:v>-48495.823342549527</c:v>
                </c:pt>
                <c:pt idx="453">
                  <c:v>-35031.847181919838</c:v>
                </c:pt>
                <c:pt idx="454">
                  <c:v>-32444.932150131572</c:v>
                </c:pt>
                <c:pt idx="455">
                  <c:v>-37716.789180230582</c:v>
                </c:pt>
                <c:pt idx="456">
                  <c:v>-49777.65054038167</c:v>
                </c:pt>
                <c:pt idx="457">
                  <c:v>-66246.291681092902</c:v>
                </c:pt>
                <c:pt idx="458">
                  <c:v>-74926.385728024485</c:v>
                </c:pt>
                <c:pt idx="459">
                  <c:v>-73150.823837227421</c:v>
                </c:pt>
                <c:pt idx="460">
                  <c:v>-76942.30752543603</c:v>
                </c:pt>
                <c:pt idx="461">
                  <c:v>-82978.442599608636</c:v>
                </c:pt>
                <c:pt idx="462">
                  <c:v>-92513.641936431275</c:v>
                </c:pt>
                <c:pt idx="463">
                  <c:v>-72961.415800217859</c:v>
                </c:pt>
                <c:pt idx="464">
                  <c:v>-58925.837198074863</c:v>
                </c:pt>
                <c:pt idx="465">
                  <c:v>-50878.266306314617</c:v>
                </c:pt>
                <c:pt idx="466">
                  <c:v>-41355.638789492325</c:v>
                </c:pt>
                <c:pt idx="467">
                  <c:v>-58442.90208616748</c:v>
                </c:pt>
                <c:pt idx="468">
                  <c:v>-75670.726083991831</c:v>
                </c:pt>
                <c:pt idx="469">
                  <c:v>-90134.964980419594</c:v>
                </c:pt>
                <c:pt idx="470">
                  <c:v>-92697.511726744633</c:v>
                </c:pt>
                <c:pt idx="471">
                  <c:v>-114642.2604357102</c:v>
                </c:pt>
                <c:pt idx="472">
                  <c:v>-142186.73037918899</c:v>
                </c:pt>
                <c:pt idx="473">
                  <c:v>-144357.72308409368</c:v>
                </c:pt>
                <c:pt idx="474">
                  <c:v>-121049.45803852724</c:v>
                </c:pt>
                <c:pt idx="475">
                  <c:v>-98214.159260815053</c:v>
                </c:pt>
                <c:pt idx="476">
                  <c:v>-97258.257881053418</c:v>
                </c:pt>
                <c:pt idx="477">
                  <c:v>-78879.032395092101</c:v>
                </c:pt>
                <c:pt idx="478">
                  <c:v>-87792.286627933107</c:v>
                </c:pt>
                <c:pt idx="479">
                  <c:v>-72488.449532363622</c:v>
                </c:pt>
                <c:pt idx="480">
                  <c:v>-67908.319514618182</c:v>
                </c:pt>
                <c:pt idx="481">
                  <c:v>-93464.55889416633</c:v>
                </c:pt>
                <c:pt idx="482">
                  <c:v>-134344.57305739025</c:v>
                </c:pt>
                <c:pt idx="483">
                  <c:v>-154440.10119449947</c:v>
                </c:pt>
                <c:pt idx="484">
                  <c:v>-146828.33493526207</c:v>
                </c:pt>
                <c:pt idx="485">
                  <c:v>-133951.35754196107</c:v>
                </c:pt>
                <c:pt idx="486">
                  <c:v>-134764.37215696112</c:v>
                </c:pt>
                <c:pt idx="487">
                  <c:v>-141106.77227343278</c:v>
                </c:pt>
                <c:pt idx="488">
                  <c:v>-124555.72202188231</c:v>
                </c:pt>
                <c:pt idx="489">
                  <c:v>-101857.77176223551</c:v>
                </c:pt>
                <c:pt idx="490">
                  <c:v>-74207.521306859606</c:v>
                </c:pt>
                <c:pt idx="491">
                  <c:v>-65804.339594737306</c:v>
                </c:pt>
                <c:pt idx="492">
                  <c:v>-63907.490101293748</c:v>
                </c:pt>
                <c:pt idx="493">
                  <c:v>-73027.320935902477</c:v>
                </c:pt>
                <c:pt idx="494">
                  <c:v>-61754.773610486431</c:v>
                </c:pt>
                <c:pt idx="495">
                  <c:v>-61061.938948793628</c:v>
                </c:pt>
                <c:pt idx="496">
                  <c:v>-63047.954214045756</c:v>
                </c:pt>
                <c:pt idx="497">
                  <c:v>-70045.528914676179</c:v>
                </c:pt>
                <c:pt idx="498">
                  <c:v>-69254.667286460884</c:v>
                </c:pt>
                <c:pt idx="499">
                  <c:v>-52531.54371005993</c:v>
                </c:pt>
                <c:pt idx="500">
                  <c:v>-49396.009960547526</c:v>
                </c:pt>
                <c:pt idx="501">
                  <c:v>-42630.044736751581</c:v>
                </c:pt>
                <c:pt idx="502">
                  <c:v>-60202.403061545621</c:v>
                </c:pt>
                <c:pt idx="503">
                  <c:v>-51069.225052399102</c:v>
                </c:pt>
                <c:pt idx="504">
                  <c:v>-49368.595639401407</c:v>
                </c:pt>
                <c:pt idx="505">
                  <c:v>-42279.141426081267</c:v>
                </c:pt>
                <c:pt idx="506">
                  <c:v>-54214.229203761977</c:v>
                </c:pt>
                <c:pt idx="507">
                  <c:v>-62164.603866004159</c:v>
                </c:pt>
                <c:pt idx="508">
                  <c:v>-93568.677932054619</c:v>
                </c:pt>
                <c:pt idx="509">
                  <c:v>-89537.941986570804</c:v>
                </c:pt>
                <c:pt idx="510">
                  <c:v>-113381.75548765837</c:v>
                </c:pt>
                <c:pt idx="511">
                  <c:v>-120963.06139006675</c:v>
                </c:pt>
                <c:pt idx="512">
                  <c:v>-108797.74869722562</c:v>
                </c:pt>
                <c:pt idx="513">
                  <c:v>-89388.963150443393</c:v>
                </c:pt>
                <c:pt idx="514">
                  <c:v>-82913.645113263279</c:v>
                </c:pt>
                <c:pt idx="515">
                  <c:v>-101243.58020362855</c:v>
                </c:pt>
                <c:pt idx="516">
                  <c:v>-98684.910229990826</c:v>
                </c:pt>
                <c:pt idx="517">
                  <c:v>-107399.89523110838</c:v>
                </c:pt>
                <c:pt idx="518">
                  <c:v>-93782.454254527373</c:v>
                </c:pt>
                <c:pt idx="519">
                  <c:v>-73109.840811675633</c:v>
                </c:pt>
                <c:pt idx="520">
                  <c:v>-131227.64781677703</c:v>
                </c:pt>
                <c:pt idx="521">
                  <c:v>-172883.57034213655</c:v>
                </c:pt>
                <c:pt idx="522">
                  <c:v>-178489.93747268515</c:v>
                </c:pt>
                <c:pt idx="523">
                  <c:v>-174316.86858710935</c:v>
                </c:pt>
                <c:pt idx="524">
                  <c:v>-177626.52481274982</c:v>
                </c:pt>
                <c:pt idx="525">
                  <c:v>-196855.87116657561</c:v>
                </c:pt>
                <c:pt idx="526">
                  <c:v>-217681.89404291174</c:v>
                </c:pt>
                <c:pt idx="527">
                  <c:v>-237005.94441524229</c:v>
                </c:pt>
                <c:pt idx="528">
                  <c:v>-212154.72384011856</c:v>
                </c:pt>
                <c:pt idx="529">
                  <c:v>-198077.60838775418</c:v>
                </c:pt>
                <c:pt idx="530">
                  <c:v>-198309.66092432433</c:v>
                </c:pt>
                <c:pt idx="531">
                  <c:v>-196827.07228375546</c:v>
                </c:pt>
                <c:pt idx="532">
                  <c:v>-192185.46772768238</c:v>
                </c:pt>
                <c:pt idx="533">
                  <c:v>-184726.00325259008</c:v>
                </c:pt>
                <c:pt idx="534">
                  <c:v>-187434.75971169441</c:v>
                </c:pt>
                <c:pt idx="535">
                  <c:v>-178484.95305065857</c:v>
                </c:pt>
                <c:pt idx="536">
                  <c:v>-192130.08526072049</c:v>
                </c:pt>
                <c:pt idx="537">
                  <c:v>-202907.51333149755</c:v>
                </c:pt>
                <c:pt idx="538">
                  <c:v>-212948.35459168194</c:v>
                </c:pt>
                <c:pt idx="539">
                  <c:v>-248167.17298206501</c:v>
                </c:pt>
                <c:pt idx="540">
                  <c:v>-245143.2902859477</c:v>
                </c:pt>
                <c:pt idx="541">
                  <c:v>-238613.14360647532</c:v>
                </c:pt>
                <c:pt idx="542">
                  <c:v>-224424.15557084797</c:v>
                </c:pt>
                <c:pt idx="543">
                  <c:v>-235542.73963811007</c:v>
                </c:pt>
                <c:pt idx="544">
                  <c:v>-263541.89963534568</c:v>
                </c:pt>
                <c:pt idx="545">
                  <c:v>-286872.87149236648</c:v>
                </c:pt>
                <c:pt idx="546">
                  <c:v>-322508.7198589723</c:v>
                </c:pt>
                <c:pt idx="547">
                  <c:v>-315228.1407521668</c:v>
                </c:pt>
                <c:pt idx="548">
                  <c:v>-314491.0001169045</c:v>
                </c:pt>
                <c:pt idx="549">
                  <c:v>-328790.75308645557</c:v>
                </c:pt>
                <c:pt idx="550">
                  <c:v>-331447.4500266157</c:v>
                </c:pt>
                <c:pt idx="551">
                  <c:v>-338168.11239243689</c:v>
                </c:pt>
                <c:pt idx="552">
                  <c:v>-337225.50280474609</c:v>
                </c:pt>
                <c:pt idx="553">
                  <c:v>-302753.79389367852</c:v>
                </c:pt>
                <c:pt idx="554">
                  <c:v>-284050.02715132071</c:v>
                </c:pt>
                <c:pt idx="555">
                  <c:v>-277924.17248066992</c:v>
                </c:pt>
                <c:pt idx="556">
                  <c:v>-320825.0928633319</c:v>
                </c:pt>
                <c:pt idx="557">
                  <c:v>-359656.50957363681</c:v>
                </c:pt>
                <c:pt idx="558">
                  <c:v>-411800.76369223249</c:v>
                </c:pt>
                <c:pt idx="559">
                  <c:v>-442515.32604460779</c:v>
                </c:pt>
                <c:pt idx="560">
                  <c:v>-432956.86607166118</c:v>
                </c:pt>
                <c:pt idx="561">
                  <c:v>-457690.12199215614</c:v>
                </c:pt>
                <c:pt idx="562">
                  <c:v>-497326.24594741681</c:v>
                </c:pt>
                <c:pt idx="563">
                  <c:v>-524478.0542001361</c:v>
                </c:pt>
                <c:pt idx="564">
                  <c:v>-536787.91513174761</c:v>
                </c:pt>
                <c:pt idx="565">
                  <c:v>-535391.16931496968</c:v>
                </c:pt>
                <c:pt idx="566">
                  <c:v>-514261.096695013</c:v>
                </c:pt>
                <c:pt idx="567">
                  <c:v>-497005.02763903805</c:v>
                </c:pt>
                <c:pt idx="568">
                  <c:v>-505422.05496790085</c:v>
                </c:pt>
                <c:pt idx="569">
                  <c:v>-540751.63829220762</c:v>
                </c:pt>
                <c:pt idx="570">
                  <c:v>-545529.48371700686</c:v>
                </c:pt>
                <c:pt idx="571">
                  <c:v>-539727.06265341328</c:v>
                </c:pt>
                <c:pt idx="572">
                  <c:v>-529379.9563509298</c:v>
                </c:pt>
                <c:pt idx="573">
                  <c:v>-527480.89155880781</c:v>
                </c:pt>
                <c:pt idx="574">
                  <c:v>-556870.70530145569</c:v>
                </c:pt>
                <c:pt idx="575">
                  <c:v>-592049.6483156262</c:v>
                </c:pt>
                <c:pt idx="576">
                  <c:v>-638388.15842261049</c:v>
                </c:pt>
                <c:pt idx="577">
                  <c:v>-658818.75048483897</c:v>
                </c:pt>
                <c:pt idx="578">
                  <c:v>-683319.95386876375</c:v>
                </c:pt>
                <c:pt idx="579">
                  <c:v>-712467.7462307883</c:v>
                </c:pt>
                <c:pt idx="580">
                  <c:v>-729032.64209907921</c:v>
                </c:pt>
                <c:pt idx="581">
                  <c:v>-742246.89871617779</c:v>
                </c:pt>
                <c:pt idx="582">
                  <c:v>-762904.55889294995</c:v>
                </c:pt>
                <c:pt idx="583">
                  <c:v>-753616.91918344668</c:v>
                </c:pt>
                <c:pt idx="584">
                  <c:v>-738868.56823150464</c:v>
                </c:pt>
                <c:pt idx="585">
                  <c:v>-746073.82718324207</c:v>
                </c:pt>
                <c:pt idx="586">
                  <c:v>-754154.12911297684</c:v>
                </c:pt>
                <c:pt idx="587">
                  <c:v>-777065.85569509631</c:v>
                </c:pt>
                <c:pt idx="588">
                  <c:v>-801567.0590790211</c:v>
                </c:pt>
                <c:pt idx="589">
                  <c:v>-870352.0830456455</c:v>
                </c:pt>
                <c:pt idx="590">
                  <c:v>-928237.83751417673</c:v>
                </c:pt>
                <c:pt idx="591">
                  <c:v>-982712.03201785765</c:v>
                </c:pt>
                <c:pt idx="592">
                  <c:v>-1027499.83304991</c:v>
                </c:pt>
                <c:pt idx="593">
                  <c:v>-1039855.6614291001</c:v>
                </c:pt>
                <c:pt idx="594">
                  <c:v>-1035557.9819928601</c:v>
                </c:pt>
                <c:pt idx="595">
                  <c:v>-1039617.5168211639</c:v>
                </c:pt>
                <c:pt idx="596">
                  <c:v>-1060507.7833591758</c:v>
                </c:pt>
                <c:pt idx="597">
                  <c:v>-1074646.9271745374</c:v>
                </c:pt>
                <c:pt idx="598">
                  <c:v>-1085053.2927166701</c:v>
                </c:pt>
                <c:pt idx="599">
                  <c:v>-1106635.8400917051</c:v>
                </c:pt>
                <c:pt idx="600">
                  <c:v>-1140740.3632468157</c:v>
                </c:pt>
                <c:pt idx="601">
                  <c:v>-1211973.2922531541</c:v>
                </c:pt>
                <c:pt idx="602">
                  <c:v>-1289896.4232684847</c:v>
                </c:pt>
                <c:pt idx="603">
                  <c:v>-1343213.1242126627</c:v>
                </c:pt>
                <c:pt idx="604">
                  <c:v>-1398562.3616943408</c:v>
                </c:pt>
                <c:pt idx="605">
                  <c:v>-1423517.7013073529</c:v>
                </c:pt>
                <c:pt idx="606">
                  <c:v>-1444479.9650524152</c:v>
                </c:pt>
                <c:pt idx="607">
                  <c:v>-1469695.6022601479</c:v>
                </c:pt>
                <c:pt idx="608">
                  <c:v>-1498212.0344988073</c:v>
                </c:pt>
                <c:pt idx="609">
                  <c:v>-1517158.376446458</c:v>
                </c:pt>
                <c:pt idx="610">
                  <c:v>-1541354.9762620928</c:v>
                </c:pt>
                <c:pt idx="611">
                  <c:v>-1571156.281734267</c:v>
                </c:pt>
                <c:pt idx="612">
                  <c:v>-1595585.4879111415</c:v>
                </c:pt>
                <c:pt idx="613">
                  <c:v>-1615512.099524017</c:v>
                </c:pt>
                <c:pt idx="614">
                  <c:v>-1643214.409498337</c:v>
                </c:pt>
                <c:pt idx="615">
                  <c:v>-1657148.6381859398</c:v>
                </c:pt>
                <c:pt idx="616">
                  <c:v>-1676759.5697371329</c:v>
                </c:pt>
                <c:pt idx="617">
                  <c:v>-1686800.4109973169</c:v>
                </c:pt>
                <c:pt idx="618">
                  <c:v>-1719775.1318264059</c:v>
                </c:pt>
                <c:pt idx="619">
                  <c:v>-1726459.7955887017</c:v>
                </c:pt>
                <c:pt idx="620">
                  <c:v>-1747554.9772544724</c:v>
                </c:pt>
                <c:pt idx="621">
                  <c:v>-1813925.3256615598</c:v>
                </c:pt>
                <c:pt idx="622">
                  <c:v>-1862595.4376276385</c:v>
                </c:pt>
                <c:pt idx="623">
                  <c:v>-1929298.080836497</c:v>
                </c:pt>
                <c:pt idx="624">
                  <c:v>-2002940.1471556763</c:v>
                </c:pt>
                <c:pt idx="625">
                  <c:v>-2076000.6975717556</c:v>
                </c:pt>
                <c:pt idx="626">
                  <c:v>-2125335.3991413764</c:v>
                </c:pt>
                <c:pt idx="627">
                  <c:v>-2196086.5006851465</c:v>
                </c:pt>
                <c:pt idx="628">
                  <c:v>-2254963.6013122951</c:v>
                </c:pt>
                <c:pt idx="629">
                  <c:v>-2285036.2808725825</c:v>
                </c:pt>
                <c:pt idx="630">
                  <c:v>-2319711.2434374001</c:v>
                </c:pt>
                <c:pt idx="631">
                  <c:v>-2350974.6460373676</c:v>
                </c:pt>
                <c:pt idx="632">
                  <c:v>-2354912.3394383555</c:v>
                </c:pt>
                <c:pt idx="633">
                  <c:v>-2377763.1453068173</c:v>
                </c:pt>
                <c:pt idx="634">
                  <c:v>-2416121.0419245982</c:v>
                </c:pt>
                <c:pt idx="635">
                  <c:v>-2457530.5124719772</c:v>
                </c:pt>
                <c:pt idx="636">
                  <c:v>-2517587.2596454131</c:v>
                </c:pt>
                <c:pt idx="637">
                  <c:v>-2564656.8183162943</c:v>
                </c:pt>
                <c:pt idx="638">
                  <c:v>-2581753.3858674187</c:v>
                </c:pt>
                <c:pt idx="639">
                  <c:v>-2615065.9397449745</c:v>
                </c:pt>
                <c:pt idx="640">
                  <c:v>-2651358.0703450786</c:v>
                </c:pt>
                <c:pt idx="641">
                  <c:v>-2718703.150170695</c:v>
                </c:pt>
                <c:pt idx="642">
                  <c:v>-2752104.3159953896</c:v>
                </c:pt>
                <c:pt idx="643">
                  <c:v>-2769372.5691940961</c:v>
                </c:pt>
                <c:pt idx="644">
                  <c:v>-2795418.9434062568</c:v>
                </c:pt>
                <c:pt idx="645">
                  <c:v>-2809840.5378031242</c:v>
                </c:pt>
                <c:pt idx="646">
                  <c:v>-2866679.5636460758</c:v>
                </c:pt>
                <c:pt idx="647">
                  <c:v>-2938050.9488198189</c:v>
                </c:pt>
                <c:pt idx="648">
                  <c:v>-3000007.3146100468</c:v>
                </c:pt>
                <c:pt idx="649">
                  <c:v>-3052437.8960828353</c:v>
                </c:pt>
                <c:pt idx="650">
                  <c:v>-3089200.7776521146</c:v>
                </c:pt>
                <c:pt idx="651">
                  <c:v>-3160500.1656188075</c:v>
                </c:pt>
                <c:pt idx="652">
                  <c:v>-3263223.5653396565</c:v>
                </c:pt>
                <c:pt idx="653">
                  <c:v>-3359982.2733687139</c:v>
                </c:pt>
                <c:pt idx="654">
                  <c:v>-3459853.4760410278</c:v>
                </c:pt>
                <c:pt idx="655">
                  <c:v>-3555471.3052506712</c:v>
                </c:pt>
                <c:pt idx="656">
                  <c:v>-3610521.4774107556</c:v>
                </c:pt>
                <c:pt idx="657">
                  <c:v>-3694226.5379769038</c:v>
                </c:pt>
                <c:pt idx="658">
                  <c:v>-3797752.9834686997</c:v>
                </c:pt>
                <c:pt idx="659">
                  <c:v>-3894135.0907224165</c:v>
                </c:pt>
                <c:pt idx="660">
                  <c:v>-3954740.1243187753</c:v>
                </c:pt>
                <c:pt idx="661">
                  <c:v>-4001001.0989720128</c:v>
                </c:pt>
                <c:pt idx="662">
                  <c:v>-4058942.2359075057</c:v>
                </c:pt>
                <c:pt idx="663">
                  <c:v>-4146535.1456543761</c:v>
                </c:pt>
                <c:pt idx="664">
                  <c:v>-4253705.7574722627</c:v>
                </c:pt>
                <c:pt idx="665">
                  <c:v>-4345131.1339328932</c:v>
                </c:pt>
                <c:pt idx="666">
                  <c:v>-4415173.3398995521</c:v>
                </c:pt>
                <c:pt idx="667">
                  <c:v>-4459307.6278214548</c:v>
                </c:pt>
                <c:pt idx="668">
                  <c:v>-4514811.9362106258</c:v>
                </c:pt>
                <c:pt idx="669">
                  <c:v>-4575660.652661616</c:v>
                </c:pt>
                <c:pt idx="670">
                  <c:v>-4645497.943500516</c:v>
                </c:pt>
                <c:pt idx="671">
                  <c:v>-4687898.7602065122</c:v>
                </c:pt>
                <c:pt idx="672">
                  <c:v>-4724584.1063220454</c:v>
                </c:pt>
                <c:pt idx="673">
                  <c:v>-4774018.4963321975</c:v>
                </c:pt>
                <c:pt idx="674">
                  <c:v>-4823264.5859546792</c:v>
                </c:pt>
                <c:pt idx="675">
                  <c:v>-4872156.2277886048</c:v>
                </c:pt>
                <c:pt idx="676">
                  <c:v>-4936770.9519930016</c:v>
                </c:pt>
                <c:pt idx="677">
                  <c:v>-4994977.9247699119</c:v>
                </c:pt>
                <c:pt idx="678">
                  <c:v>-5057039.5172473667</c:v>
                </c:pt>
                <c:pt idx="679">
                  <c:v>-5127657.7008704282</c:v>
                </c:pt>
                <c:pt idx="680">
                  <c:v>-5181323.3113564663</c:v>
                </c:pt>
                <c:pt idx="681">
                  <c:v>-5223513.6746880086</c:v>
                </c:pt>
                <c:pt idx="682">
                  <c:v>-5299869.4818883175</c:v>
                </c:pt>
                <c:pt idx="683">
                  <c:v>-5366599.8163306573</c:v>
                </c:pt>
                <c:pt idx="684">
                  <c:v>-5452365.1046677865</c:v>
                </c:pt>
                <c:pt idx="685">
                  <c:v>-5556190.6154811773</c:v>
                </c:pt>
                <c:pt idx="686">
                  <c:v>-5645301.0048228027</c:v>
                </c:pt>
                <c:pt idx="687">
                  <c:v>-5694536.0179518908</c:v>
                </c:pt>
                <c:pt idx="688">
                  <c:v>-5793504.4864127273</c:v>
                </c:pt>
                <c:pt idx="689">
                  <c:v>-5885605.5289702928</c:v>
                </c:pt>
                <c:pt idx="690">
                  <c:v>-5945252.4458882101</c:v>
                </c:pt>
                <c:pt idx="691">
                  <c:v>-5973774.4163735667</c:v>
                </c:pt>
                <c:pt idx="692">
                  <c:v>-6023286.3418374648</c:v>
                </c:pt>
                <c:pt idx="693">
                  <c:v>-6056848.1168163493</c:v>
                </c:pt>
                <c:pt idx="694">
                  <c:v>-6103701.683866079</c:v>
                </c:pt>
                <c:pt idx="695">
                  <c:v>-6186166.1771722818</c:v>
                </c:pt>
                <c:pt idx="696">
                  <c:v>-6249856.0141784158</c:v>
                </c:pt>
                <c:pt idx="697">
                  <c:v>-6257554.177086113</c:v>
                </c:pt>
                <c:pt idx="698">
                  <c:v>-6289842.1553248754</c:v>
                </c:pt>
                <c:pt idx="699">
                  <c:v>-6411517.4352400713</c:v>
                </c:pt>
                <c:pt idx="700">
                  <c:v>-6521340.86722543</c:v>
                </c:pt>
                <c:pt idx="701">
                  <c:v>-6634598.0121624237</c:v>
                </c:pt>
                <c:pt idx="702">
                  <c:v>-6724262.2261736682</c:v>
                </c:pt>
                <c:pt idx="703">
                  <c:v>-6813815.6752509885</c:v>
                </c:pt>
                <c:pt idx="704">
                  <c:v>-6877007.070054465</c:v>
                </c:pt>
                <c:pt idx="705">
                  <c:v>-6936598.6045054216</c:v>
                </c:pt>
                <c:pt idx="706">
                  <c:v>-7030748.7983405758</c:v>
                </c:pt>
                <c:pt idx="707">
                  <c:v>-7073337.9154342432</c:v>
                </c:pt>
                <c:pt idx="708">
                  <c:v>-7119028.450677773</c:v>
                </c:pt>
                <c:pt idx="709">
                  <c:v>-7180170.6942036618</c:v>
                </c:pt>
                <c:pt idx="710">
                  <c:v>-7260641.4186992366</c:v>
                </c:pt>
                <c:pt idx="711">
                  <c:v>-7328872.6179962428</c:v>
                </c:pt>
                <c:pt idx="712">
                  <c:v>-7376501.539583439</c:v>
                </c:pt>
                <c:pt idx="713">
                  <c:v>-7461015.1841672296</c:v>
                </c:pt>
                <c:pt idx="714">
                  <c:v>-7546193.4183545634</c:v>
                </c:pt>
                <c:pt idx="715">
                  <c:v>-7649094.0419696914</c:v>
                </c:pt>
                <c:pt idx="716">
                  <c:v>-7768886.3180081835</c:v>
                </c:pt>
                <c:pt idx="717">
                  <c:v>-7853787.6398607073</c:v>
                </c:pt>
                <c:pt idx="718">
                  <c:v>-7891004.6576590752</c:v>
                </c:pt>
                <c:pt idx="719">
                  <c:v>-7952700.7258545822</c:v>
                </c:pt>
                <c:pt idx="720">
                  <c:v>-8024808.6978389174</c:v>
                </c:pt>
                <c:pt idx="721">
                  <c:v>-8121063.4254186228</c:v>
                </c:pt>
                <c:pt idx="722">
                  <c:v>-8242960.2352016652</c:v>
                </c:pt>
                <c:pt idx="723">
                  <c:v>-8343257.8828695854</c:v>
                </c:pt>
                <c:pt idx="724">
                  <c:v>-8423119.4002285805</c:v>
                </c:pt>
                <c:pt idx="725">
                  <c:v>-8523583.1952973865</c:v>
                </c:pt>
                <c:pt idx="726">
                  <c:v>-8597574.1711584255</c:v>
                </c:pt>
                <c:pt idx="727">
                  <c:v>-8663368.5419091098</c:v>
                </c:pt>
                <c:pt idx="728">
                  <c:v>-8745334.5930126552</c:v>
                </c:pt>
                <c:pt idx="729">
                  <c:v>-8848456.7464956306</c:v>
                </c:pt>
                <c:pt idx="730">
                  <c:v>-8927265.9969823491</c:v>
                </c:pt>
                <c:pt idx="731">
                  <c:v>-8979547.0457943417</c:v>
                </c:pt>
                <c:pt idx="732">
                  <c:v>-9003749.1838566735</c:v>
                </c:pt>
                <c:pt idx="733">
                  <c:v>-8997324.8176890966</c:v>
                </c:pt>
                <c:pt idx="734">
                  <c:v>-9023354.5771611687</c:v>
                </c:pt>
                <c:pt idx="735">
                  <c:v>-9054590.2885276563</c:v>
                </c:pt>
                <c:pt idx="736">
                  <c:v>-9079844.6934622619</c:v>
                </c:pt>
                <c:pt idx="737">
                  <c:v>-9087321.3265021127</c:v>
                </c:pt>
                <c:pt idx="738">
                  <c:v>-9104932.9509959836</c:v>
                </c:pt>
                <c:pt idx="739">
                  <c:v>-9143202.2356666252</c:v>
                </c:pt>
                <c:pt idx="740">
                  <c:v>-9204399.8616594765</c:v>
                </c:pt>
                <c:pt idx="741">
                  <c:v>-9262053.0097667668</c:v>
                </c:pt>
                <c:pt idx="742">
                  <c:v>-9324136.7552310061</c:v>
                </c:pt>
                <c:pt idx="743">
                  <c:v>-9344351.3556720819</c:v>
                </c:pt>
                <c:pt idx="744">
                  <c:v>-9400343.0297705196</c:v>
                </c:pt>
                <c:pt idx="745">
                  <c:v>-9441935.2624588721</c:v>
                </c:pt>
                <c:pt idx="746">
                  <c:v>-9490339.5385835338</c:v>
                </c:pt>
                <c:pt idx="747">
                  <c:v>-9545888.1529462747</c:v>
                </c:pt>
                <c:pt idx="748">
                  <c:v>-9570754.8806121461</c:v>
                </c:pt>
                <c:pt idx="749">
                  <c:v>-9603818.2133883759</c:v>
                </c:pt>
                <c:pt idx="750">
                  <c:v>-9616999.240525296</c:v>
                </c:pt>
                <c:pt idx="751">
                  <c:v>-9677310.7470467575</c:v>
                </c:pt>
                <c:pt idx="752">
                  <c:v>-9725382.7283696495</c:v>
                </c:pt>
                <c:pt idx="753">
                  <c:v>-9781762.0797368158</c:v>
                </c:pt>
                <c:pt idx="754">
                  <c:v>-9816431.5040549375</c:v>
                </c:pt>
                <c:pt idx="755">
                  <c:v>-9798432.2022923343</c:v>
                </c:pt>
                <c:pt idx="756">
                  <c:v>-9826621.8779759202</c:v>
                </c:pt>
                <c:pt idx="757">
                  <c:v>-9898895.9973611403</c:v>
                </c:pt>
                <c:pt idx="758">
                  <c:v>-9919775.1874057613</c:v>
                </c:pt>
                <c:pt idx="759">
                  <c:v>-9957047.5876710881</c:v>
                </c:pt>
                <c:pt idx="760">
                  <c:v>-10029654.001858082</c:v>
                </c:pt>
                <c:pt idx="761">
                  <c:v>-10043278.088730697</c:v>
                </c:pt>
                <c:pt idx="762">
                  <c:v>-10075787.596837308</c:v>
                </c:pt>
                <c:pt idx="763">
                  <c:v>-10152935.37331517</c:v>
                </c:pt>
                <c:pt idx="764">
                  <c:v>-10214520.676576754</c:v>
                </c:pt>
                <c:pt idx="765">
                  <c:v>-10228975.500453798</c:v>
                </c:pt>
                <c:pt idx="766">
                  <c:v>-10255780.614463337</c:v>
                </c:pt>
                <c:pt idx="767">
                  <c:v>-10274389.123362521</c:v>
                </c:pt>
                <c:pt idx="768">
                  <c:v>-10253288.403450053</c:v>
                </c:pt>
                <c:pt idx="769">
                  <c:v>-10257386.706005231</c:v>
                </c:pt>
                <c:pt idx="770">
                  <c:v>-10261208.096225599</c:v>
                </c:pt>
                <c:pt idx="771">
                  <c:v>-10254008.375520557</c:v>
                </c:pt>
                <c:pt idx="772">
                  <c:v>-10251959.224242968</c:v>
                </c:pt>
                <c:pt idx="773">
                  <c:v>-10234347.599749098</c:v>
                </c:pt>
                <c:pt idx="774">
                  <c:v>-10267853.99226102</c:v>
                </c:pt>
                <c:pt idx="775">
                  <c:v>-10264974.103979005</c:v>
                </c:pt>
                <c:pt idx="776">
                  <c:v>-10236784.42829542</c:v>
                </c:pt>
                <c:pt idx="777">
                  <c:v>-10252125.371643854</c:v>
                </c:pt>
                <c:pt idx="778">
                  <c:v>-10313987.587240247</c:v>
                </c:pt>
                <c:pt idx="779">
                  <c:v>-10332263.801337657</c:v>
                </c:pt>
                <c:pt idx="780">
                  <c:v>-10331100.76953146</c:v>
                </c:pt>
                <c:pt idx="781">
                  <c:v>-10310553.874288613</c:v>
                </c:pt>
                <c:pt idx="782">
                  <c:v>-10323734.901425533</c:v>
                </c:pt>
                <c:pt idx="783">
                  <c:v>-10366933.225655781</c:v>
                </c:pt>
                <c:pt idx="784">
                  <c:v>-10452443.754644886</c:v>
                </c:pt>
                <c:pt idx="785">
                  <c:v>-10489273.095174517</c:v>
                </c:pt>
                <c:pt idx="786">
                  <c:v>-10463298.71816941</c:v>
                </c:pt>
                <c:pt idx="787">
                  <c:v>-10476368.980372407</c:v>
                </c:pt>
                <c:pt idx="788">
                  <c:v>-10487943.915967435</c:v>
                </c:pt>
                <c:pt idx="789">
                  <c:v>-10527819.29217997</c:v>
                </c:pt>
                <c:pt idx="790">
                  <c:v>-10517850.448126836</c:v>
                </c:pt>
                <c:pt idx="791">
                  <c:v>-10472159.912883306</c:v>
                </c:pt>
                <c:pt idx="792">
                  <c:v>-10469501.554469137</c:v>
                </c:pt>
                <c:pt idx="793">
                  <c:v>-10497082.023016142</c:v>
                </c:pt>
                <c:pt idx="794">
                  <c:v>-10574783.624163624</c:v>
                </c:pt>
                <c:pt idx="795">
                  <c:v>-10573897.504692234</c:v>
                </c:pt>
                <c:pt idx="796">
                  <c:v>-10584973.998084605</c:v>
                </c:pt>
                <c:pt idx="797">
                  <c:v>-10615323.589979703</c:v>
                </c:pt>
                <c:pt idx="798">
                  <c:v>-10686988.502228344</c:v>
                </c:pt>
                <c:pt idx="799">
                  <c:v>-10777483.453244014</c:v>
                </c:pt>
                <c:pt idx="800">
                  <c:v>-10822952.458619699</c:v>
                </c:pt>
                <c:pt idx="801">
                  <c:v>-10868642.993863229</c:v>
                </c:pt>
                <c:pt idx="802">
                  <c:v>-10847154.596682027</c:v>
                </c:pt>
                <c:pt idx="803">
                  <c:v>-10865707.723114248</c:v>
                </c:pt>
                <c:pt idx="804">
                  <c:v>-10911730.553159552</c:v>
                </c:pt>
                <c:pt idx="805">
                  <c:v>-10943353.94179477</c:v>
                </c:pt>
                <c:pt idx="806">
                  <c:v>-10985998.4413554</c:v>
                </c:pt>
                <c:pt idx="807">
                  <c:v>-10961740.920826107</c:v>
                </c:pt>
                <c:pt idx="808">
                  <c:v>-10964233.131839391</c:v>
                </c:pt>
                <c:pt idx="809">
                  <c:v>-10968109.904526722</c:v>
                </c:pt>
                <c:pt idx="810">
                  <c:v>-11023270.841620728</c:v>
                </c:pt>
                <c:pt idx="811">
                  <c:v>-11050962.075101657</c:v>
                </c:pt>
                <c:pt idx="812">
                  <c:v>-11029750.590255266</c:v>
                </c:pt>
                <c:pt idx="813">
                  <c:v>-10955759.614394227</c:v>
                </c:pt>
                <c:pt idx="814">
                  <c:v>-10862883.217299195</c:v>
                </c:pt>
                <c:pt idx="815">
                  <c:v>-10825721.58196779</c:v>
                </c:pt>
                <c:pt idx="816">
                  <c:v>-10836521.163025353</c:v>
                </c:pt>
                <c:pt idx="817">
                  <c:v>-10839456.43377433</c:v>
                </c:pt>
                <c:pt idx="818">
                  <c:v>-10776154.274036929</c:v>
                </c:pt>
                <c:pt idx="819">
                  <c:v>-10708532.281876504</c:v>
                </c:pt>
                <c:pt idx="820">
                  <c:v>-10711689.082493329</c:v>
                </c:pt>
                <c:pt idx="821">
                  <c:v>-10737884.989366287</c:v>
                </c:pt>
                <c:pt idx="822">
                  <c:v>-10798362.643288635</c:v>
                </c:pt>
                <c:pt idx="823">
                  <c:v>-10817414.211923512</c:v>
                </c:pt>
                <c:pt idx="824">
                  <c:v>-10765908.517648986</c:v>
                </c:pt>
                <c:pt idx="825">
                  <c:v>-10689203.800906816</c:v>
                </c:pt>
                <c:pt idx="826">
                  <c:v>-10678736.514651027</c:v>
                </c:pt>
                <c:pt idx="827">
                  <c:v>-10724648.579762403</c:v>
                </c:pt>
                <c:pt idx="828">
                  <c:v>-10725700.846634679</c:v>
                </c:pt>
                <c:pt idx="829">
                  <c:v>-10737552.694564518</c:v>
                </c:pt>
                <c:pt idx="830">
                  <c:v>-10732125.212802254</c:v>
                </c:pt>
                <c:pt idx="831">
                  <c:v>-10742980.176326778</c:v>
                </c:pt>
                <c:pt idx="832">
                  <c:v>-10766130.047516834</c:v>
                </c:pt>
                <c:pt idx="833">
                  <c:v>-10866704.607519563</c:v>
                </c:pt>
                <c:pt idx="834">
                  <c:v>-10928400.67571507</c:v>
                </c:pt>
                <c:pt idx="835">
                  <c:v>-10942190.909988573</c:v>
                </c:pt>
                <c:pt idx="836">
                  <c:v>-10979850.987522634</c:v>
                </c:pt>
                <c:pt idx="837">
                  <c:v>-11002779.328844842</c:v>
                </c:pt>
                <c:pt idx="838">
                  <c:v>-11030969.004528426</c:v>
                </c:pt>
                <c:pt idx="839">
                  <c:v>-11042045.497920796</c:v>
                </c:pt>
                <c:pt idx="840">
                  <c:v>-11113765.7926364</c:v>
                </c:pt>
                <c:pt idx="841">
                  <c:v>-11152478.137042737</c:v>
                </c:pt>
                <c:pt idx="842">
                  <c:v>-11130546.680125842</c:v>
                </c:pt>
                <c:pt idx="843">
                  <c:v>-11136195.691755952</c:v>
                </c:pt>
                <c:pt idx="844">
                  <c:v>-11057995.648405811</c:v>
                </c:pt>
                <c:pt idx="845">
                  <c:v>-11022107.809814529</c:v>
                </c:pt>
                <c:pt idx="846">
                  <c:v>-11046753.007612556</c:v>
                </c:pt>
                <c:pt idx="847">
                  <c:v>-11091335.89351685</c:v>
                </c:pt>
                <c:pt idx="848">
                  <c:v>-11044150.031665348</c:v>
                </c:pt>
                <c:pt idx="849">
                  <c:v>-10983284.70047427</c:v>
                </c:pt>
                <c:pt idx="850">
                  <c:v>-10951882.841706896</c:v>
                </c:pt>
                <c:pt idx="851">
                  <c:v>-10934381.98214695</c:v>
                </c:pt>
                <c:pt idx="852">
                  <c:v>-10997462.612016503</c:v>
                </c:pt>
                <c:pt idx="853">
                  <c:v>-11048580.629022297</c:v>
                </c:pt>
                <c:pt idx="854">
                  <c:v>-11027812.203911601</c:v>
                </c:pt>
                <c:pt idx="855">
                  <c:v>-11009591.372281151</c:v>
                </c:pt>
                <c:pt idx="856">
                  <c:v>-11034347.335013099</c:v>
                </c:pt>
                <c:pt idx="857">
                  <c:v>-11078874.838450432</c:v>
                </c:pt>
                <c:pt idx="858">
                  <c:v>-11092609.690256972</c:v>
                </c:pt>
                <c:pt idx="859">
                  <c:v>-11124343.843826115</c:v>
                </c:pt>
                <c:pt idx="860">
                  <c:v>-11178009.454312151</c:v>
                </c:pt>
                <c:pt idx="861">
                  <c:v>-11229847.443388449</c:v>
                </c:pt>
                <c:pt idx="862">
                  <c:v>-11286725.236958275</c:v>
                </c:pt>
                <c:pt idx="863">
                  <c:v>-11362211.539427282</c:v>
                </c:pt>
                <c:pt idx="864">
                  <c:v>-11409009.72401005</c:v>
                </c:pt>
                <c:pt idx="865">
                  <c:v>-11390401.215110868</c:v>
                </c:pt>
                <c:pt idx="866">
                  <c:v>-11387687.474229738</c:v>
                </c:pt>
                <c:pt idx="867">
                  <c:v>-11407680.544802966</c:v>
                </c:pt>
                <c:pt idx="868">
                  <c:v>-11368580.523127897</c:v>
                </c:pt>
                <c:pt idx="869">
                  <c:v>-11312921.143831233</c:v>
                </c:pt>
                <c:pt idx="870">
                  <c:v>-11302453.857575443</c:v>
                </c:pt>
                <c:pt idx="871">
                  <c:v>-11308988.988676939</c:v>
                </c:pt>
                <c:pt idx="872">
                  <c:v>-11232118.124533884</c:v>
                </c:pt>
                <c:pt idx="873">
                  <c:v>-11207306.779334974</c:v>
                </c:pt>
                <c:pt idx="874">
                  <c:v>-11234278.040745398</c:v>
                </c:pt>
                <c:pt idx="875">
                  <c:v>-11313474.968500851</c:v>
                </c:pt>
                <c:pt idx="876">
                  <c:v>-11403416.094846902</c:v>
                </c:pt>
                <c:pt idx="877">
                  <c:v>-11467327.461720884</c:v>
                </c:pt>
                <c:pt idx="878">
                  <c:v>-11439802.375640841</c:v>
                </c:pt>
                <c:pt idx="879">
                  <c:v>-11425347.551763797</c:v>
                </c:pt>
                <c:pt idx="880">
                  <c:v>-11465056.780575449</c:v>
                </c:pt>
                <c:pt idx="881">
                  <c:v>-11577538.570974976</c:v>
                </c:pt>
                <c:pt idx="882">
                  <c:v>-11719871.511066945</c:v>
                </c:pt>
                <c:pt idx="883">
                  <c:v>-11733883.275208294</c:v>
                </c:pt>
                <c:pt idx="884">
                  <c:v>-11675731.684898347</c:v>
                </c:pt>
                <c:pt idx="885">
                  <c:v>-11679996.13485441</c:v>
                </c:pt>
                <c:pt idx="886">
                  <c:v>-11724523.638291741</c:v>
                </c:pt>
                <c:pt idx="887">
                  <c:v>-11817178.505518924</c:v>
                </c:pt>
                <c:pt idx="888">
                  <c:v>-11828587.293713067</c:v>
                </c:pt>
                <c:pt idx="889">
                  <c:v>-11869736.466665726</c:v>
                </c:pt>
                <c:pt idx="890">
                  <c:v>-11862259.833625875</c:v>
                </c:pt>
                <c:pt idx="891">
                  <c:v>-11913931.675301285</c:v>
                </c:pt>
                <c:pt idx="892">
                  <c:v>-11985596.587549927</c:v>
                </c:pt>
                <c:pt idx="893">
                  <c:v>-11998113.025083307</c:v>
                </c:pt>
                <c:pt idx="894">
                  <c:v>-12013620.115832625</c:v>
                </c:pt>
                <c:pt idx="895">
                  <c:v>-11950207.191161301</c:v>
                </c:pt>
                <c:pt idx="896">
                  <c:v>-11864308.984903464</c:v>
                </c:pt>
                <c:pt idx="897">
                  <c:v>-11809646.490012111</c:v>
                </c:pt>
                <c:pt idx="898">
                  <c:v>-11734381.71741095</c:v>
                </c:pt>
                <c:pt idx="899">
                  <c:v>-11701539.91450257</c:v>
                </c:pt>
                <c:pt idx="900">
                  <c:v>-11674734.800493034</c:v>
                </c:pt>
                <c:pt idx="901">
                  <c:v>-11732000.27133159</c:v>
                </c:pt>
                <c:pt idx="902">
                  <c:v>-11777690.806575123</c:v>
                </c:pt>
                <c:pt idx="903">
                  <c:v>-11846475.830541747</c:v>
                </c:pt>
                <c:pt idx="904">
                  <c:v>-11959788.357945701</c:v>
                </c:pt>
                <c:pt idx="905">
                  <c:v>-12038819.13830027</c:v>
                </c:pt>
                <c:pt idx="906">
                  <c:v>-12118126.830989648</c:v>
                </c:pt>
                <c:pt idx="907">
                  <c:v>-12220307.482534271</c:v>
                </c:pt>
                <c:pt idx="908">
                  <c:v>-12319497.480862953</c:v>
                </c:pt>
                <c:pt idx="909">
                  <c:v>-12400300.500160299</c:v>
                </c:pt>
                <c:pt idx="910">
                  <c:v>-12459504.357342523</c:v>
                </c:pt>
                <c:pt idx="911">
                  <c:v>-12524966.433291437</c:v>
                </c:pt>
                <c:pt idx="912">
                  <c:v>-12622218.045276454</c:v>
                </c:pt>
                <c:pt idx="913">
                  <c:v>-12657662.824132042</c:v>
                </c:pt>
                <c:pt idx="914">
                  <c:v>-12633626.833470596</c:v>
                </c:pt>
                <c:pt idx="915">
                  <c:v>-12599455.851355132</c:v>
                </c:pt>
                <c:pt idx="916">
                  <c:v>-12560632.742014872</c:v>
                </c:pt>
                <c:pt idx="917">
                  <c:v>-12533938.392939257</c:v>
                </c:pt>
                <c:pt idx="918">
                  <c:v>-12512505.378225019</c:v>
                </c:pt>
                <c:pt idx="919">
                  <c:v>-12525354.110560169</c:v>
                </c:pt>
                <c:pt idx="920">
                  <c:v>-12520701.983335374</c:v>
                </c:pt>
                <c:pt idx="921">
                  <c:v>-12513169.967828562</c:v>
                </c:pt>
                <c:pt idx="922">
                  <c:v>-12572373.825010784</c:v>
                </c:pt>
                <c:pt idx="923">
                  <c:v>-12681477.28492564</c:v>
                </c:pt>
                <c:pt idx="924">
                  <c:v>-12737136.664222304</c:v>
                </c:pt>
                <c:pt idx="925">
                  <c:v>-12574312.211354449</c:v>
                </c:pt>
                <c:pt idx="926">
                  <c:v>-12503533.418577198</c:v>
                </c:pt>
                <c:pt idx="927">
                  <c:v>-12452858.461307101</c:v>
                </c:pt>
                <c:pt idx="928">
                  <c:v>-12422453.486945042</c:v>
                </c:pt>
                <c:pt idx="929">
                  <c:v>-12402072.739103079</c:v>
                </c:pt>
                <c:pt idx="930">
                  <c:v>-12393156.161922222</c:v>
                </c:pt>
                <c:pt idx="931">
                  <c:v>-12287707.944826849</c:v>
                </c:pt>
                <c:pt idx="932">
                  <c:v>-12139892.140505657</c:v>
                </c:pt>
                <c:pt idx="933">
                  <c:v>-12240632.847909272</c:v>
                </c:pt>
                <c:pt idx="934">
                  <c:v>-12401242.002098652</c:v>
                </c:pt>
                <c:pt idx="935">
                  <c:v>-12445160.298399402</c:v>
                </c:pt>
                <c:pt idx="936">
                  <c:v>-12459172.062540753</c:v>
                </c:pt>
                <c:pt idx="937">
                  <c:v>-12463768.807298586</c:v>
                </c:pt>
                <c:pt idx="938">
                  <c:v>-12465541.046241365</c:v>
                </c:pt>
                <c:pt idx="939">
                  <c:v>-12437351.370557781</c:v>
                </c:pt>
                <c:pt idx="940">
                  <c:v>-12425277.992760098</c:v>
                </c:pt>
                <c:pt idx="941">
                  <c:v>-12367347.932317996</c:v>
                </c:pt>
                <c:pt idx="942">
                  <c:v>-12214326.176102391</c:v>
                </c:pt>
                <c:pt idx="943">
                  <c:v>-11952865.54957547</c:v>
                </c:pt>
                <c:pt idx="944">
                  <c:v>-11789819.566839768</c:v>
                </c:pt>
                <c:pt idx="945">
                  <c:v>-11771432.587808432</c:v>
                </c:pt>
                <c:pt idx="946">
                  <c:v>-11777469.276707275</c:v>
                </c:pt>
                <c:pt idx="947">
                  <c:v>-11822439.839880303</c:v>
                </c:pt>
                <c:pt idx="948">
                  <c:v>-11735932.426485883</c:v>
                </c:pt>
                <c:pt idx="949">
                  <c:v>-11651363.399435131</c:v>
                </c:pt>
                <c:pt idx="950">
                  <c:v>-11594485.605865305</c:v>
                </c:pt>
                <c:pt idx="951">
                  <c:v>-11689964.978907544</c:v>
                </c:pt>
                <c:pt idx="952">
                  <c:v>-11725631.287630979</c:v>
                </c:pt>
                <c:pt idx="953">
                  <c:v>-11521657.661810463</c:v>
                </c:pt>
                <c:pt idx="954">
                  <c:v>-11238320.960833613</c:v>
                </c:pt>
                <c:pt idx="955">
                  <c:v>-10842336.322056348</c:v>
                </c:pt>
                <c:pt idx="956">
                  <c:v>-10713184.4091013</c:v>
                </c:pt>
                <c:pt idx="957">
                  <c:v>-10584807.850683721</c:v>
                </c:pt>
                <c:pt idx="958">
                  <c:v>-10311772.288561773</c:v>
                </c:pt>
                <c:pt idx="959">
                  <c:v>-10093343.838864215</c:v>
                </c:pt>
                <c:pt idx="960">
                  <c:v>-9964358.0733100548</c:v>
                </c:pt>
                <c:pt idx="961">
                  <c:v>-9955607.6435300801</c:v>
                </c:pt>
                <c:pt idx="962">
                  <c:v>-9849107.1595624331</c:v>
                </c:pt>
                <c:pt idx="963">
                  <c:v>-9844122.737535866</c:v>
                </c:pt>
                <c:pt idx="964">
                  <c:v>-9769965.6142739411</c:v>
                </c:pt>
                <c:pt idx="965">
                  <c:v>-9681242.902201049</c:v>
                </c:pt>
                <c:pt idx="966">
                  <c:v>-9686836.5313641969</c:v>
                </c:pt>
                <c:pt idx="967">
                  <c:v>-9603596.6835205276</c:v>
                </c:pt>
                <c:pt idx="968">
                  <c:v>-9353987.9049234465</c:v>
                </c:pt>
                <c:pt idx="969">
                  <c:v>-9093745.6926696859</c:v>
                </c:pt>
                <c:pt idx="970">
                  <c:v>-9077906.3071185984</c:v>
                </c:pt>
                <c:pt idx="971">
                  <c:v>-9128692.0293226186</c:v>
                </c:pt>
                <c:pt idx="972">
                  <c:v>-9166629.0191914905</c:v>
                </c:pt>
                <c:pt idx="973">
                  <c:v>-9028726.6764564682</c:v>
                </c:pt>
                <c:pt idx="974">
                  <c:v>-8804926.1274636127</c:v>
                </c:pt>
                <c:pt idx="975">
                  <c:v>-8634846.5714237541</c:v>
                </c:pt>
                <c:pt idx="976">
                  <c:v>-8543853.1782054249</c:v>
                </c:pt>
                <c:pt idx="977">
                  <c:v>-8558197.2371485457</c:v>
                </c:pt>
                <c:pt idx="978">
                  <c:v>-8338439.608243905</c:v>
                </c:pt>
                <c:pt idx="979">
                  <c:v>-8180931.8722043876</c:v>
                </c:pt>
                <c:pt idx="980">
                  <c:v>-7993683.7514063548</c:v>
                </c:pt>
                <c:pt idx="981">
                  <c:v>-7804663.3916655425</c:v>
                </c:pt>
                <c:pt idx="982">
                  <c:v>-7661887.3918378791</c:v>
                </c:pt>
                <c:pt idx="983">
                  <c:v>-7639955.9349209843</c:v>
                </c:pt>
                <c:pt idx="984">
                  <c:v>-7549128.6891035419</c:v>
                </c:pt>
                <c:pt idx="985">
                  <c:v>-7287280.3853078894</c:v>
                </c:pt>
                <c:pt idx="986">
                  <c:v>-7076328.5686501833</c:v>
                </c:pt>
                <c:pt idx="987">
                  <c:v>-6779090.8684659051</c:v>
                </c:pt>
                <c:pt idx="988">
                  <c:v>-6492597.3668722278</c:v>
                </c:pt>
                <c:pt idx="989">
                  <c:v>-6182178.6395510277</c:v>
                </c:pt>
                <c:pt idx="990">
                  <c:v>-5867716.9921416137</c:v>
                </c:pt>
                <c:pt idx="991">
                  <c:v>-5572805.3555697333</c:v>
                </c:pt>
                <c:pt idx="992">
                  <c:v>-5305861.8648135904</c:v>
                </c:pt>
                <c:pt idx="993">
                  <c:v>-5309960.1673687678</c:v>
                </c:pt>
                <c:pt idx="994">
                  <c:v>-5198231.5785199208</c:v>
                </c:pt>
                <c:pt idx="995">
                  <c:v>-4966500.2602581251</c:v>
                </c:pt>
                <c:pt idx="996">
                  <c:v>-4783223.0623412579</c:v>
                </c:pt>
                <c:pt idx="997">
                  <c:v>-4521967.3509420976</c:v>
                </c:pt>
                <c:pt idx="998">
                  <c:v>-4245165.7810667446</c:v>
                </c:pt>
                <c:pt idx="999">
                  <c:v>-3877780.6482285811</c:v>
                </c:pt>
                <c:pt idx="1000">
                  <c:v>-3450144.9295826145</c:v>
                </c:pt>
                <c:pt idx="1001">
                  <c:v>-3088962.6330441786</c:v>
                </c:pt>
                <c:pt idx="1002">
                  <c:v>-2613531.8454101314</c:v>
                </c:pt>
                <c:pt idx="1003">
                  <c:v>-2246728.2284750673</c:v>
                </c:pt>
                <c:pt idx="1004">
                  <c:v>-1852914.5824027061</c:v>
                </c:pt>
                <c:pt idx="1005">
                  <c:v>-1770416.8596163264</c:v>
                </c:pt>
                <c:pt idx="1006">
                  <c:v>-1790409.9301895562</c:v>
                </c:pt>
                <c:pt idx="1007">
                  <c:v>-1711284.9996411533</c:v>
                </c:pt>
                <c:pt idx="1008">
                  <c:v>-1576179.4714877072</c:v>
                </c:pt>
                <c:pt idx="1009">
                  <c:v>-1199949.7586757352</c:v>
                </c:pt>
                <c:pt idx="1010">
                  <c:v>-698251.06696167996</c:v>
                </c:pt>
                <c:pt idx="1011">
                  <c:v>-455253.29344583454</c:v>
                </c:pt>
                <c:pt idx="1012">
                  <c:v>-340154.6814823586</c:v>
                </c:pt>
                <c:pt idx="1013">
                  <c:v>176718.806179245</c:v>
                </c:pt>
                <c:pt idx="1014">
                  <c:v>952102.1425280401</c:v>
                </c:pt>
                <c:pt idx="1015">
                  <c:v>1710304.7299759286</c:v>
                </c:pt>
                <c:pt idx="1016">
                  <c:v>2228224.9462631112</c:v>
                </c:pt>
                <c:pt idx="1017">
                  <c:v>2773016.7355201864</c:v>
                </c:pt>
                <c:pt idx="1018">
                  <c:v>3363299.6831397293</c:v>
                </c:pt>
                <c:pt idx="1019">
                  <c:v>4142292.8486850979</c:v>
                </c:pt>
                <c:pt idx="1020">
                  <c:v>4888034.3810665691</c:v>
                </c:pt>
                <c:pt idx="1021">
                  <c:v>5470264.7179898582</c:v>
                </c:pt>
                <c:pt idx="1022">
                  <c:v>5777111.2761920178</c:v>
                </c:pt>
                <c:pt idx="1023">
                  <c:v>6029212.2658023834</c:v>
                </c:pt>
                <c:pt idx="1024">
                  <c:v>6275996.5385844111</c:v>
                </c:pt>
                <c:pt idx="1025">
                  <c:v>6755608.7024740782</c:v>
                </c:pt>
                <c:pt idx="1026">
                  <c:v>6960966.8899686374</c:v>
                </c:pt>
                <c:pt idx="1027">
                  <c:v>6910181.1677646162</c:v>
                </c:pt>
                <c:pt idx="1028">
                  <c:v>7033628.6866225926</c:v>
                </c:pt>
                <c:pt idx="1029">
                  <c:v>7642337.3810003446</c:v>
                </c:pt>
                <c:pt idx="1030">
                  <c:v>8198820.4090330675</c:v>
                </c:pt>
                <c:pt idx="1031">
                  <c:v>9091973.4537269082</c:v>
                </c:pt>
                <c:pt idx="1032">
                  <c:v>9917116.8289915919</c:v>
                </c:pt>
                <c:pt idx="1033">
                  <c:v>10355247.52512683</c:v>
                </c:pt>
                <c:pt idx="1034">
                  <c:v>10738660.343903754</c:v>
                </c:pt>
                <c:pt idx="1035">
                  <c:v>11430442.738724288</c:v>
                </c:pt>
                <c:pt idx="1036">
                  <c:v>11860930.654418791</c:v>
                </c:pt>
                <c:pt idx="1037">
                  <c:v>11804717.450452508</c:v>
                </c:pt>
                <c:pt idx="1038">
                  <c:v>12289037.124033932</c:v>
                </c:pt>
                <c:pt idx="1039">
                  <c:v>12933855.186870815</c:v>
                </c:pt>
                <c:pt idx="1040">
                  <c:v>13384336.173138546</c:v>
                </c:pt>
                <c:pt idx="1041">
                  <c:v>13970725.733330671</c:v>
                </c:pt>
                <c:pt idx="1042">
                  <c:v>14136817.751749275</c:v>
                </c:pt>
                <c:pt idx="1043">
                  <c:v>14173647.092278909</c:v>
                </c:pt>
                <c:pt idx="1044">
                  <c:v>14510538.638807876</c:v>
                </c:pt>
                <c:pt idx="1045">
                  <c:v>15007485.514856603</c:v>
                </c:pt>
                <c:pt idx="1046">
                  <c:v>15292760.602177119</c:v>
                </c:pt>
                <c:pt idx="1047">
                  <c:v>15319898.010988427</c:v>
                </c:pt>
                <c:pt idx="1048">
                  <c:v>15478125.719098451</c:v>
                </c:pt>
                <c:pt idx="1049">
                  <c:v>16087831.297881516</c:v>
                </c:pt>
                <c:pt idx="1050">
                  <c:v>16810184.814464994</c:v>
                </c:pt>
                <c:pt idx="1051">
                  <c:v>17772178.265592422</c:v>
                </c:pt>
                <c:pt idx="1052">
                  <c:v>18323455.341730729</c:v>
                </c:pt>
                <c:pt idx="1053">
                  <c:v>18358789.355652392</c:v>
                </c:pt>
                <c:pt idx="1054">
                  <c:v>18719938.422710653</c:v>
                </c:pt>
                <c:pt idx="1055">
                  <c:v>18496747.080854379</c:v>
                </c:pt>
                <c:pt idx="1056">
                  <c:v>18447069.007989593</c:v>
                </c:pt>
                <c:pt idx="1057">
                  <c:v>17914345.058283504</c:v>
                </c:pt>
                <c:pt idx="1058">
                  <c:v>17889699.860485479</c:v>
                </c:pt>
                <c:pt idx="1059">
                  <c:v>17793112.838104002</c:v>
                </c:pt>
                <c:pt idx="1060">
                  <c:v>18085199.968860827</c:v>
                </c:pt>
                <c:pt idx="1061">
                  <c:v>18450724.250809073</c:v>
                </c:pt>
                <c:pt idx="1062">
                  <c:v>19480948.901233505</c:v>
                </c:pt>
                <c:pt idx="1063">
                  <c:v>20542353.880557466</c:v>
                </c:pt>
                <c:pt idx="1064">
                  <c:v>22049033.89425474</c:v>
                </c:pt>
                <c:pt idx="1065">
                  <c:v>22706036.099823233</c:v>
                </c:pt>
                <c:pt idx="1066">
                  <c:v>22710355.932246253</c:v>
                </c:pt>
                <c:pt idx="1067">
                  <c:v>22815748.766874667</c:v>
                </c:pt>
                <c:pt idx="1068">
                  <c:v>23038663.196396135</c:v>
                </c:pt>
                <c:pt idx="1069">
                  <c:v>23039660.080801446</c:v>
                </c:pt>
                <c:pt idx="1070">
                  <c:v>22851304.310664177</c:v>
                </c:pt>
                <c:pt idx="1071">
                  <c:v>22358954.179373279</c:v>
                </c:pt>
                <c:pt idx="1072">
                  <c:v>21166514.283217575</c:v>
                </c:pt>
                <c:pt idx="1073">
                  <c:v>20819321.597833704</c:v>
                </c:pt>
                <c:pt idx="1074">
                  <c:v>21120823.747974042</c:v>
                </c:pt>
                <c:pt idx="1075">
                  <c:v>21166625.048151501</c:v>
                </c:pt>
                <c:pt idx="1076">
                  <c:v>21699127.467989739</c:v>
                </c:pt>
                <c:pt idx="1077">
                  <c:v>22982283.845028963</c:v>
                </c:pt>
                <c:pt idx="1078">
                  <c:v>24557915.030093748</c:v>
                </c:pt>
                <c:pt idx="1079">
                  <c:v>25149455.159713328</c:v>
                </c:pt>
                <c:pt idx="1080">
                  <c:v>25470451.938224241</c:v>
                </c:pt>
                <c:pt idx="1081">
                  <c:v>25241223.90746912</c:v>
                </c:pt>
                <c:pt idx="1082">
                  <c:v>24579735.722076721</c:v>
                </c:pt>
                <c:pt idx="1083">
                  <c:v>24475893.59652324</c:v>
                </c:pt>
                <c:pt idx="1084">
                  <c:v>23912376.995186362</c:v>
                </c:pt>
                <c:pt idx="1085">
                  <c:v>22857230.234629095</c:v>
                </c:pt>
                <c:pt idx="1086">
                  <c:v>21003191.388147064</c:v>
                </c:pt>
                <c:pt idx="1087">
                  <c:v>19805047.097894285</c:v>
                </c:pt>
                <c:pt idx="1088">
                  <c:v>19530737.739032216</c:v>
                </c:pt>
                <c:pt idx="1089">
                  <c:v>18938200.725007325</c:v>
                </c:pt>
                <c:pt idx="1090">
                  <c:v>18562319.921737209</c:v>
                </c:pt>
                <c:pt idx="1091">
                  <c:v>18815196.265885044</c:v>
                </c:pt>
                <c:pt idx="1092">
                  <c:v>18781191.431170464</c:v>
                </c:pt>
                <c:pt idx="1093">
                  <c:v>18882652.110644583</c:v>
                </c:pt>
                <c:pt idx="1094">
                  <c:v>19900914.148205254</c:v>
                </c:pt>
                <c:pt idx="1095">
                  <c:v>20246666.889448117</c:v>
                </c:pt>
                <c:pt idx="1096">
                  <c:v>20230439.826628294</c:v>
                </c:pt>
                <c:pt idx="1097">
                  <c:v>20406168.394298263</c:v>
                </c:pt>
                <c:pt idx="1098">
                  <c:v>21725987.964466237</c:v>
                </c:pt>
                <c:pt idx="1099">
                  <c:v>21949345.453723401</c:v>
                </c:pt>
                <c:pt idx="1100">
                  <c:v>22555118.877352174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31D-4F5E-BE73-5C401C0117D7}"/>
            </c:ext>
          </c:extLst>
        </c:ser>
        <c:ser>
          <c:idx val="2"/>
          <c:order val="2"/>
          <c:tx>
            <c:strRef>
              <c:f>Tabelle5!$T$32</c:f>
              <c:strCache>
                <c:ptCount val="1"/>
                <c:pt idx="0">
                  <c:v>2 min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Tabelle5!$T$33:$T$1133</c:f>
              <c:numCache>
                <c:formatCode>General</c:formatCode>
                <c:ptCount val="1101"/>
                <c:pt idx="0">
                  <c:v>-106058.15032565585</c:v>
                </c:pt>
                <c:pt idx="1">
                  <c:v>-100046.90317431331</c:v>
                </c:pt>
                <c:pt idx="2">
                  <c:v>-103765.54813229358</c:v>
                </c:pt>
                <c:pt idx="3">
                  <c:v>-109059.12123325332</c:v>
                </c:pt>
                <c:pt idx="4">
                  <c:v>-102433.7218961699</c:v>
                </c:pt>
                <c:pt idx="5">
                  <c:v>-92463.635797537412</c:v>
                </c:pt>
                <c:pt idx="6">
                  <c:v>-71433.576103986081</c:v>
                </c:pt>
                <c:pt idx="7">
                  <c:v>-71641.783000288386</c:v>
                </c:pt>
                <c:pt idx="8">
                  <c:v>-64174.25074184814</c:v>
                </c:pt>
                <c:pt idx="9">
                  <c:v>-62952.343788967853</c:v>
                </c:pt>
                <c:pt idx="10">
                  <c:v>-47696.652283452</c:v>
                </c:pt>
                <c:pt idx="11">
                  <c:v>-28306.076502404012</c:v>
                </c:pt>
                <c:pt idx="12">
                  <c:v>-13498.436932394574</c:v>
                </c:pt>
                <c:pt idx="13">
                  <c:v>-14686.204933283399</c:v>
                </c:pt>
                <c:pt idx="14">
                  <c:v>-12662.526954586463</c:v>
                </c:pt>
                <c:pt idx="15">
                  <c:v>1787.630679808063</c:v>
                </c:pt>
                <c:pt idx="16">
                  <c:v>4012.9378453179784</c:v>
                </c:pt>
                <c:pt idx="17">
                  <c:v>-23885.983673948274</c:v>
                </c:pt>
                <c:pt idx="18">
                  <c:v>-46875.63084348003</c:v>
                </c:pt>
                <c:pt idx="19">
                  <c:v>-64396.997225881059</c:v>
                </c:pt>
                <c:pt idx="20">
                  <c:v>-71058.454740536385</c:v>
                </c:pt>
                <c:pt idx="21">
                  <c:v>-57650.744835580808</c:v>
                </c:pt>
                <c:pt idx="22">
                  <c:v>-53659.802478581696</c:v>
                </c:pt>
                <c:pt idx="23">
                  <c:v>-66137.095085480221</c:v>
                </c:pt>
                <c:pt idx="24">
                  <c:v>-75832.673767758824</c:v>
                </c:pt>
                <c:pt idx="25">
                  <c:v>-72469.957917423817</c:v>
                </c:pt>
                <c:pt idx="26">
                  <c:v>-68221.490382540171</c:v>
                </c:pt>
                <c:pt idx="27">
                  <c:v>-57651.791685897413</c:v>
                </c:pt>
                <c:pt idx="28">
                  <c:v>-47005.207649335207</c:v>
                </c:pt>
                <c:pt idx="29">
                  <c:v>-52769.572601012034</c:v>
                </c:pt>
                <c:pt idx="30">
                  <c:v>-57484.993535451882</c:v>
                </c:pt>
                <c:pt idx="31">
                  <c:v>-64252.764515593422</c:v>
                </c:pt>
                <c:pt idx="32">
                  <c:v>-72733.99683061165</c:v>
                </c:pt>
                <c:pt idx="33">
                  <c:v>-81597.32951119027</c:v>
                </c:pt>
                <c:pt idx="34">
                  <c:v>-67452.05539983639</c:v>
                </c:pt>
                <c:pt idx="35">
                  <c:v>-77300.590545041006</c:v>
                </c:pt>
                <c:pt idx="36">
                  <c:v>-85650.966570483753</c:v>
                </c:pt>
                <c:pt idx="37">
                  <c:v>-77619.298308095924</c:v>
                </c:pt>
                <c:pt idx="38">
                  <c:v>-85058.914558093398</c:v>
                </c:pt>
                <c:pt idx="39">
                  <c:v>-99583.962700970733</c:v>
                </c:pt>
                <c:pt idx="40">
                  <c:v>-93878.628475480189</c:v>
                </c:pt>
                <c:pt idx="41">
                  <c:v>-88417.559323863839</c:v>
                </c:pt>
                <c:pt idx="42">
                  <c:v>-80261.43219050199</c:v>
                </c:pt>
                <c:pt idx="43">
                  <c:v>-67481.134575297605</c:v>
                </c:pt>
                <c:pt idx="44">
                  <c:v>-60277.641230045214</c:v>
                </c:pt>
                <c:pt idx="45">
                  <c:v>-54944.811242212832</c:v>
                </c:pt>
                <c:pt idx="46">
                  <c:v>-42001.844719478402</c:v>
                </c:pt>
                <c:pt idx="47">
                  <c:v>-20799.519990494817</c:v>
                </c:pt>
                <c:pt idx="48">
                  <c:v>-9140.8643311804499</c:v>
                </c:pt>
                <c:pt idx="49">
                  <c:v>-5665.3270958910189</c:v>
                </c:pt>
                <c:pt idx="50">
                  <c:v>-16085.494856477109</c:v>
                </c:pt>
                <c:pt idx="51">
                  <c:v>-23164.64564745735</c:v>
                </c:pt>
                <c:pt idx="52">
                  <c:v>-21301.426558955405</c:v>
                </c:pt>
                <c:pt idx="53">
                  <c:v>-30879.234580616085</c:v>
                </c:pt>
                <c:pt idx="54">
                  <c:v>-41181.87012982303</c:v>
                </c:pt>
                <c:pt idx="55">
                  <c:v>-50329.82977981602</c:v>
                </c:pt>
                <c:pt idx="56">
                  <c:v>-61200.032675674978</c:v>
                </c:pt>
                <c:pt idx="57">
                  <c:v>-80196.876420978093</c:v>
                </c:pt>
                <c:pt idx="58">
                  <c:v>-79565.858313469711</c:v>
                </c:pt>
                <c:pt idx="59">
                  <c:v>-69242.169441228849</c:v>
                </c:pt>
                <c:pt idx="60">
                  <c:v>-82700.593428188789</c:v>
                </c:pt>
                <c:pt idx="61">
                  <c:v>-80783.694181785439</c:v>
                </c:pt>
                <c:pt idx="62">
                  <c:v>-80707.50674207705</c:v>
                </c:pt>
                <c:pt idx="63">
                  <c:v>-66352.280983893215</c:v>
                </c:pt>
                <c:pt idx="64">
                  <c:v>-64914.024965581477</c:v>
                </c:pt>
                <c:pt idx="65">
                  <c:v>-59691.405052747104</c:v>
                </c:pt>
                <c:pt idx="66">
                  <c:v>-55297.657957259224</c:v>
                </c:pt>
                <c:pt idx="67">
                  <c:v>-64231.245925752126</c:v>
                </c:pt>
                <c:pt idx="68">
                  <c:v>-52799.349676684324</c:v>
                </c:pt>
                <c:pt idx="69">
                  <c:v>-48902.856481583236</c:v>
                </c:pt>
                <c:pt idx="70">
                  <c:v>-51365.630009744535</c:v>
                </c:pt>
                <c:pt idx="71">
                  <c:v>-57692.269898139428</c:v>
                </c:pt>
                <c:pt idx="72">
                  <c:v>-65388.597109108523</c:v>
                </c:pt>
                <c:pt idx="73">
                  <c:v>-61981.099328563236</c:v>
                </c:pt>
                <c:pt idx="74">
                  <c:v>-47030.39021528462</c:v>
                </c:pt>
                <c:pt idx="75">
                  <c:v>-35111.185143837756</c:v>
                </c:pt>
                <c:pt idx="76">
                  <c:v>-37145.855050859034</c:v>
                </c:pt>
                <c:pt idx="77">
                  <c:v>-46759.895725144386</c:v>
                </c:pt>
                <c:pt idx="78">
                  <c:v>-46225.65311357093</c:v>
                </c:pt>
                <c:pt idx="79">
                  <c:v>-57814.402435076532</c:v>
                </c:pt>
                <c:pt idx="80">
                  <c:v>-73471.444720308093</c:v>
                </c:pt>
                <c:pt idx="81">
                  <c:v>-78525.98699897663</c:v>
                </c:pt>
                <c:pt idx="82">
                  <c:v>-80829.639279014154</c:v>
                </c:pt>
                <c:pt idx="83">
                  <c:v>-91311.518865764039</c:v>
                </c:pt>
                <c:pt idx="84">
                  <c:v>-98565.609976318956</c:v>
                </c:pt>
                <c:pt idx="85">
                  <c:v>-86708.285390253572</c:v>
                </c:pt>
                <c:pt idx="86">
                  <c:v>-75237.132254313125</c:v>
                </c:pt>
                <c:pt idx="87">
                  <c:v>-72598.487872962389</c:v>
                </c:pt>
                <c:pt idx="88">
                  <c:v>-61820.000696508105</c:v>
                </c:pt>
                <c:pt idx="89">
                  <c:v>-52493.02964237587</c:v>
                </c:pt>
                <c:pt idx="90">
                  <c:v>-53846.897893499154</c:v>
                </c:pt>
                <c:pt idx="91">
                  <c:v>-68932.185430812286</c:v>
                </c:pt>
                <c:pt idx="92">
                  <c:v>-78587.053267445182</c:v>
                </c:pt>
                <c:pt idx="93">
                  <c:v>-92727.093127216023</c:v>
                </c:pt>
                <c:pt idx="94">
                  <c:v>-110311.85211212252</c:v>
                </c:pt>
                <c:pt idx="95">
                  <c:v>-122452.40786718014</c:v>
                </c:pt>
                <c:pt idx="96">
                  <c:v>-131159.2945837774</c:v>
                </c:pt>
                <c:pt idx="97">
                  <c:v>-125330.08307082207</c:v>
                </c:pt>
                <c:pt idx="98">
                  <c:v>-131354.12505936756</c:v>
                </c:pt>
                <c:pt idx="99">
                  <c:v>-143535.39166007089</c:v>
                </c:pt>
                <c:pt idx="100">
                  <c:v>-124416.9969613399</c:v>
                </c:pt>
                <c:pt idx="101">
                  <c:v>-123446.91566795373</c:v>
                </c:pt>
                <c:pt idx="102">
                  <c:v>-134199.81317000216</c:v>
                </c:pt>
                <c:pt idx="103">
                  <c:v>-133169.24719165667</c:v>
                </c:pt>
                <c:pt idx="104">
                  <c:v>-130927.24276359691</c:v>
                </c:pt>
                <c:pt idx="105">
                  <c:v>-144422.30651163799</c:v>
                </c:pt>
                <c:pt idx="106">
                  <c:v>-144789.86728946777</c:v>
                </c:pt>
                <c:pt idx="107">
                  <c:v>-131047.04896649712</c:v>
                </c:pt>
                <c:pt idx="108">
                  <c:v>-146014.10057638492</c:v>
                </c:pt>
                <c:pt idx="109">
                  <c:v>-154203.37796977255</c:v>
                </c:pt>
                <c:pt idx="110">
                  <c:v>-146710.83762043569</c:v>
                </c:pt>
                <c:pt idx="111">
                  <c:v>-147139.46466673398</c:v>
                </c:pt>
                <c:pt idx="112">
                  <c:v>-166655.66248577443</c:v>
                </c:pt>
                <c:pt idx="113">
                  <c:v>-169216.3746768891</c:v>
                </c:pt>
                <c:pt idx="114">
                  <c:v>-164904.51453950003</c:v>
                </c:pt>
                <c:pt idx="115">
                  <c:v>-177919.77189243102</c:v>
                </c:pt>
                <c:pt idx="116">
                  <c:v>-167889.78269234844</c:v>
                </c:pt>
                <c:pt idx="117">
                  <c:v>-156571.586019334</c:v>
                </c:pt>
                <c:pt idx="118">
                  <c:v>-158596.07821494385</c:v>
                </c:pt>
                <c:pt idx="119">
                  <c:v>-159200.92506453712</c:v>
                </c:pt>
                <c:pt idx="120">
                  <c:v>-134199.23158649294</c:v>
                </c:pt>
                <c:pt idx="121">
                  <c:v>-112058.92897383236</c:v>
                </c:pt>
                <c:pt idx="122">
                  <c:v>-104827.51962013719</c:v>
                </c:pt>
                <c:pt idx="123">
                  <c:v>-91577.884112988773</c:v>
                </c:pt>
                <c:pt idx="124">
                  <c:v>-91563.926108767395</c:v>
                </c:pt>
                <c:pt idx="125">
                  <c:v>-98937.823422222515</c:v>
                </c:pt>
                <c:pt idx="126">
                  <c:v>-92080.372264958583</c:v>
                </c:pt>
                <c:pt idx="127">
                  <c:v>-72037.259786560928</c:v>
                </c:pt>
                <c:pt idx="128">
                  <c:v>-91843.086193195064</c:v>
                </c:pt>
                <c:pt idx="129">
                  <c:v>-100260.34432219862</c:v>
                </c:pt>
                <c:pt idx="130">
                  <c:v>-107624.93629950615</c:v>
                </c:pt>
                <c:pt idx="131">
                  <c:v>-106811.30097010135</c:v>
                </c:pt>
                <c:pt idx="132">
                  <c:v>-116371.9522782399</c:v>
                </c:pt>
                <c:pt idx="133">
                  <c:v>-113961.28863250511</c:v>
                </c:pt>
                <c:pt idx="134">
                  <c:v>-134672.64056300151</c:v>
                </c:pt>
                <c:pt idx="135">
                  <c:v>-166682.41532719875</c:v>
                </c:pt>
                <c:pt idx="136">
                  <c:v>-175752.7917370612</c:v>
                </c:pt>
                <c:pt idx="137">
                  <c:v>-171411.85242421093</c:v>
                </c:pt>
                <c:pt idx="138">
                  <c:v>-170458.63705259227</c:v>
                </c:pt>
                <c:pt idx="139">
                  <c:v>-160449.00327533251</c:v>
                </c:pt>
                <c:pt idx="140">
                  <c:v>-140991.54539072374</c:v>
                </c:pt>
                <c:pt idx="141">
                  <c:v>-128237.41903343443</c:v>
                </c:pt>
                <c:pt idx="142">
                  <c:v>-119606.71975654556</c:v>
                </c:pt>
                <c:pt idx="143">
                  <c:v>-99688.066149121893</c:v>
                </c:pt>
                <c:pt idx="144">
                  <c:v>-76168.247452581258</c:v>
                </c:pt>
                <c:pt idx="145">
                  <c:v>-78577.747931297607</c:v>
                </c:pt>
                <c:pt idx="146">
                  <c:v>-86127.283464538472</c:v>
                </c:pt>
                <c:pt idx="147">
                  <c:v>-100930.91010833427</c:v>
                </c:pt>
                <c:pt idx="148">
                  <c:v>-115860.1587901225</c:v>
                </c:pt>
                <c:pt idx="149">
                  <c:v>-124394.89678798936</c:v>
                </c:pt>
                <c:pt idx="150">
                  <c:v>-119971.95420033843</c:v>
                </c:pt>
                <c:pt idx="151">
                  <c:v>-114114.24509543111</c:v>
                </c:pt>
                <c:pt idx="152">
                  <c:v>-118534.27976553592</c:v>
                </c:pt>
                <c:pt idx="153">
                  <c:v>-107038.11853869882</c:v>
                </c:pt>
                <c:pt idx="154">
                  <c:v>-94660.85829538689</c:v>
                </c:pt>
                <c:pt idx="155">
                  <c:v>-79913.645251985858</c:v>
                </c:pt>
                <c:pt idx="156">
                  <c:v>-72827.631775596776</c:v>
                </c:pt>
                <c:pt idx="157">
                  <c:v>-72879.974291426959</c:v>
                </c:pt>
                <c:pt idx="158">
                  <c:v>-73003.851578891743</c:v>
                </c:pt>
                <c:pt idx="159">
                  <c:v>-72512.413513597188</c:v>
                </c:pt>
                <c:pt idx="160">
                  <c:v>-83033.2591954651</c:v>
                </c:pt>
                <c:pt idx="161">
                  <c:v>-89074.748689287313</c:v>
                </c:pt>
                <c:pt idx="162">
                  <c:v>-102384.28729788584</c:v>
                </c:pt>
                <c:pt idx="163">
                  <c:v>-97917.144363533851</c:v>
                </c:pt>
                <c:pt idx="164">
                  <c:v>-102220.28074828458</c:v>
                </c:pt>
                <c:pt idx="165">
                  <c:v>-101977.76042493804</c:v>
                </c:pt>
                <c:pt idx="166">
                  <c:v>-105645.80761761581</c:v>
                </c:pt>
                <c:pt idx="167">
                  <c:v>-113714.697224594</c:v>
                </c:pt>
                <c:pt idx="168">
                  <c:v>-97901.441608784793</c:v>
                </c:pt>
                <c:pt idx="169">
                  <c:v>-95981.634444835305</c:v>
                </c:pt>
                <c:pt idx="170">
                  <c:v>-83917.847712995295</c:v>
                </c:pt>
                <c:pt idx="171">
                  <c:v>-86420.983136696756</c:v>
                </c:pt>
                <c:pt idx="172">
                  <c:v>-100266.74174080009</c:v>
                </c:pt>
                <c:pt idx="173">
                  <c:v>-101554.36763022272</c:v>
                </c:pt>
                <c:pt idx="174">
                  <c:v>-96500.406935063394</c:v>
                </c:pt>
                <c:pt idx="175">
                  <c:v>-77718.749088173281</c:v>
                </c:pt>
                <c:pt idx="176">
                  <c:v>-91088.190798221913</c:v>
                </c:pt>
                <c:pt idx="177">
                  <c:v>-101610.19964710827</c:v>
                </c:pt>
                <c:pt idx="178">
                  <c:v>-119981.84111999525</c:v>
                </c:pt>
                <c:pt idx="179">
                  <c:v>-129258.67967563235</c:v>
                </c:pt>
                <c:pt idx="180">
                  <c:v>-131796.12852637804</c:v>
                </c:pt>
                <c:pt idx="181">
                  <c:v>-140402.98287938873</c:v>
                </c:pt>
                <c:pt idx="182">
                  <c:v>-145321.4346168988</c:v>
                </c:pt>
                <c:pt idx="183">
                  <c:v>-176580.38507068742</c:v>
                </c:pt>
                <c:pt idx="184">
                  <c:v>-181640.74318444822</c:v>
                </c:pt>
                <c:pt idx="185">
                  <c:v>-158776.36910280338</c:v>
                </c:pt>
                <c:pt idx="186">
                  <c:v>-145632.58179433379</c:v>
                </c:pt>
                <c:pt idx="187">
                  <c:v>-141446.34369493715</c:v>
                </c:pt>
                <c:pt idx="188">
                  <c:v>-147188.31768150884</c:v>
                </c:pt>
                <c:pt idx="189">
                  <c:v>-142475.16492275498</c:v>
                </c:pt>
                <c:pt idx="190">
                  <c:v>-129287.75885109356</c:v>
                </c:pt>
                <c:pt idx="191">
                  <c:v>-117797.41345934871</c:v>
                </c:pt>
                <c:pt idx="192">
                  <c:v>-103431.13761448961</c:v>
                </c:pt>
                <c:pt idx="193">
                  <c:v>-113458.21889702608</c:v>
                </c:pt>
                <c:pt idx="194">
                  <c:v>-117486.84786542293</c:v>
                </c:pt>
                <c:pt idx="195">
                  <c:v>-116027.65484077911</c:v>
                </c:pt>
                <c:pt idx="196">
                  <c:v>-110338.0233700376</c:v>
                </c:pt>
                <c:pt idx="197">
                  <c:v>-104717.6003368938</c:v>
                </c:pt>
                <c:pt idx="198">
                  <c:v>-119572.40632950133</c:v>
                </c:pt>
                <c:pt idx="199">
                  <c:v>-131471.60492823087</c:v>
                </c:pt>
                <c:pt idx="200">
                  <c:v>-128424.10733989543</c:v>
                </c:pt>
                <c:pt idx="201">
                  <c:v>-141716.78002672645</c:v>
                </c:pt>
                <c:pt idx="202">
                  <c:v>-142783.40418264386</c:v>
                </c:pt>
                <c:pt idx="203">
                  <c:v>-155571.84396697738</c:v>
                </c:pt>
                <c:pt idx="204">
                  <c:v>-141102.62784098557</c:v>
                </c:pt>
                <c:pt idx="205">
                  <c:v>-129988.56697970886</c:v>
                </c:pt>
                <c:pt idx="206">
                  <c:v>-118196.37974667658</c:v>
                </c:pt>
                <c:pt idx="207">
                  <c:v>-114216.60379305459</c:v>
                </c:pt>
                <c:pt idx="208">
                  <c:v>-116893.05110250489</c:v>
                </c:pt>
                <c:pt idx="209">
                  <c:v>-119009.43349257219</c:v>
                </c:pt>
                <c:pt idx="210">
                  <c:v>-124131.43945831075</c:v>
                </c:pt>
                <c:pt idx="211">
                  <c:v>-118522.0665118422</c:v>
                </c:pt>
                <c:pt idx="212">
                  <c:v>-135314.70875718517</c:v>
                </c:pt>
                <c:pt idx="213">
                  <c:v>-142710.7062439908</c:v>
                </c:pt>
                <c:pt idx="214">
                  <c:v>-148419.52997053674</c:v>
                </c:pt>
                <c:pt idx="215">
                  <c:v>-136230.12120070425</c:v>
                </c:pt>
                <c:pt idx="216">
                  <c:v>-127497.6448097011</c:v>
                </c:pt>
                <c:pt idx="217">
                  <c:v>-121124.65271562104</c:v>
                </c:pt>
                <c:pt idx="218">
                  <c:v>-111360.44717925396</c:v>
                </c:pt>
                <c:pt idx="219">
                  <c:v>-113757.73440427659</c:v>
                </c:pt>
                <c:pt idx="220">
                  <c:v>-89025.314091003238</c:v>
                </c:pt>
                <c:pt idx="221">
                  <c:v>-87418.980438525687</c:v>
                </c:pt>
                <c:pt idx="222">
                  <c:v>-102283.0917672808</c:v>
                </c:pt>
                <c:pt idx="223">
                  <c:v>-123606.26954948119</c:v>
                </c:pt>
                <c:pt idx="224">
                  <c:v>-138584.37124604429</c:v>
                </c:pt>
                <c:pt idx="225">
                  <c:v>-159215.46465226775</c:v>
                </c:pt>
                <c:pt idx="226">
                  <c:v>-189205.39988892892</c:v>
                </c:pt>
                <c:pt idx="227">
                  <c:v>-211355.58942124629</c:v>
                </c:pt>
                <c:pt idx="228">
                  <c:v>-243036.18791922258</c:v>
                </c:pt>
                <c:pt idx="229">
                  <c:v>-269401.11314288859</c:v>
                </c:pt>
                <c:pt idx="230">
                  <c:v>-264838.00892951456</c:v>
                </c:pt>
                <c:pt idx="231">
                  <c:v>-244009.75871366408</c:v>
                </c:pt>
                <c:pt idx="232">
                  <c:v>-232096.02052720392</c:v>
                </c:pt>
                <c:pt idx="233">
                  <c:v>-226401.73638838861</c:v>
                </c:pt>
                <c:pt idx="234">
                  <c:v>-204925.60214326222</c:v>
                </c:pt>
                <c:pt idx="235">
                  <c:v>-183244.75050288887</c:v>
                </c:pt>
                <c:pt idx="236">
                  <c:v>-171474.66344320713</c:v>
                </c:pt>
                <c:pt idx="237">
                  <c:v>-153223.40975672958</c:v>
                </c:pt>
                <c:pt idx="238">
                  <c:v>-141919.75267144575</c:v>
                </c:pt>
                <c:pt idx="239">
                  <c:v>-153146.64073351197</c:v>
                </c:pt>
                <c:pt idx="240">
                  <c:v>-171520.60854043587</c:v>
                </c:pt>
                <c:pt idx="241">
                  <c:v>-173279.89865583944</c:v>
                </c:pt>
                <c:pt idx="242">
                  <c:v>-170344.64668478427</c:v>
                </c:pt>
                <c:pt idx="243">
                  <c:v>-165989.16778420337</c:v>
                </c:pt>
                <c:pt idx="244">
                  <c:v>-160581.60431543566</c:v>
                </c:pt>
                <c:pt idx="245">
                  <c:v>-163080.08707106335</c:v>
                </c:pt>
                <c:pt idx="246">
                  <c:v>-168266.06722281658</c:v>
                </c:pt>
                <c:pt idx="247">
                  <c:v>-183691.9882214824</c:v>
                </c:pt>
                <c:pt idx="248">
                  <c:v>-185579.80829242451</c:v>
                </c:pt>
                <c:pt idx="249">
                  <c:v>-178536.83199571801</c:v>
                </c:pt>
                <c:pt idx="250">
                  <c:v>-183067.36753257547</c:v>
                </c:pt>
                <c:pt idx="251">
                  <c:v>-193111.89632038865</c:v>
                </c:pt>
                <c:pt idx="252">
                  <c:v>-203722.88744618633</c:v>
                </c:pt>
                <c:pt idx="253">
                  <c:v>-204193.38850514882</c:v>
                </c:pt>
                <c:pt idx="254">
                  <c:v>-194665.30587352681</c:v>
                </c:pt>
                <c:pt idx="255">
                  <c:v>-172830.33460320902</c:v>
                </c:pt>
                <c:pt idx="256">
                  <c:v>-153248.99943113545</c:v>
                </c:pt>
                <c:pt idx="257">
                  <c:v>-164770.16874886918</c:v>
                </c:pt>
                <c:pt idx="258">
                  <c:v>-166659.73357033898</c:v>
                </c:pt>
                <c:pt idx="259">
                  <c:v>-164781.21883554445</c:v>
                </c:pt>
                <c:pt idx="260">
                  <c:v>-141118.91217924387</c:v>
                </c:pt>
                <c:pt idx="261">
                  <c:v>-111382.54735260448</c:v>
                </c:pt>
                <c:pt idx="262">
                  <c:v>-106393.14242696905</c:v>
                </c:pt>
                <c:pt idx="263">
                  <c:v>-107098.60322365815</c:v>
                </c:pt>
                <c:pt idx="264">
                  <c:v>-113607.68585889672</c:v>
                </c:pt>
                <c:pt idx="265">
                  <c:v>-109848.91163877994</c:v>
                </c:pt>
                <c:pt idx="266">
                  <c:v>-113384.35779135457</c:v>
                </c:pt>
                <c:pt idx="267">
                  <c:v>-121593.40902405583</c:v>
                </c:pt>
                <c:pt idx="268">
                  <c:v>-125003.81472214722</c:v>
                </c:pt>
                <c:pt idx="269">
                  <c:v>-143583.66309133652</c:v>
                </c:pt>
                <c:pt idx="270">
                  <c:v>-163823.35079585202</c:v>
                </c:pt>
                <c:pt idx="271">
                  <c:v>-176209.91637531153</c:v>
                </c:pt>
                <c:pt idx="272">
                  <c:v>-155926.02832409501</c:v>
                </c:pt>
                <c:pt idx="273">
                  <c:v>-152904.12041016543</c:v>
                </c:pt>
                <c:pt idx="274">
                  <c:v>-150916.26797563673</c:v>
                </c:pt>
                <c:pt idx="275">
                  <c:v>-139400.91449299522</c:v>
                </c:pt>
                <c:pt idx="276">
                  <c:v>-135018.10116748075</c:v>
                </c:pt>
                <c:pt idx="277">
                  <c:v>-135082.65693700465</c:v>
                </c:pt>
                <c:pt idx="278">
                  <c:v>-122234.31405122102</c:v>
                </c:pt>
                <c:pt idx="279">
                  <c:v>-113012.14434545102</c:v>
                </c:pt>
                <c:pt idx="280">
                  <c:v>-120791.98694834471</c:v>
                </c:pt>
                <c:pt idx="281">
                  <c:v>-123120.64731927888</c:v>
                </c:pt>
                <c:pt idx="282">
                  <c:v>-115783.3897669049</c:v>
                </c:pt>
                <c:pt idx="283">
                  <c:v>-108660.15494592545</c:v>
                </c:pt>
                <c:pt idx="284">
                  <c:v>-102424.99814353153</c:v>
                </c:pt>
                <c:pt idx="285">
                  <c:v>-89380.661615139295</c:v>
                </c:pt>
                <c:pt idx="286">
                  <c:v>-82712.806681882503</c:v>
                </c:pt>
                <c:pt idx="287">
                  <c:v>-75167.923816715425</c:v>
                </c:pt>
                <c:pt idx="288">
                  <c:v>-72314.675120460917</c:v>
                </c:pt>
                <c:pt idx="289">
                  <c:v>-66686.691501697191</c:v>
                </c:pt>
                <c:pt idx="290">
                  <c:v>-52113.895352712541</c:v>
                </c:pt>
                <c:pt idx="291">
                  <c:v>-20932.586297405342</c:v>
                </c:pt>
                <c:pt idx="292">
                  <c:v>-22478.842373380037</c:v>
                </c:pt>
                <c:pt idx="293">
                  <c:v>-23758.90767718276</c:v>
                </c:pt>
                <c:pt idx="294">
                  <c:v>-23718.080514835216</c:v>
                </c:pt>
                <c:pt idx="295">
                  <c:v>-36634.003404390707</c:v>
                </c:pt>
                <c:pt idx="296">
                  <c:v>-45341.762496251817</c:v>
                </c:pt>
                <c:pt idx="297">
                  <c:v>-65755.576303429058</c:v>
                </c:pt>
                <c:pt idx="298">
                  <c:v>-78115.389041464266</c:v>
                </c:pt>
                <c:pt idx="299">
                  <c:v>-107711.01065887137</c:v>
                </c:pt>
                <c:pt idx="300">
                  <c:v>-112439.28458886506</c:v>
                </c:pt>
                <c:pt idx="301">
                  <c:v>-105927.29403608038</c:v>
                </c:pt>
                <c:pt idx="302">
                  <c:v>-103763.22179825668</c:v>
                </c:pt>
                <c:pt idx="303">
                  <c:v>-88211.0971780892</c:v>
                </c:pt>
                <c:pt idx="304">
                  <c:v>-68631.506756543313</c:v>
                </c:pt>
                <c:pt idx="305">
                  <c:v>-48842.139163220214</c:v>
                </c:pt>
                <c:pt idx="306">
                  <c:v>-48503.483085798893</c:v>
                </c:pt>
                <c:pt idx="307">
                  <c:v>-47495.773339365915</c:v>
                </c:pt>
                <c:pt idx="308">
                  <c:v>-36679.425076461135</c:v>
                </c:pt>
                <c:pt idx="309">
                  <c:v>-27633.707807389776</c:v>
                </c:pt>
                <c:pt idx="310">
                  <c:v>-29670.529573395186</c:v>
                </c:pt>
                <c:pt idx="311">
                  <c:v>-71431.24976994918</c:v>
                </c:pt>
                <c:pt idx="312">
                  <c:v>-117390.30500289168</c:v>
                </c:pt>
                <c:pt idx="313">
                  <c:v>-131428.56774854826</c:v>
                </c:pt>
                <c:pt idx="314">
                  <c:v>-133034.90140102583</c:v>
                </c:pt>
                <c:pt idx="315">
                  <c:v>-128192.05551971494</c:v>
                </c:pt>
                <c:pt idx="316">
                  <c:v>-133954.9665126187</c:v>
                </c:pt>
                <c:pt idx="317">
                  <c:v>-142148.89657408011</c:v>
                </c:pt>
                <c:pt idx="318">
                  <c:v>-152118.40108920337</c:v>
                </c:pt>
                <c:pt idx="319">
                  <c:v>-125620.293241925</c:v>
                </c:pt>
                <c:pt idx="320">
                  <c:v>-98659.244921304082</c:v>
                </c:pt>
                <c:pt idx="321">
                  <c:v>-81366.440858028203</c:v>
                </c:pt>
                <c:pt idx="322">
                  <c:v>-67819.034594156939</c:v>
                </c:pt>
                <c:pt idx="323">
                  <c:v>-61626.914971445629</c:v>
                </c:pt>
                <c:pt idx="324">
                  <c:v>-61828.142865637245</c:v>
                </c:pt>
                <c:pt idx="325">
                  <c:v>-69513.768940036607</c:v>
                </c:pt>
                <c:pt idx="326">
                  <c:v>-71320.167319687345</c:v>
                </c:pt>
                <c:pt idx="327">
                  <c:v>-72722.94674393638</c:v>
                </c:pt>
                <c:pt idx="328">
                  <c:v>-73474.352637854216</c:v>
                </c:pt>
                <c:pt idx="329">
                  <c:v>-77585.566464560907</c:v>
                </c:pt>
                <c:pt idx="330">
                  <c:v>-84114.422939113108</c:v>
                </c:pt>
                <c:pt idx="331">
                  <c:v>-82314.421978063838</c:v>
                </c:pt>
                <c:pt idx="332">
                  <c:v>-84084.762180142672</c:v>
                </c:pt>
                <c:pt idx="333">
                  <c:v>-89474.296560124421</c:v>
                </c:pt>
                <c:pt idx="334">
                  <c:v>-102678.56855355334</c:v>
                </c:pt>
                <c:pt idx="335">
                  <c:v>-117819.51363269922</c:v>
                </c:pt>
                <c:pt idx="336">
                  <c:v>-134513.86826498326</c:v>
                </c:pt>
                <c:pt idx="337">
                  <c:v>-135842.20500005162</c:v>
                </c:pt>
                <c:pt idx="338">
                  <c:v>-136921.04240966274</c:v>
                </c:pt>
                <c:pt idx="339">
                  <c:v>-166172.36658960901</c:v>
                </c:pt>
                <c:pt idx="340">
                  <c:v>-170186.45597027527</c:v>
                </c:pt>
                <c:pt idx="341">
                  <c:v>-169513.56385010271</c:v>
                </c:pt>
                <c:pt idx="342">
                  <c:v>-157681.24735493396</c:v>
                </c:pt>
                <c:pt idx="343">
                  <c:v>-135287.95591576083</c:v>
                </c:pt>
                <c:pt idx="344">
                  <c:v>-123929.04839710069</c:v>
                </c:pt>
                <c:pt idx="345">
                  <c:v>-131824.62611833002</c:v>
                </c:pt>
                <c:pt idx="346">
                  <c:v>-125679.03317635666</c:v>
                </c:pt>
                <c:pt idx="347">
                  <c:v>-97639.729029633847</c:v>
                </c:pt>
                <c:pt idx="348">
                  <c:v>-85195.005099251895</c:v>
                </c:pt>
                <c:pt idx="349">
                  <c:v>-65304.849083780216</c:v>
                </c:pt>
                <c:pt idx="350">
                  <c:v>-47890.843017182</c:v>
                </c:pt>
                <c:pt idx="351">
                  <c:v>-49959.942667949355</c:v>
                </c:pt>
                <c:pt idx="352">
                  <c:v>-73296.96966754079</c:v>
                </c:pt>
                <c:pt idx="353">
                  <c:v>-71456.83944435505</c:v>
                </c:pt>
                <c:pt idx="354">
                  <c:v>-76161.850033979776</c:v>
                </c:pt>
                <c:pt idx="355">
                  <c:v>-108751.46355687366</c:v>
                </c:pt>
                <c:pt idx="356">
                  <c:v>-112505.00352540742</c:v>
                </c:pt>
                <c:pt idx="357">
                  <c:v>-122441.93936401411</c:v>
                </c:pt>
                <c:pt idx="358">
                  <c:v>-132109.60203784995</c:v>
                </c:pt>
                <c:pt idx="359">
                  <c:v>-137917.8765444732</c:v>
                </c:pt>
                <c:pt idx="360">
                  <c:v>-119167.6242070812</c:v>
                </c:pt>
                <c:pt idx="361">
                  <c:v>-103406.71110710218</c:v>
                </c:pt>
                <c:pt idx="362">
                  <c:v>-95865.317742990461</c:v>
                </c:pt>
                <c:pt idx="363">
                  <c:v>-77397.133407572241</c:v>
                </c:pt>
                <c:pt idx="364">
                  <c:v>-72474.029001988383</c:v>
                </c:pt>
                <c:pt idx="365">
                  <c:v>-72319.909372043941</c:v>
                </c:pt>
                <c:pt idx="366">
                  <c:v>-68272.669731351911</c:v>
                </c:pt>
                <c:pt idx="367">
                  <c:v>-68824.592481605781</c:v>
                </c:pt>
                <c:pt idx="368">
                  <c:v>-65586.335502244779</c:v>
                </c:pt>
                <c:pt idx="369">
                  <c:v>-60756.284458136826</c:v>
                </c:pt>
                <c:pt idx="370">
                  <c:v>-39188.725285360379</c:v>
                </c:pt>
                <c:pt idx="371">
                  <c:v>-28043.724181392925</c:v>
                </c:pt>
                <c:pt idx="372">
                  <c:v>-17050.981640140399</c:v>
                </c:pt>
                <c:pt idx="373">
                  <c:v>-16384.021671761951</c:v>
                </c:pt>
                <c:pt idx="374">
                  <c:v>-27379.206863753217</c:v>
                </c:pt>
                <c:pt idx="375">
                  <c:v>-43932.585653401286</c:v>
                </c:pt>
                <c:pt idx="376">
                  <c:v>-49928.711633504005</c:v>
                </c:pt>
                <c:pt idx="377">
                  <c:v>-41159.886273174357</c:v>
                </c:pt>
                <c:pt idx="378">
                  <c:v>-56394.87340576182</c:v>
                </c:pt>
                <c:pt idx="379">
                  <c:v>-71167.210856761347</c:v>
                </c:pt>
                <c:pt idx="380">
                  <c:v>-76058.328169337852</c:v>
                </c:pt>
                <c:pt idx="381">
                  <c:v>-95077.853671500721</c:v>
                </c:pt>
                <c:pt idx="382">
                  <c:v>-98273.073471179116</c:v>
                </c:pt>
                <c:pt idx="383">
                  <c:v>-109243.48320567745</c:v>
                </c:pt>
                <c:pt idx="384">
                  <c:v>-86325.021857674743</c:v>
                </c:pt>
                <c:pt idx="385">
                  <c:v>-90130.904342038673</c:v>
                </c:pt>
                <c:pt idx="386">
                  <c:v>-112902.80664571685</c:v>
                </c:pt>
                <c:pt idx="387">
                  <c:v>-113429.13972156485</c:v>
                </c:pt>
                <c:pt idx="388">
                  <c:v>-137895.19478761347</c:v>
                </c:pt>
                <c:pt idx="389">
                  <c:v>-140704.24313716692</c:v>
                </c:pt>
                <c:pt idx="390">
                  <c:v>-127924.52710547175</c:v>
                </c:pt>
                <c:pt idx="391">
                  <c:v>-108898.60418470741</c:v>
                </c:pt>
                <c:pt idx="392">
                  <c:v>-102202.83324300784</c:v>
                </c:pt>
                <c:pt idx="393">
                  <c:v>-106633.91799978791</c:v>
                </c:pt>
                <c:pt idx="394">
                  <c:v>-93651.229323373482</c:v>
                </c:pt>
                <c:pt idx="395">
                  <c:v>-88623.439886129243</c:v>
                </c:pt>
                <c:pt idx="396">
                  <c:v>-84137.686279482077</c:v>
                </c:pt>
                <c:pt idx="397">
                  <c:v>-62285.849087396782</c:v>
                </c:pt>
                <c:pt idx="398">
                  <c:v>-64773.863339858413</c:v>
                </c:pt>
                <c:pt idx="399">
                  <c:v>-69983.688415489858</c:v>
                </c:pt>
                <c:pt idx="400">
                  <c:v>-64526.690348438075</c:v>
                </c:pt>
                <c:pt idx="401">
                  <c:v>-63582.198729457792</c:v>
                </c:pt>
                <c:pt idx="402">
                  <c:v>-66271.440876111024</c:v>
                </c:pt>
                <c:pt idx="403">
                  <c:v>-65639.259601584199</c:v>
                </c:pt>
                <c:pt idx="404">
                  <c:v>-60296.833485849616</c:v>
                </c:pt>
                <c:pt idx="405">
                  <c:v>-49329.157193844658</c:v>
                </c:pt>
                <c:pt idx="406">
                  <c:v>-37211.166878944925</c:v>
                </c:pt>
                <c:pt idx="407">
                  <c:v>-1573.9394510137718</c:v>
                </c:pt>
                <c:pt idx="408">
                  <c:v>16550.877980558409</c:v>
                </c:pt>
                <c:pt idx="409">
                  <c:v>31888.049335716587</c:v>
                </c:pt>
                <c:pt idx="410">
                  <c:v>63967.788596073508</c:v>
                </c:pt>
                <c:pt idx="411">
                  <c:v>63104.137084875401</c:v>
                </c:pt>
                <c:pt idx="412">
                  <c:v>54404.520162143439</c:v>
                </c:pt>
                <c:pt idx="413">
                  <c:v>63379.807668247726</c:v>
                </c:pt>
                <c:pt idx="414">
                  <c:v>61458.25575377058</c:v>
                </c:pt>
                <c:pt idx="415">
                  <c:v>29502.626414282124</c:v>
                </c:pt>
                <c:pt idx="416">
                  <c:v>3407.7187822787841</c:v>
                </c:pt>
                <c:pt idx="417">
                  <c:v>-30079.15014697619</c:v>
                </c:pt>
                <c:pt idx="418">
                  <c:v>-75491.284247844145</c:v>
                </c:pt>
                <c:pt idx="419">
                  <c:v>-75116.162884394464</c:v>
                </c:pt>
                <c:pt idx="420">
                  <c:v>-62555.703835676868</c:v>
                </c:pt>
                <c:pt idx="421">
                  <c:v>-68464.592289395936</c:v>
                </c:pt>
                <c:pt idx="422">
                  <c:v>-79053.483241843089</c:v>
                </c:pt>
                <c:pt idx="423">
                  <c:v>-74874.805728066363</c:v>
                </c:pt>
                <c:pt idx="424">
                  <c:v>-62418.450127499927</c:v>
                </c:pt>
                <c:pt idx="425">
                  <c:v>-68184.850621459031</c:v>
                </c:pt>
                <c:pt idx="426">
                  <c:v>-63114.605588041428</c:v>
                </c:pt>
                <c:pt idx="427">
                  <c:v>-73787.826149326109</c:v>
                </c:pt>
                <c:pt idx="428">
                  <c:v>-84877.460503215407</c:v>
                </c:pt>
                <c:pt idx="429">
                  <c:v>-80645.277306590055</c:v>
                </c:pt>
                <c:pt idx="430">
                  <c:v>-67908.598454577485</c:v>
                </c:pt>
                <c:pt idx="431">
                  <c:v>-51244.951431580484</c:v>
                </c:pt>
                <c:pt idx="432">
                  <c:v>-48652.950047669539</c:v>
                </c:pt>
                <c:pt idx="433">
                  <c:v>-28435.246199802732</c:v>
                </c:pt>
                <c:pt idx="434">
                  <c:v>-13580.78915730074</c:v>
                </c:pt>
                <c:pt idx="435">
                  <c:v>1347.819782627357</c:v>
                </c:pt>
                <c:pt idx="436">
                  <c:v>32835.85598069946</c:v>
                </c:pt>
                <c:pt idx="437">
                  <c:v>40924.868377096805</c:v>
                </c:pt>
                <c:pt idx="438">
                  <c:v>6197.4120326452548</c:v>
                </c:pt>
                <c:pt idx="439">
                  <c:v>-26297.984961754286</c:v>
                </c:pt>
                <c:pt idx="440">
                  <c:v>-30821.018071342729</c:v>
                </c:pt>
                <c:pt idx="441">
                  <c:v>-47645.880043096709</c:v>
                </c:pt>
                <c:pt idx="442">
                  <c:v>-59275.572843651709</c:v>
                </c:pt>
                <c:pt idx="443">
                  <c:v>-57177.568492475904</c:v>
                </c:pt>
                <c:pt idx="444">
                  <c:v>-80955.261317006603</c:v>
                </c:pt>
                <c:pt idx="445">
                  <c:v>-128073.41248383318</c:v>
                </c:pt>
                <c:pt idx="446">
                  <c:v>-131309.34312915729</c:v>
                </c:pt>
                <c:pt idx="447">
                  <c:v>-119828.30307356002</c:v>
                </c:pt>
                <c:pt idx="448">
                  <c:v>-127822.7499913575</c:v>
                </c:pt>
                <c:pt idx="449">
                  <c:v>-126726.46507646967</c:v>
                </c:pt>
                <c:pt idx="450">
                  <c:v>-133691.50918294009</c:v>
                </c:pt>
                <c:pt idx="451">
                  <c:v>-133782.8177938883</c:v>
                </c:pt>
                <c:pt idx="452">
                  <c:v>-118860.54811421076</c:v>
                </c:pt>
                <c:pt idx="453">
                  <c:v>-90725.864271975151</c:v>
                </c:pt>
                <c:pt idx="454">
                  <c:v>-68915.901092554006</c:v>
                </c:pt>
                <c:pt idx="455">
                  <c:v>-55136.501166853166</c:v>
                </c:pt>
                <c:pt idx="456">
                  <c:v>-39587.691572688251</c:v>
                </c:pt>
                <c:pt idx="457">
                  <c:v>-29837.036932086106</c:v>
                </c:pt>
                <c:pt idx="458">
                  <c:v>-18306.155169748323</c:v>
                </c:pt>
                <c:pt idx="459">
                  <c:v>-4054.4745395467789</c:v>
                </c:pt>
                <c:pt idx="460">
                  <c:v>9290.6220848057128</c:v>
                </c:pt>
                <c:pt idx="461">
                  <c:v>12245.764211876316</c:v>
                </c:pt>
                <c:pt idx="462">
                  <c:v>29636.855888211099</c:v>
                </c:pt>
                <c:pt idx="463">
                  <c:v>22711.359460367919</c:v>
                </c:pt>
                <c:pt idx="464">
                  <c:v>21489.568824189471</c:v>
                </c:pt>
                <c:pt idx="465">
                  <c:v>6284.0679755196779</c:v>
                </c:pt>
                <c:pt idx="466">
                  <c:v>-835.24697260759649</c:v>
                </c:pt>
                <c:pt idx="467">
                  <c:v>-13674.191468882165</c:v>
                </c:pt>
                <c:pt idx="468">
                  <c:v>-33014.751068136859</c:v>
                </c:pt>
                <c:pt idx="469">
                  <c:v>-57905.594729322904</c:v>
                </c:pt>
                <c:pt idx="470">
                  <c:v>-73207.987390629467</c:v>
                </c:pt>
                <c:pt idx="471">
                  <c:v>-84734.39095994622</c:v>
                </c:pt>
                <c:pt idx="472">
                  <c:v>-88569.934203280616</c:v>
                </c:pt>
                <c:pt idx="473">
                  <c:v>-81769.478229920656</c:v>
                </c:pt>
                <c:pt idx="474">
                  <c:v>-56293.677875156791</c:v>
                </c:pt>
                <c:pt idx="475">
                  <c:v>-62288.175421433676</c:v>
                </c:pt>
                <c:pt idx="476">
                  <c:v>-66200.48768798566</c:v>
                </c:pt>
                <c:pt idx="477">
                  <c:v>-52290.69673951673</c:v>
                </c:pt>
                <c:pt idx="478">
                  <c:v>-44887.080508740233</c:v>
                </c:pt>
                <c:pt idx="479">
                  <c:v>-23577.511780655695</c:v>
                </c:pt>
                <c:pt idx="480">
                  <c:v>1660.9094489831764</c:v>
                </c:pt>
                <c:pt idx="481">
                  <c:v>7334.4077931787961</c:v>
                </c:pt>
                <c:pt idx="482">
                  <c:v>-17029.346733597256</c:v>
                </c:pt>
                <c:pt idx="483">
                  <c:v>-8198.757204587977</c:v>
                </c:pt>
                <c:pt idx="484">
                  <c:v>2677.1859205070259</c:v>
                </c:pt>
                <c:pt idx="485">
                  <c:v>552.3339297948994</c:v>
                </c:pt>
                <c:pt idx="486">
                  <c:v>-11880.529768083445</c:v>
                </c:pt>
                <c:pt idx="487">
                  <c:v>-39356.977394578964</c:v>
                </c:pt>
                <c:pt idx="488">
                  <c:v>-69999.391170238901</c:v>
                </c:pt>
                <c:pt idx="489">
                  <c:v>-96530.067694033845</c:v>
                </c:pt>
                <c:pt idx="490">
                  <c:v>-102665.19213284117</c:v>
                </c:pt>
                <c:pt idx="491">
                  <c:v>-108001.80241348353</c:v>
                </c:pt>
                <c:pt idx="492">
                  <c:v>-94825.446428497366</c:v>
                </c:pt>
                <c:pt idx="493">
                  <c:v>-114310.2387380397</c:v>
                </c:pt>
                <c:pt idx="494">
                  <c:v>-101190.29635344831</c:v>
                </c:pt>
                <c:pt idx="495">
                  <c:v>-85993.519257416876</c:v>
                </c:pt>
                <c:pt idx="496">
                  <c:v>-57521.168029725639</c:v>
                </c:pt>
                <c:pt idx="497">
                  <c:v>-46629.621019078142</c:v>
                </c:pt>
                <c:pt idx="498">
                  <c:v>-62011.341671042901</c:v>
                </c:pt>
                <c:pt idx="499">
                  <c:v>-61593.183127910619</c:v>
                </c:pt>
                <c:pt idx="500">
                  <c:v>-94199.080989062786</c:v>
                </c:pt>
                <c:pt idx="501">
                  <c:v>-113969.43080163424</c:v>
                </c:pt>
                <c:pt idx="502">
                  <c:v>-138215.06571768684</c:v>
                </c:pt>
                <c:pt idx="503">
                  <c:v>-138792.57814234658</c:v>
                </c:pt>
                <c:pt idx="504">
                  <c:v>-142139.00965442331</c:v>
                </c:pt>
                <c:pt idx="505">
                  <c:v>-122083.68392233193</c:v>
                </c:pt>
                <c:pt idx="506">
                  <c:v>-89216.073482028834</c:v>
                </c:pt>
                <c:pt idx="507">
                  <c:v>-74266.469377417729</c:v>
                </c:pt>
                <c:pt idx="508">
                  <c:v>-83613.097954161756</c:v>
                </c:pt>
                <c:pt idx="509">
                  <c:v>-53783.330815940943</c:v>
                </c:pt>
                <c:pt idx="510">
                  <c:v>-33674.266767597233</c:v>
                </c:pt>
                <c:pt idx="511">
                  <c:v>-29453.657082805435</c:v>
                </c:pt>
                <c:pt idx="512">
                  <c:v>-18820.507625306309</c:v>
                </c:pt>
                <c:pt idx="513">
                  <c:v>-19941.50983933618</c:v>
                </c:pt>
                <c:pt idx="514">
                  <c:v>-64099.226469158202</c:v>
                </c:pt>
                <c:pt idx="515">
                  <c:v>-97811.296164855012</c:v>
                </c:pt>
                <c:pt idx="516">
                  <c:v>-115758.96325951746</c:v>
                </c:pt>
                <c:pt idx="517">
                  <c:v>-139387.53807228306</c:v>
                </c:pt>
                <c:pt idx="518">
                  <c:v>-154217.91755750315</c:v>
                </c:pt>
                <c:pt idx="519">
                  <c:v>-169209.39567477841</c:v>
                </c:pt>
                <c:pt idx="520">
                  <c:v>-218165.35073075382</c:v>
                </c:pt>
                <c:pt idx="521">
                  <c:v>-264398.91338005022</c:v>
                </c:pt>
                <c:pt idx="522">
                  <c:v>-268342.63115610031</c:v>
                </c:pt>
                <c:pt idx="523">
                  <c:v>-262445.95595607493</c:v>
                </c:pt>
                <c:pt idx="524">
                  <c:v>-257795.61421631731</c:v>
                </c:pt>
                <c:pt idx="525">
                  <c:v>-261835.29327138941</c:v>
                </c:pt>
                <c:pt idx="526">
                  <c:v>-240933.18194986743</c:v>
                </c:pt>
                <c:pt idx="527">
                  <c:v>-237038.31718859216</c:v>
                </c:pt>
                <c:pt idx="528">
                  <c:v>-228504.74235774376</c:v>
                </c:pt>
                <c:pt idx="529">
                  <c:v>-220958.69632555821</c:v>
                </c:pt>
                <c:pt idx="530">
                  <c:v>-212670.54973560246</c:v>
                </c:pt>
                <c:pt idx="531">
                  <c:v>-190138.25983772473</c:v>
                </c:pt>
                <c:pt idx="532">
                  <c:v>-174799.57636544257</c:v>
                </c:pt>
                <c:pt idx="533">
                  <c:v>-174099.34982033647</c:v>
                </c:pt>
                <c:pt idx="534">
                  <c:v>-183406.43071845325</c:v>
                </c:pt>
                <c:pt idx="535">
                  <c:v>-180992.27757166309</c:v>
                </c:pt>
                <c:pt idx="536">
                  <c:v>-188644.75338603667</c:v>
                </c:pt>
                <c:pt idx="537">
                  <c:v>-180703.81215108783</c:v>
                </c:pt>
                <c:pt idx="538">
                  <c:v>-171178.05585350274</c:v>
                </c:pt>
                <c:pt idx="539">
                  <c:v>-202386.99012549807</c:v>
                </c:pt>
                <c:pt idx="540">
                  <c:v>-236966.20083344835</c:v>
                </c:pt>
                <c:pt idx="541">
                  <c:v>-230418.73368660099</c:v>
                </c:pt>
                <c:pt idx="542">
                  <c:v>-241767.75428560434</c:v>
                </c:pt>
                <c:pt idx="543">
                  <c:v>-257696.16343623993</c:v>
                </c:pt>
                <c:pt idx="544">
                  <c:v>-264842.08001407911</c:v>
                </c:pt>
                <c:pt idx="545">
                  <c:v>-280821.08693001728</c:v>
                </c:pt>
                <c:pt idx="546">
                  <c:v>-303391.17975599464</c:v>
                </c:pt>
                <c:pt idx="547">
                  <c:v>-309486.17493266542</c:v>
                </c:pt>
                <c:pt idx="548">
                  <c:v>-284713.04377374641</c:v>
                </c:pt>
                <c:pt idx="549">
                  <c:v>-290785.93877706671</c:v>
                </c:pt>
                <c:pt idx="550">
                  <c:v>-304006.49510875397</c:v>
                </c:pt>
                <c:pt idx="551">
                  <c:v>-323873.38778385666</c:v>
                </c:pt>
                <c:pt idx="552">
                  <c:v>-331438.04448833736</c:v>
                </c:pt>
                <c:pt idx="553">
                  <c:v>-328958.75398851407</c:v>
                </c:pt>
                <c:pt idx="554">
                  <c:v>-323027.7653614445</c:v>
                </c:pt>
                <c:pt idx="555">
                  <c:v>-317391.05799004238</c:v>
                </c:pt>
                <c:pt idx="556">
                  <c:v>-340847.48408407759</c:v>
                </c:pt>
                <c:pt idx="557">
                  <c:v>-374001.23361091909</c:v>
                </c:pt>
                <c:pt idx="558">
                  <c:v>-398425.41466430348</c:v>
                </c:pt>
                <c:pt idx="559">
                  <c:v>-418871.56451459363</c:v>
                </c:pt>
                <c:pt idx="560">
                  <c:v>-419792.79279320495</c:v>
                </c:pt>
                <c:pt idx="561">
                  <c:v>-440558.23199005926</c:v>
                </c:pt>
                <c:pt idx="562">
                  <c:v>-476107.52399139566</c:v>
                </c:pt>
                <c:pt idx="563">
                  <c:v>-512410.54822068679</c:v>
                </c:pt>
                <c:pt idx="564">
                  <c:v>-521363.44476168597</c:v>
                </c:pt>
                <c:pt idx="565">
                  <c:v>-505938.1053465294</c:v>
                </c:pt>
                <c:pt idx="566">
                  <c:v>-488888.98477361846</c:v>
                </c:pt>
                <c:pt idx="567">
                  <c:v>-463313.26837196993</c:v>
                </c:pt>
                <c:pt idx="568">
                  <c:v>-467392.49510566925</c:v>
                </c:pt>
                <c:pt idx="569">
                  <c:v>-493339.84336971218</c:v>
                </c:pt>
                <c:pt idx="570">
                  <c:v>-505271.61064495827</c:v>
                </c:pt>
                <c:pt idx="571">
                  <c:v>-502345.66401005076</c:v>
                </c:pt>
                <c:pt idx="572">
                  <c:v>-494223.26872022398</c:v>
                </c:pt>
                <c:pt idx="573">
                  <c:v>-517440.66399196791</c:v>
                </c:pt>
                <c:pt idx="574">
                  <c:v>-555333.73753547831</c:v>
                </c:pt>
                <c:pt idx="575">
                  <c:v>-591540.2189022383</c:v>
                </c:pt>
                <c:pt idx="576">
                  <c:v>-632704.69968513551</c:v>
                </c:pt>
                <c:pt idx="577">
                  <c:v>-655369.00903960725</c:v>
                </c:pt>
                <c:pt idx="578">
                  <c:v>-655124.74396573298</c:v>
                </c:pt>
                <c:pt idx="579">
                  <c:v>-628895.3276997162</c:v>
                </c:pt>
                <c:pt idx="580">
                  <c:v>-624626.50474200968</c:v>
                </c:pt>
                <c:pt idx="581">
                  <c:v>-631995.16780388192</c:v>
                </c:pt>
                <c:pt idx="582">
                  <c:v>-653368.3617678755</c:v>
                </c:pt>
                <c:pt idx="583">
                  <c:v>-649047.19629433891</c:v>
                </c:pt>
                <c:pt idx="584">
                  <c:v>-631396.13678938081</c:v>
                </c:pt>
                <c:pt idx="585">
                  <c:v>-616734.41652183572</c:v>
                </c:pt>
                <c:pt idx="586">
                  <c:v>-610354.44542564487</c:v>
                </c:pt>
                <c:pt idx="587">
                  <c:v>-658463.03330868052</c:v>
                </c:pt>
                <c:pt idx="588">
                  <c:v>-726112.82710165321</c:v>
                </c:pt>
                <c:pt idx="589">
                  <c:v>-793128.69486957137</c:v>
                </c:pt>
                <c:pt idx="590">
                  <c:v>-850019.19374189409</c:v>
                </c:pt>
                <c:pt idx="591">
                  <c:v>-856736.48327343503</c:v>
                </c:pt>
                <c:pt idx="592">
                  <c:v>-896877.37708009745</c:v>
                </c:pt>
                <c:pt idx="593">
                  <c:v>-937425.37934321689</c:v>
                </c:pt>
                <c:pt idx="594">
                  <c:v>-970261.58427402191</c:v>
                </c:pt>
                <c:pt idx="595">
                  <c:v>-1003301.3434330554</c:v>
                </c:pt>
                <c:pt idx="596">
                  <c:v>-1021824.7782018499</c:v>
                </c:pt>
                <c:pt idx="597">
                  <c:v>-1058260.9850547535</c:v>
                </c:pt>
                <c:pt idx="598">
                  <c:v>-1068380.5381152567</c:v>
                </c:pt>
                <c:pt idx="599">
                  <c:v>-1125602.5395878372</c:v>
                </c:pt>
                <c:pt idx="600">
                  <c:v>-1195758.9583055666</c:v>
                </c:pt>
                <c:pt idx="601">
                  <c:v>-1270184.1999810026</c:v>
                </c:pt>
                <c:pt idx="602">
                  <c:v>-1311081.1523496567</c:v>
                </c:pt>
                <c:pt idx="603">
                  <c:v>-1323864.3578824073</c:v>
                </c:pt>
                <c:pt idx="604">
                  <c:v>-1321985.8431476129</c:v>
                </c:pt>
                <c:pt idx="605">
                  <c:v>-1310173.8820752667</c:v>
                </c:pt>
                <c:pt idx="606">
                  <c:v>-1330221.065638229</c:v>
                </c:pt>
                <c:pt idx="607">
                  <c:v>-1363127.060590141</c:v>
                </c:pt>
                <c:pt idx="608">
                  <c:v>-1405146.4691315978</c:v>
                </c:pt>
                <c:pt idx="609">
                  <c:v>-1410933.2250483797</c:v>
                </c:pt>
                <c:pt idx="610">
                  <c:v>-1424681.859206443</c:v>
                </c:pt>
                <c:pt idx="611">
                  <c:v>-1477326.7984614279</c:v>
                </c:pt>
                <c:pt idx="612">
                  <c:v>-1548855.754260927</c:v>
                </c:pt>
                <c:pt idx="613">
                  <c:v>-1607531.7145065684</c:v>
                </c:pt>
                <c:pt idx="614">
                  <c:v>-1657297.815390893</c:v>
                </c:pt>
                <c:pt idx="615">
                  <c:v>-1685091.6912967232</c:v>
                </c:pt>
                <c:pt idx="616">
                  <c:v>-1686656.150936537</c:v>
                </c:pt>
                <c:pt idx="617">
                  <c:v>-1687976.345502476</c:v>
                </c:pt>
                <c:pt idx="618">
                  <c:v>-1711449.0559347696</c:v>
                </c:pt>
                <c:pt idx="619">
                  <c:v>-1715491.0613238784</c:v>
                </c:pt>
                <c:pt idx="620">
                  <c:v>-1709436.7769928533</c:v>
                </c:pt>
                <c:pt idx="621">
                  <c:v>-1738091.3964923355</c:v>
                </c:pt>
                <c:pt idx="622">
                  <c:v>-1750921.1287058238</c:v>
                </c:pt>
                <c:pt idx="623">
                  <c:v>-1758638.7418732308</c:v>
                </c:pt>
                <c:pt idx="624">
                  <c:v>-1796313.7216007819</c:v>
                </c:pt>
                <c:pt idx="625">
                  <c:v>-1844090.8068835596</c:v>
                </c:pt>
                <c:pt idx="626">
                  <c:v>-1897055.6170686183</c:v>
                </c:pt>
                <c:pt idx="627">
                  <c:v>-1931735.4417236643</c:v>
                </c:pt>
                <c:pt idx="628">
                  <c:v>-1981018.8282953331</c:v>
                </c:pt>
                <c:pt idx="629">
                  <c:v>-2041061.5097876517</c:v>
                </c:pt>
                <c:pt idx="630">
                  <c:v>-2097742.6385966535</c:v>
                </c:pt>
                <c:pt idx="631">
                  <c:v>-2159314.8847182323</c:v>
                </c:pt>
                <c:pt idx="632">
                  <c:v>-2215687.7742673457</c:v>
                </c:pt>
                <c:pt idx="633">
                  <c:v>-2256828.9917098735</c:v>
                </c:pt>
                <c:pt idx="634">
                  <c:v>-2282523.3511474039</c:v>
                </c:pt>
                <c:pt idx="635">
                  <c:v>-2347079.120671303</c:v>
                </c:pt>
                <c:pt idx="636">
                  <c:v>-2431030.7002278334</c:v>
                </c:pt>
                <c:pt idx="637">
                  <c:v>-2493062.3973216992</c:v>
                </c:pt>
                <c:pt idx="638">
                  <c:v>-2565213.6474760682</c:v>
                </c:pt>
                <c:pt idx="639">
                  <c:v>-2608867.3056784458</c:v>
                </c:pt>
                <c:pt idx="640">
                  <c:v>-2638644.3813507305</c:v>
                </c:pt>
                <c:pt idx="641">
                  <c:v>-2682187.5386863551</c:v>
                </c:pt>
                <c:pt idx="642">
                  <c:v>-2709027.6176370573</c:v>
                </c:pt>
                <c:pt idx="643">
                  <c:v>-2725341.0350707998</c:v>
                </c:pt>
                <c:pt idx="644">
                  <c:v>-2752454.4582708371</c:v>
                </c:pt>
                <c:pt idx="645">
                  <c:v>-2756583.7011863301</c:v>
                </c:pt>
                <c:pt idx="646">
                  <c:v>-2738484.8223792692</c:v>
                </c:pt>
                <c:pt idx="647">
                  <c:v>-2757211.8113762923</c:v>
                </c:pt>
                <c:pt idx="648">
                  <c:v>-2807925.8933806531</c:v>
                </c:pt>
                <c:pt idx="649">
                  <c:v>-2855010.8942874535</c:v>
                </c:pt>
                <c:pt idx="650">
                  <c:v>-2912698.1625674134</c:v>
                </c:pt>
                <c:pt idx="651">
                  <c:v>-2984442.3042653254</c:v>
                </c:pt>
                <c:pt idx="652">
                  <c:v>-3057320.5338062248</c:v>
                </c:pt>
                <c:pt idx="653">
                  <c:v>-3141347.7192189544</c:v>
                </c:pt>
                <c:pt idx="654">
                  <c:v>-3236756.4939072034</c:v>
                </c:pt>
                <c:pt idx="655">
                  <c:v>-3334276.4167339373</c:v>
                </c:pt>
                <c:pt idx="656">
                  <c:v>-3386746.8809361551</c:v>
                </c:pt>
                <c:pt idx="657">
                  <c:v>-3466819.2984861596</c:v>
                </c:pt>
                <c:pt idx="658">
                  <c:v>-3568631.3076109681</c:v>
                </c:pt>
                <c:pt idx="659">
                  <c:v>-3668768.3562292112</c:v>
                </c:pt>
                <c:pt idx="660">
                  <c:v>-3758698.6142605678</c:v>
                </c:pt>
                <c:pt idx="661">
                  <c:v>-3819508.9859850626</c:v>
                </c:pt>
                <c:pt idx="662">
                  <c:v>-3873322.9080935884</c:v>
                </c:pt>
                <c:pt idx="663">
                  <c:v>-3951574.9692597208</c:v>
                </c:pt>
                <c:pt idx="664">
                  <c:v>-4005319.10134714</c:v>
                </c:pt>
                <c:pt idx="665">
                  <c:v>-4052962.422422796</c:v>
                </c:pt>
                <c:pt idx="666">
                  <c:v>-4107072.9521210268</c:v>
                </c:pt>
                <c:pt idx="667">
                  <c:v>-4160043.5781411775</c:v>
                </c:pt>
                <c:pt idx="668">
                  <c:v>-4225401.9329078067</c:v>
                </c:pt>
                <c:pt idx="669">
                  <c:v>-4288503.7436586451</c:v>
                </c:pt>
                <c:pt idx="670">
                  <c:v>-4354321.5493975608</c:v>
                </c:pt>
                <c:pt idx="671">
                  <c:v>-4382255.0053456053</c:v>
                </c:pt>
                <c:pt idx="672">
                  <c:v>-4432149.054601959</c:v>
                </c:pt>
                <c:pt idx="673">
                  <c:v>-4508051.518390825</c:v>
                </c:pt>
                <c:pt idx="674">
                  <c:v>-4556485.7930390257</c:v>
                </c:pt>
                <c:pt idx="675">
                  <c:v>-4577986.9353750488</c:v>
                </c:pt>
                <c:pt idx="676">
                  <c:v>-4652330.7553591933</c:v>
                </c:pt>
                <c:pt idx="677">
                  <c:v>-4712501.3852235423</c:v>
                </c:pt>
                <c:pt idx="678">
                  <c:v>-4801064.922008221</c:v>
                </c:pt>
                <c:pt idx="679">
                  <c:v>-4904354.1532464596</c:v>
                </c:pt>
                <c:pt idx="680">
                  <c:v>-4984031.094010191</c:v>
                </c:pt>
                <c:pt idx="681">
                  <c:v>-5047929.6741686668</c:v>
                </c:pt>
                <c:pt idx="682">
                  <c:v>-5128537.1485471576</c:v>
                </c:pt>
                <c:pt idx="683">
                  <c:v>-5212407.306412397</c:v>
                </c:pt>
                <c:pt idx="684">
                  <c:v>-5292508.8031378621</c:v>
                </c:pt>
                <c:pt idx="685">
                  <c:v>-5370219.991640415</c:v>
                </c:pt>
                <c:pt idx="686">
                  <c:v>-5453717.9360597497</c:v>
                </c:pt>
                <c:pt idx="687">
                  <c:v>-5524287.2790690288</c:v>
                </c:pt>
                <c:pt idx="688">
                  <c:v>-5616282.1585581312</c:v>
                </c:pt>
                <c:pt idx="689">
                  <c:v>-5709091.2549601477</c:v>
                </c:pt>
                <c:pt idx="690">
                  <c:v>-5809158.5135572841</c:v>
                </c:pt>
                <c:pt idx="691">
                  <c:v>-5906096.852874794</c:v>
                </c:pt>
                <c:pt idx="692">
                  <c:v>-5989903.036554018</c:v>
                </c:pt>
                <c:pt idx="693">
                  <c:v>-6048235.8625292173</c:v>
                </c:pt>
                <c:pt idx="694">
                  <c:v>-6097088.8773040595</c:v>
                </c:pt>
                <c:pt idx="695">
                  <c:v>-6169205.2324478747</c:v>
                </c:pt>
                <c:pt idx="696">
                  <c:v>-6233470.210217162</c:v>
                </c:pt>
                <c:pt idx="697">
                  <c:v>-6270866.029860287</c:v>
                </c:pt>
                <c:pt idx="698">
                  <c:v>-6329896.756046555</c:v>
                </c:pt>
                <c:pt idx="699">
                  <c:v>-6416727.1739737457</c:v>
                </c:pt>
                <c:pt idx="700">
                  <c:v>-6510303.9606079385</c:v>
                </c:pt>
                <c:pt idx="701">
                  <c:v>-6592598.0271631787</c:v>
                </c:pt>
                <c:pt idx="702">
                  <c:v>-6675357.360525799</c:v>
                </c:pt>
                <c:pt idx="703">
                  <c:v>-6761955.1450493</c:v>
                </c:pt>
                <c:pt idx="704">
                  <c:v>-6836979.4177392377</c:v>
                </c:pt>
                <c:pt idx="705">
                  <c:v>-6939338.1153627178</c:v>
                </c:pt>
                <c:pt idx="706">
                  <c:v>-7061412.4939489011</c:v>
                </c:pt>
                <c:pt idx="707">
                  <c:v>-7153360.8467572657</c:v>
                </c:pt>
                <c:pt idx="708">
                  <c:v>-7252113.7266235547</c:v>
                </c:pt>
                <c:pt idx="709">
                  <c:v>-7325567.7238385864</c:v>
                </c:pt>
                <c:pt idx="710">
                  <c:v>-7423739.0201956509</c:v>
                </c:pt>
                <c:pt idx="711">
                  <c:v>-7511732.6051412914</c:v>
                </c:pt>
                <c:pt idx="712">
                  <c:v>-7591467.704255945</c:v>
                </c:pt>
                <c:pt idx="713">
                  <c:v>-7667073.5604551062</c:v>
                </c:pt>
                <c:pt idx="714">
                  <c:v>-7722614.7855860293</c:v>
                </c:pt>
                <c:pt idx="715">
                  <c:v>-7772107.5422210181</c:v>
                </c:pt>
                <c:pt idx="716">
                  <c:v>-7846433.914699886</c:v>
                </c:pt>
                <c:pt idx="717">
                  <c:v>-7879874.966480284</c:v>
                </c:pt>
                <c:pt idx="718">
                  <c:v>-7930472.7317827996</c:v>
                </c:pt>
                <c:pt idx="719">
                  <c:v>-7986479.2237211019</c:v>
                </c:pt>
                <c:pt idx="720">
                  <c:v>-8056327.4031789415</c:v>
                </c:pt>
                <c:pt idx="721">
                  <c:v>-8111984.9450117098</c:v>
                </c:pt>
                <c:pt idx="722">
                  <c:v>-8214692.5927407248</c:v>
                </c:pt>
                <c:pt idx="723">
                  <c:v>-8318563.4074881868</c:v>
                </c:pt>
                <c:pt idx="724">
                  <c:v>-8364334.0296641411</c:v>
                </c:pt>
                <c:pt idx="725">
                  <c:v>-8432960.8837526105</c:v>
                </c:pt>
                <c:pt idx="726">
                  <c:v>-8467099.8357440773</c:v>
                </c:pt>
                <c:pt idx="727">
                  <c:v>-8522699.2192259226</c:v>
                </c:pt>
                <c:pt idx="728">
                  <c:v>-8570912.4921406191</c:v>
                </c:pt>
                <c:pt idx="729">
                  <c:v>-8650880.2246589623</c:v>
                </c:pt>
                <c:pt idx="730">
                  <c:v>-8719332.6036946643</c:v>
                </c:pt>
                <c:pt idx="731">
                  <c:v>-8744398.8529422339</c:v>
                </c:pt>
                <c:pt idx="732">
                  <c:v>-8781620.1975325905</c:v>
                </c:pt>
                <c:pt idx="733">
                  <c:v>-8819772.0757377055</c:v>
                </c:pt>
                <c:pt idx="734">
                  <c:v>-8924922.3742054608</c:v>
                </c:pt>
                <c:pt idx="735">
                  <c:v>-9004773.7900219597</c:v>
                </c:pt>
                <c:pt idx="736">
                  <c:v>-9057872.3644141406</c:v>
                </c:pt>
                <c:pt idx="737">
                  <c:v>-9095500.8174609542</c:v>
                </c:pt>
                <c:pt idx="738">
                  <c:v>-9112599.3726321477</c:v>
                </c:pt>
                <c:pt idx="739">
                  <c:v>-9142143.8149007447</c:v>
                </c:pt>
                <c:pt idx="740">
                  <c:v>-9173898.2745043915</c:v>
                </c:pt>
                <c:pt idx="741">
                  <c:v>-9207223.0095829461</c:v>
                </c:pt>
                <c:pt idx="742">
                  <c:v>-9240140.6362050418</c:v>
                </c:pt>
                <c:pt idx="743">
                  <c:v>-9253749.6903208904</c:v>
                </c:pt>
                <c:pt idx="744">
                  <c:v>-9289168.1260326523</c:v>
                </c:pt>
                <c:pt idx="745">
                  <c:v>-9339009.8327731751</c:v>
                </c:pt>
                <c:pt idx="746">
                  <c:v>-9413219.8885501996</c:v>
                </c:pt>
                <c:pt idx="747">
                  <c:v>-9535934.0089965295</c:v>
                </c:pt>
                <c:pt idx="748">
                  <c:v>-9615959.8998657949</c:v>
                </c:pt>
                <c:pt idx="749">
                  <c:v>-9690518.9057483524</c:v>
                </c:pt>
                <c:pt idx="750">
                  <c:v>-9756935.7425017692</c:v>
                </c:pt>
                <c:pt idx="751">
                  <c:v>-9815035.9350732807</c:v>
                </c:pt>
                <c:pt idx="752">
                  <c:v>-9838531.9088459406</c:v>
                </c:pt>
                <c:pt idx="753">
                  <c:v>-9871333.218766192</c:v>
                </c:pt>
                <c:pt idx="754">
                  <c:v>-9889013.3574466128</c:v>
                </c:pt>
                <c:pt idx="755">
                  <c:v>-9848476.9868536778</c:v>
                </c:pt>
                <c:pt idx="756">
                  <c:v>-9795436.5708124209</c:v>
                </c:pt>
                <c:pt idx="757">
                  <c:v>-9804392.9568544757</c:v>
                </c:pt>
                <c:pt idx="758">
                  <c:v>-9799042.3885696121</c:v>
                </c:pt>
                <c:pt idx="759">
                  <c:v>-9808638.5164718125</c:v>
                </c:pt>
                <c:pt idx="760">
                  <c:v>-9898027.9018395916</c:v>
                </c:pt>
                <c:pt idx="761">
                  <c:v>-9982066.7189225033</c:v>
                </c:pt>
                <c:pt idx="762">
                  <c:v>-9998292.8988298625</c:v>
                </c:pt>
                <c:pt idx="763">
                  <c:v>-10030687.100293657</c:v>
                </c:pt>
                <c:pt idx="764">
                  <c:v>-10099604.746136738</c:v>
                </c:pt>
                <c:pt idx="765">
                  <c:v>-10163171.823694957</c:v>
                </c:pt>
                <c:pt idx="766">
                  <c:v>-10189168.606557284</c:v>
                </c:pt>
                <c:pt idx="767">
                  <c:v>-10178351.153285712</c:v>
                </c:pt>
                <c:pt idx="768">
                  <c:v>-10180154.062164307</c:v>
                </c:pt>
                <c:pt idx="769">
                  <c:v>-10143514.301083174</c:v>
                </c:pt>
                <c:pt idx="770">
                  <c:v>-10160322.064499756</c:v>
                </c:pt>
                <c:pt idx="771">
                  <c:v>-10156716.246742565</c:v>
                </c:pt>
                <c:pt idx="772">
                  <c:v>-10136186.348866947</c:v>
                </c:pt>
                <c:pt idx="773">
                  <c:v>-10097918.153959988</c:v>
                </c:pt>
                <c:pt idx="774">
                  <c:v>-10092393.110622358</c:v>
                </c:pt>
                <c:pt idx="775">
                  <c:v>-10101058.7049098</c:v>
                </c:pt>
                <c:pt idx="776">
                  <c:v>-10096696.828590618</c:v>
                </c:pt>
                <c:pt idx="777">
                  <c:v>-10110073.249302777</c:v>
                </c:pt>
                <c:pt idx="778">
                  <c:v>-10151074.886703091</c:v>
                </c:pt>
                <c:pt idx="779">
                  <c:v>-10165847.107837388</c:v>
                </c:pt>
                <c:pt idx="780">
                  <c:v>-10231333.410976045</c:v>
                </c:pt>
                <c:pt idx="781">
                  <c:v>-10266926.321740575</c:v>
                </c:pt>
                <c:pt idx="782">
                  <c:v>-10318047.512201391</c:v>
                </c:pt>
                <c:pt idx="783">
                  <c:v>-10351546.722332712</c:v>
                </c:pt>
                <c:pt idx="784">
                  <c:v>-10382370.648321602</c:v>
                </c:pt>
                <c:pt idx="785">
                  <c:v>-10360503.108374767</c:v>
                </c:pt>
                <c:pt idx="786">
                  <c:v>-10303624.241172628</c:v>
                </c:pt>
                <c:pt idx="787">
                  <c:v>-10274894.015816949</c:v>
                </c:pt>
                <c:pt idx="788">
                  <c:v>-10223947.300408898</c:v>
                </c:pt>
                <c:pt idx="789">
                  <c:v>-10215339.864472376</c:v>
                </c:pt>
                <c:pt idx="790">
                  <c:v>-10194693.649894914</c:v>
                </c:pt>
                <c:pt idx="791">
                  <c:v>-10189982.823470198</c:v>
                </c:pt>
                <c:pt idx="792">
                  <c:v>-10173349.535106381</c:v>
                </c:pt>
                <c:pt idx="793">
                  <c:v>-10176955.352863573</c:v>
                </c:pt>
                <c:pt idx="794">
                  <c:v>-10207895.595554307</c:v>
                </c:pt>
                <c:pt idx="795">
                  <c:v>-10212780.897031792</c:v>
                </c:pt>
                <c:pt idx="796">
                  <c:v>-10236335.029155375</c:v>
                </c:pt>
                <c:pt idx="797">
                  <c:v>-10290073.345407704</c:v>
                </c:pt>
                <c:pt idx="798">
                  <c:v>-10357129.924021266</c:v>
                </c:pt>
                <c:pt idx="799">
                  <c:v>-10441052.424402336</c:v>
                </c:pt>
                <c:pt idx="800">
                  <c:v>-10498105.766657241</c:v>
                </c:pt>
                <c:pt idx="801">
                  <c:v>-10604535.548845291</c:v>
                </c:pt>
                <c:pt idx="802">
                  <c:v>-10664671.283699086</c:v>
                </c:pt>
                <c:pt idx="803">
                  <c:v>-10693634.142458457</c:v>
                </c:pt>
                <c:pt idx="804">
                  <c:v>-10700613.144569149</c:v>
                </c:pt>
                <c:pt idx="805">
                  <c:v>-10694332.042669527</c:v>
                </c:pt>
                <c:pt idx="806">
                  <c:v>-10684735.914767325</c:v>
                </c:pt>
                <c:pt idx="807">
                  <c:v>-10623320.696193237</c:v>
                </c:pt>
                <c:pt idx="808">
                  <c:v>-10555857.009123217</c:v>
                </c:pt>
                <c:pt idx="809">
                  <c:v>-10522067.007237282</c:v>
                </c:pt>
                <c:pt idx="810">
                  <c:v>-10514913.530073823</c:v>
                </c:pt>
                <c:pt idx="811">
                  <c:v>-10576910.332157135</c:v>
                </c:pt>
                <c:pt idx="812">
                  <c:v>-10659320.715414222</c:v>
                </c:pt>
                <c:pt idx="813">
                  <c:v>-10660890.990889128</c:v>
                </c:pt>
                <c:pt idx="814">
                  <c:v>-10625821.505282901</c:v>
                </c:pt>
                <c:pt idx="815">
                  <c:v>-10590693.861325752</c:v>
                </c:pt>
                <c:pt idx="816">
                  <c:v>-10596277.063014306</c:v>
                </c:pt>
                <c:pt idx="817">
                  <c:v>-10592496.770204348</c:v>
                </c:pt>
                <c:pt idx="818">
                  <c:v>-10518635.664532861</c:v>
                </c:pt>
                <c:pt idx="819">
                  <c:v>-10407378.739218248</c:v>
                </c:pt>
                <c:pt idx="820">
                  <c:v>-10360444.950023845</c:v>
                </c:pt>
                <c:pt idx="821">
                  <c:v>-10339449.785340846</c:v>
                </c:pt>
                <c:pt idx="822">
                  <c:v>-10380044.314284705</c:v>
                </c:pt>
                <c:pt idx="823">
                  <c:v>-10404180.029917512</c:v>
                </c:pt>
                <c:pt idx="824">
                  <c:v>-10387255.949799085</c:v>
                </c:pt>
                <c:pt idx="825">
                  <c:v>-10360270.474971078</c:v>
                </c:pt>
                <c:pt idx="826">
                  <c:v>-10390861.767556276</c:v>
                </c:pt>
                <c:pt idx="827">
                  <c:v>-10521310.948675292</c:v>
                </c:pt>
                <c:pt idx="828">
                  <c:v>-10583424.067460449</c:v>
                </c:pt>
                <c:pt idx="829">
                  <c:v>-10627682.57251242</c:v>
                </c:pt>
                <c:pt idx="830">
                  <c:v>-10695786.001442585</c:v>
                </c:pt>
                <c:pt idx="831">
                  <c:v>-10698228.652181329</c:v>
                </c:pt>
                <c:pt idx="832">
                  <c:v>-10814894.304131728</c:v>
                </c:pt>
                <c:pt idx="833">
                  <c:v>-10921149.611267012</c:v>
                </c:pt>
                <c:pt idx="834">
                  <c:v>-10908703.72416961</c:v>
                </c:pt>
                <c:pt idx="835">
                  <c:v>-10840367.661835751</c:v>
                </c:pt>
                <c:pt idx="836">
                  <c:v>-10753246.452153949</c:v>
                </c:pt>
                <c:pt idx="837">
                  <c:v>-10694099.409265835</c:v>
                </c:pt>
                <c:pt idx="838">
                  <c:v>-10637627.650520155</c:v>
                </c:pt>
                <c:pt idx="839">
                  <c:v>-10644490.335929003</c:v>
                </c:pt>
                <c:pt idx="840">
                  <c:v>-10635708.424939716</c:v>
                </c:pt>
                <c:pt idx="841">
                  <c:v>-10615876.427275166</c:v>
                </c:pt>
                <c:pt idx="842">
                  <c:v>-10725388.602062104</c:v>
                </c:pt>
                <c:pt idx="843">
                  <c:v>-10837168.952535018</c:v>
                </c:pt>
                <c:pt idx="844">
                  <c:v>-10943540.576372147</c:v>
                </c:pt>
                <c:pt idx="845">
                  <c:v>-10980936.39601527</c:v>
                </c:pt>
                <c:pt idx="846">
                  <c:v>-10975760.302783173</c:v>
                </c:pt>
                <c:pt idx="847">
                  <c:v>-10976981.628152546</c:v>
                </c:pt>
                <c:pt idx="848">
                  <c:v>-11009666.621370951</c:v>
                </c:pt>
                <c:pt idx="849">
                  <c:v>-10969886.309340009</c:v>
                </c:pt>
                <c:pt idx="850">
                  <c:v>-10888580.934750449</c:v>
                </c:pt>
                <c:pt idx="851">
                  <c:v>-10850370.898194412</c:v>
                </c:pt>
                <c:pt idx="852">
                  <c:v>-10795992.840081936</c:v>
                </c:pt>
                <c:pt idx="853">
                  <c:v>-10828968.625054957</c:v>
                </c:pt>
                <c:pt idx="854">
                  <c:v>-10848742.464368582</c:v>
                </c:pt>
                <c:pt idx="855">
                  <c:v>-10837750.536044242</c:v>
                </c:pt>
                <c:pt idx="856">
                  <c:v>-10827979.933089273</c:v>
                </c:pt>
                <c:pt idx="857">
                  <c:v>-10884451.691834955</c:v>
                </c:pt>
                <c:pt idx="858">
                  <c:v>-10955811.98841678</c:v>
                </c:pt>
                <c:pt idx="859">
                  <c:v>-11014493.764497513</c:v>
                </c:pt>
                <c:pt idx="860">
                  <c:v>-11014842.714603048</c:v>
                </c:pt>
                <c:pt idx="861">
                  <c:v>-11078002.683704808</c:v>
                </c:pt>
                <c:pt idx="862">
                  <c:v>-11166984.96061613</c:v>
                </c:pt>
                <c:pt idx="863">
                  <c:v>-11250035.085733363</c:v>
                </c:pt>
                <c:pt idx="864">
                  <c:v>-11259107.788477262</c:v>
                </c:pt>
                <c:pt idx="865">
                  <c:v>-11195017.28576074</c:v>
                </c:pt>
                <c:pt idx="866">
                  <c:v>-11130868.624693299</c:v>
                </c:pt>
                <c:pt idx="867">
                  <c:v>-11078526.10886311</c:v>
                </c:pt>
                <c:pt idx="868">
                  <c:v>-11067650.497240616</c:v>
                </c:pt>
                <c:pt idx="869">
                  <c:v>-11024555.159207093</c:v>
                </c:pt>
                <c:pt idx="870">
                  <c:v>-10974073.710606422</c:v>
                </c:pt>
                <c:pt idx="871">
                  <c:v>-10967618.133654034</c:v>
                </c:pt>
                <c:pt idx="872">
                  <c:v>-10983146.413350321</c:v>
                </c:pt>
                <c:pt idx="873">
                  <c:v>-11073640.807385627</c:v>
                </c:pt>
                <c:pt idx="874">
                  <c:v>-11095275.71392877</c:v>
                </c:pt>
                <c:pt idx="875">
                  <c:v>-11138778.160418749</c:v>
                </c:pt>
                <c:pt idx="876">
                  <c:v>-11123482.51412615</c:v>
                </c:pt>
                <c:pt idx="877">
                  <c:v>-11076548.724931749</c:v>
                </c:pt>
                <c:pt idx="878">
                  <c:v>-11076781.358335437</c:v>
                </c:pt>
                <c:pt idx="879">
                  <c:v>-11101556.815828394</c:v>
                </c:pt>
                <c:pt idx="880">
                  <c:v>-11136161.03462724</c:v>
                </c:pt>
                <c:pt idx="881">
                  <c:v>-11119353.271210657</c:v>
                </c:pt>
                <c:pt idx="882">
                  <c:v>-11166926.802265206</c:v>
                </c:pt>
                <c:pt idx="883">
                  <c:v>-11215896.133741895</c:v>
                </c:pt>
                <c:pt idx="884">
                  <c:v>-11179314.531011686</c:v>
                </c:pt>
                <c:pt idx="885">
                  <c:v>-11310926.879149148</c:v>
                </c:pt>
                <c:pt idx="886">
                  <c:v>-11396070.704899587</c:v>
                </c:pt>
                <c:pt idx="887">
                  <c:v>-11487553.790900573</c:v>
                </c:pt>
                <c:pt idx="888">
                  <c:v>-11580141.885569084</c:v>
                </c:pt>
                <c:pt idx="889">
                  <c:v>-11598578.082811497</c:v>
                </c:pt>
                <c:pt idx="890">
                  <c:v>-11608523.160819232</c:v>
                </c:pt>
                <c:pt idx="891">
                  <c:v>-11584212.970133655</c:v>
                </c:pt>
                <c:pt idx="892">
                  <c:v>-11653072.457625814</c:v>
                </c:pt>
                <c:pt idx="893">
                  <c:v>-11754558.779985458</c:v>
                </c:pt>
                <c:pt idx="894">
                  <c:v>-11750138.745315354</c:v>
                </c:pt>
                <c:pt idx="895">
                  <c:v>-11724665.387611328</c:v>
                </c:pt>
                <c:pt idx="896">
                  <c:v>-11773285.768982481</c:v>
                </c:pt>
                <c:pt idx="897">
                  <c:v>-11839993.397490511</c:v>
                </c:pt>
                <c:pt idx="898">
                  <c:v>-11857091.952661704</c:v>
                </c:pt>
                <c:pt idx="899">
                  <c:v>-11927870.665734304</c:v>
                </c:pt>
                <c:pt idx="900">
                  <c:v>-12109789.98741967</c:v>
                </c:pt>
                <c:pt idx="901">
                  <c:v>-12252336.105530551</c:v>
                </c:pt>
                <c:pt idx="902">
                  <c:v>-12309505.764487302</c:v>
                </c:pt>
                <c:pt idx="903">
                  <c:v>-12370106.766148476</c:v>
                </c:pt>
                <c:pt idx="904">
                  <c:v>-12392730.364657301</c:v>
                </c:pt>
                <c:pt idx="905">
                  <c:v>-12282520.289659293</c:v>
                </c:pt>
                <c:pt idx="906">
                  <c:v>-12263967.775715038</c:v>
                </c:pt>
                <c:pt idx="907">
                  <c:v>-12267108.32666485</c:v>
                </c:pt>
                <c:pt idx="908">
                  <c:v>-12159399.060756505</c:v>
                </c:pt>
                <c:pt idx="909">
                  <c:v>-12050526.627829712</c:v>
                </c:pt>
                <c:pt idx="910">
                  <c:v>-11926940.132119546</c:v>
                </c:pt>
                <c:pt idx="911">
                  <c:v>-12010397.365693234</c:v>
                </c:pt>
                <c:pt idx="912">
                  <c:v>-12062565.406470656</c:v>
                </c:pt>
                <c:pt idx="913">
                  <c:v>-12119211.640269104</c:v>
                </c:pt>
                <c:pt idx="914">
                  <c:v>-12203250.45735202</c:v>
                </c:pt>
                <c:pt idx="915">
                  <c:v>-12259315.107641242</c:v>
                </c:pt>
                <c:pt idx="916">
                  <c:v>-12355974.286874324</c:v>
                </c:pt>
                <c:pt idx="917">
                  <c:v>-12489156.910486693</c:v>
                </c:pt>
                <c:pt idx="918">
                  <c:v>-12607276.521210153</c:v>
                </c:pt>
                <c:pt idx="919">
                  <c:v>-12723186.114598559</c:v>
                </c:pt>
                <c:pt idx="920">
                  <c:v>-12702481.741670175</c:v>
                </c:pt>
                <c:pt idx="921">
                  <c:v>-12730863.016920321</c:v>
                </c:pt>
                <c:pt idx="922">
                  <c:v>-12776749.955798119</c:v>
                </c:pt>
                <c:pt idx="923">
                  <c:v>-12817228.16804013</c:v>
                </c:pt>
                <c:pt idx="924">
                  <c:v>-12801467.254940152</c:v>
                </c:pt>
                <c:pt idx="925">
                  <c:v>-12704982.550759839</c:v>
                </c:pt>
                <c:pt idx="926">
                  <c:v>-12599018.035379168</c:v>
                </c:pt>
                <c:pt idx="927">
                  <c:v>-12498985.671792584</c:v>
                </c:pt>
                <c:pt idx="928">
                  <c:v>-12317647.933616443</c:v>
                </c:pt>
                <c:pt idx="929">
                  <c:v>-12277286.038076274</c:v>
                </c:pt>
                <c:pt idx="930">
                  <c:v>-12098972.534148099</c:v>
                </c:pt>
                <c:pt idx="931">
                  <c:v>-12012142.116220908</c:v>
                </c:pt>
                <c:pt idx="932">
                  <c:v>-11952936.914981872</c:v>
                </c:pt>
                <c:pt idx="933">
                  <c:v>-11883379.527278645</c:v>
                </c:pt>
                <c:pt idx="934">
                  <c:v>-11909318.151790049</c:v>
                </c:pt>
                <c:pt idx="935">
                  <c:v>-11894778.564059442</c:v>
                </c:pt>
                <c:pt idx="936">
                  <c:v>-11936827.051776359</c:v>
                </c:pt>
                <c:pt idx="937">
                  <c:v>-11924904.589837261</c:v>
                </c:pt>
                <c:pt idx="938">
                  <c:v>-12048142.135441894</c:v>
                </c:pt>
                <c:pt idx="939">
                  <c:v>-12246636.587140154</c:v>
                </c:pt>
                <c:pt idx="940">
                  <c:v>-12295315.12686223</c:v>
                </c:pt>
                <c:pt idx="941">
                  <c:v>-12347890.276096107</c:v>
                </c:pt>
                <c:pt idx="942">
                  <c:v>-12264898.309329797</c:v>
                </c:pt>
                <c:pt idx="943">
                  <c:v>-12164691.470690446</c:v>
                </c:pt>
                <c:pt idx="944">
                  <c:v>-12132704.377683109</c:v>
                </c:pt>
                <c:pt idx="945">
                  <c:v>-12067218.07454445</c:v>
                </c:pt>
                <c:pt idx="946">
                  <c:v>-11849240.575287176</c:v>
                </c:pt>
                <c:pt idx="947">
                  <c:v>-11716639.535184033</c:v>
                </c:pt>
                <c:pt idx="948">
                  <c:v>-11570662.074368728</c:v>
                </c:pt>
                <c:pt idx="949">
                  <c:v>-11398338.880585562</c:v>
                </c:pt>
                <c:pt idx="950">
                  <c:v>-11331282.301971998</c:v>
                </c:pt>
                <c:pt idx="951">
                  <c:v>-11251721.677910112</c:v>
                </c:pt>
                <c:pt idx="952">
                  <c:v>-11160587.542014662</c:v>
                </c:pt>
                <c:pt idx="953">
                  <c:v>-11081201.393005542</c:v>
                </c:pt>
                <c:pt idx="954">
                  <c:v>-11041130.289219987</c:v>
                </c:pt>
                <c:pt idx="955">
                  <c:v>-10854267.507706214</c:v>
                </c:pt>
                <c:pt idx="956">
                  <c:v>-10713640.615175774</c:v>
                </c:pt>
                <c:pt idx="957">
                  <c:v>-10585517.768093657</c:v>
                </c:pt>
                <c:pt idx="958">
                  <c:v>-10296703.397412859</c:v>
                </c:pt>
                <c:pt idx="959">
                  <c:v>-10203940.827691581</c:v>
                </c:pt>
                <c:pt idx="960">
                  <c:v>-10085588.583564432</c:v>
                </c:pt>
                <c:pt idx="961">
                  <c:v>-9901866.3530004714</c:v>
                </c:pt>
                <c:pt idx="962">
                  <c:v>-9731229.7513940539</c:v>
                </c:pt>
                <c:pt idx="963">
                  <c:v>-9482893.5929552708</c:v>
                </c:pt>
                <c:pt idx="964">
                  <c:v>-9330983.9803458806</c:v>
                </c:pt>
                <c:pt idx="965">
                  <c:v>-9261368.4342917297</c:v>
                </c:pt>
                <c:pt idx="966">
                  <c:v>-9373614.051572023</c:v>
                </c:pt>
                <c:pt idx="967">
                  <c:v>-9349652.8109919801</c:v>
                </c:pt>
                <c:pt idx="968">
                  <c:v>-9241013.011468878</c:v>
                </c:pt>
                <c:pt idx="969">
                  <c:v>-9141911.1814970542</c:v>
                </c:pt>
                <c:pt idx="970">
                  <c:v>-9100444.2772893608</c:v>
                </c:pt>
                <c:pt idx="971">
                  <c:v>-8992676.8530300949</c:v>
                </c:pt>
                <c:pt idx="972">
                  <c:v>-8860424.7630324829</c:v>
                </c:pt>
                <c:pt idx="973">
                  <c:v>-8742828.5774673279</c:v>
                </c:pt>
                <c:pt idx="974">
                  <c:v>-8502692.7465086058</c:v>
                </c:pt>
                <c:pt idx="975">
                  <c:v>-8179274.1570289629</c:v>
                </c:pt>
                <c:pt idx="976">
                  <c:v>-7956062.4061886696</c:v>
                </c:pt>
                <c:pt idx="977">
                  <c:v>-7812585.75446303</c:v>
                </c:pt>
                <c:pt idx="978">
                  <c:v>-7770711.7417988796</c:v>
                </c:pt>
                <c:pt idx="979">
                  <c:v>-7784088.1625110386</c:v>
                </c:pt>
                <c:pt idx="980">
                  <c:v>-7656372.423885379</c:v>
                </c:pt>
                <c:pt idx="981">
                  <c:v>-7392624.3024521507</c:v>
                </c:pt>
                <c:pt idx="982">
                  <c:v>-7439209.1415410182</c:v>
                </c:pt>
                <c:pt idx="983">
                  <c:v>-7561690.6285836594</c:v>
                </c:pt>
                <c:pt idx="984">
                  <c:v>-7538718.0799693</c:v>
                </c:pt>
                <c:pt idx="985">
                  <c:v>-7381806.8491805783</c:v>
                </c:pt>
                <c:pt idx="986">
                  <c:v>-7343829.4460282298</c:v>
                </c:pt>
                <c:pt idx="987">
                  <c:v>-7354239.7908433462</c:v>
                </c:pt>
                <c:pt idx="988">
                  <c:v>-7360811.6844975799</c:v>
                </c:pt>
                <c:pt idx="989">
                  <c:v>-7087758.226916763</c:v>
                </c:pt>
                <c:pt idx="990">
                  <c:v>-6389741.6991457371</c:v>
                </c:pt>
                <c:pt idx="991">
                  <c:v>-5713150.7078545336</c:v>
                </c:pt>
                <c:pt idx="992">
                  <c:v>-5231756.5897642896</c:v>
                </c:pt>
                <c:pt idx="993">
                  <c:v>-4941069.5201837905</c:v>
                </c:pt>
                <c:pt idx="994">
                  <c:v>-4484532.2812777935</c:v>
                </c:pt>
                <c:pt idx="995">
                  <c:v>-3691281.4538712846</c:v>
                </c:pt>
                <c:pt idx="996">
                  <c:v>-3194870.8495728686</c:v>
                </c:pt>
                <c:pt idx="997">
                  <c:v>-3015795.4712476083</c:v>
                </c:pt>
                <c:pt idx="998">
                  <c:v>-3126656.9197759479</c:v>
                </c:pt>
                <c:pt idx="999">
                  <c:v>-3378878.05605635</c:v>
                </c:pt>
                <c:pt idx="1000">
                  <c:v>-3315811.1403160649</c:v>
                </c:pt>
                <c:pt idx="1001">
                  <c:v>-3307477.0486288811</c:v>
                </c:pt>
                <c:pt idx="1002">
                  <c:v>-2930733.0671884599</c:v>
                </c:pt>
                <c:pt idx="1003">
                  <c:v>-2805436.7159611727</c:v>
                </c:pt>
                <c:pt idx="1004">
                  <c:v>-2553587.7931266739</c:v>
                </c:pt>
                <c:pt idx="1005">
                  <c:v>-2115835.7015686221</c:v>
                </c:pt>
                <c:pt idx="1006">
                  <c:v>-1691512.3732385598</c:v>
                </c:pt>
                <c:pt idx="1007">
                  <c:v>-803230.80042479781</c:v>
                </c:pt>
                <c:pt idx="1008">
                  <c:v>-48287.715603876677</c:v>
                </c:pt>
                <c:pt idx="1009">
                  <c:v>542142.26037925237</c:v>
                </c:pt>
                <c:pt idx="1010">
                  <c:v>1097756.3211661768</c:v>
                </c:pt>
                <c:pt idx="1011">
                  <c:v>1503445.7138606922</c:v>
                </c:pt>
                <c:pt idx="1012">
                  <c:v>1807357.9924409518</c:v>
                </c:pt>
                <c:pt idx="1013">
                  <c:v>2060207.238911316</c:v>
                </c:pt>
                <c:pt idx="1014">
                  <c:v>2728824.7202910529</c:v>
                </c:pt>
                <c:pt idx="1015">
                  <c:v>3044671.0924805962</c:v>
                </c:pt>
                <c:pt idx="1016">
                  <c:v>2978742.7858749274</c:v>
                </c:pt>
                <c:pt idx="1017">
                  <c:v>2898379.5765703111</c:v>
                </c:pt>
                <c:pt idx="1018">
                  <c:v>2967111.1156904409</c:v>
                </c:pt>
                <c:pt idx="1019">
                  <c:v>2993311.452780996</c:v>
                </c:pt>
                <c:pt idx="1020">
                  <c:v>3803556.1503270394</c:v>
                </c:pt>
                <c:pt idx="1021">
                  <c:v>4488184.6257157223</c:v>
                </c:pt>
                <c:pt idx="1022">
                  <c:v>4870511.8088446967</c:v>
                </c:pt>
                <c:pt idx="1023">
                  <c:v>5120517.1119549535</c:v>
                </c:pt>
                <c:pt idx="1024">
                  <c:v>5248500.378994857</c:v>
                </c:pt>
                <c:pt idx="1025">
                  <c:v>5998045.2056831587</c:v>
                </c:pt>
                <c:pt idx="1026">
                  <c:v>6749392.9412500551</c:v>
                </c:pt>
                <c:pt idx="1027">
                  <c:v>7260895.637612843</c:v>
                </c:pt>
                <c:pt idx="1028">
                  <c:v>7469800.4341262169</c:v>
                </c:pt>
                <c:pt idx="1029">
                  <c:v>7664456.4346635966</c:v>
                </c:pt>
                <c:pt idx="1030">
                  <c:v>7873303.0728260484</c:v>
                </c:pt>
                <c:pt idx="1031">
                  <c:v>7902673.0400418779</c:v>
                </c:pt>
                <c:pt idx="1032">
                  <c:v>8253600.5295078307</c:v>
                </c:pt>
                <c:pt idx="1033">
                  <c:v>8671119.3307799678</c:v>
                </c:pt>
                <c:pt idx="1034">
                  <c:v>8701536.148312401</c:v>
                </c:pt>
                <c:pt idx="1035">
                  <c:v>8389574.7539644763</c:v>
                </c:pt>
                <c:pt idx="1036">
                  <c:v>8536133.7982890047</c:v>
                </c:pt>
                <c:pt idx="1037">
                  <c:v>8740327.7683776617</c:v>
                </c:pt>
                <c:pt idx="1038">
                  <c:v>9310570.3991721068</c:v>
                </c:pt>
                <c:pt idx="1039">
                  <c:v>10128451.288194263</c:v>
                </c:pt>
                <c:pt idx="1040">
                  <c:v>11300574.692684956</c:v>
                </c:pt>
                <c:pt idx="1041">
                  <c:v>12171903.106204828</c:v>
                </c:pt>
                <c:pt idx="1042">
                  <c:v>13355483.705827236</c:v>
                </c:pt>
                <c:pt idx="1043">
                  <c:v>15069177.674107613</c:v>
                </c:pt>
                <c:pt idx="1044">
                  <c:v>16172267.116053378</c:v>
                </c:pt>
                <c:pt idx="1045">
                  <c:v>16742626.063549666</c:v>
                </c:pt>
                <c:pt idx="1046">
                  <c:v>17618839.778547022</c:v>
                </c:pt>
                <c:pt idx="1047">
                  <c:v>18163201.943180986</c:v>
                </c:pt>
                <c:pt idx="1048">
                  <c:v>18760662.682207126</c:v>
                </c:pt>
                <c:pt idx="1049">
                  <c:v>18915363.895660795</c:v>
                </c:pt>
                <c:pt idx="1050">
                  <c:v>18377806.258084755</c:v>
                </c:pt>
                <c:pt idx="1051">
                  <c:v>18185360.274882432</c:v>
                </c:pt>
                <c:pt idx="1052">
                  <c:v>17993786.666943941</c:v>
                </c:pt>
                <c:pt idx="1053">
                  <c:v>18235318.298324801</c:v>
                </c:pt>
                <c:pt idx="1054">
                  <c:v>17828442.475271467</c:v>
                </c:pt>
                <c:pt idx="1055">
                  <c:v>17320894.546771403</c:v>
                </c:pt>
                <c:pt idx="1056">
                  <c:v>16954613.252661929</c:v>
                </c:pt>
                <c:pt idx="1057">
                  <c:v>17302807.299634527</c:v>
                </c:pt>
                <c:pt idx="1058">
                  <c:v>17343983.412087608</c:v>
                </c:pt>
                <c:pt idx="1059">
                  <c:v>17634368.058243312</c:v>
                </c:pt>
                <c:pt idx="1060">
                  <c:v>17995531.417471614</c:v>
                </c:pt>
                <c:pt idx="1061">
                  <c:v>17922891.637169495</c:v>
                </c:pt>
                <c:pt idx="1062">
                  <c:v>18656791.867459666</c:v>
                </c:pt>
                <c:pt idx="1063">
                  <c:v>18439803.060168069</c:v>
                </c:pt>
                <c:pt idx="1064">
                  <c:v>18702388.01458285</c:v>
                </c:pt>
                <c:pt idx="1065">
                  <c:v>18051363.434357148</c:v>
                </c:pt>
                <c:pt idx="1066">
                  <c:v>18040080.714278195</c:v>
                </c:pt>
                <c:pt idx="1067">
                  <c:v>18352274.742029812</c:v>
                </c:pt>
                <c:pt idx="1068">
                  <c:v>18461379.808360294</c:v>
                </c:pt>
                <c:pt idx="1069">
                  <c:v>18922459.214473329</c:v>
                </c:pt>
                <c:pt idx="1070">
                  <c:v>18518840.259071656</c:v>
                </c:pt>
                <c:pt idx="1071">
                  <c:v>18454807.914706059</c:v>
                </c:pt>
                <c:pt idx="1072">
                  <c:v>19286646.807949599</c:v>
                </c:pt>
                <c:pt idx="1073">
                  <c:v>18387518.702688802</c:v>
                </c:pt>
                <c:pt idx="1074">
                  <c:v>18873315.407943875</c:v>
                </c:pt>
                <c:pt idx="1075">
                  <c:v>18906291.192916896</c:v>
                </c:pt>
                <c:pt idx="1076">
                  <c:v>19311189.632038869</c:v>
                </c:pt>
                <c:pt idx="1077">
                  <c:v>19285251.007527463</c:v>
                </c:pt>
                <c:pt idx="1078">
                  <c:v>18893321.880661193</c:v>
                </c:pt>
                <c:pt idx="1079">
                  <c:v>19874046.15226616</c:v>
                </c:pt>
                <c:pt idx="1080">
                  <c:v>20239164.279357187</c:v>
                </c:pt>
                <c:pt idx="1081">
                  <c:v>20492269.422571611</c:v>
                </c:pt>
                <c:pt idx="1082">
                  <c:v>20110518.007116769</c:v>
                </c:pt>
                <c:pt idx="1083">
                  <c:v>19325496.586365785</c:v>
                </c:pt>
                <c:pt idx="1084">
                  <c:v>18505056.729903039</c:v>
                </c:pt>
                <c:pt idx="1085">
                  <c:v>17503860.718773376</c:v>
                </c:pt>
                <c:pt idx="1086">
                  <c:v>18031531.436692599</c:v>
                </c:pt>
                <c:pt idx="1087">
                  <c:v>18019725.291455343</c:v>
                </c:pt>
                <c:pt idx="1088">
                  <c:v>17398245.15349824</c:v>
                </c:pt>
                <c:pt idx="1089">
                  <c:v>17508280.75344348</c:v>
                </c:pt>
                <c:pt idx="1090">
                  <c:v>17735389.113795578</c:v>
                </c:pt>
                <c:pt idx="1091">
                  <c:v>17088144.826379832</c:v>
                </c:pt>
                <c:pt idx="1092">
                  <c:v>16302948.93057608</c:v>
                </c:pt>
                <c:pt idx="1093">
                  <c:v>16152551.435090672</c:v>
                </c:pt>
                <c:pt idx="1094">
                  <c:v>16381753.496075977</c:v>
                </c:pt>
                <c:pt idx="1095">
                  <c:v>18455854.765022662</c:v>
                </c:pt>
                <c:pt idx="1096">
                  <c:v>18994342.936213456</c:v>
                </c:pt>
                <c:pt idx="1097">
                  <c:v>20195022.091007065</c:v>
                </c:pt>
                <c:pt idx="1098">
                  <c:v>20426143.377572805</c:v>
                </c:pt>
                <c:pt idx="1099">
                  <c:v>20941193.733341862</c:v>
                </c:pt>
                <c:pt idx="1100">
                  <c:v>20724553.876155805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31D-4F5E-BE73-5C401C0117D7}"/>
            </c:ext>
          </c:extLst>
        </c:ser>
        <c:ser>
          <c:idx val="3"/>
          <c:order val="3"/>
          <c:tx>
            <c:strRef>
              <c:f>Tabelle5!$U$32</c:f>
              <c:strCache>
                <c:ptCount val="1"/>
                <c:pt idx="0">
                  <c:v>5 min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Tabelle5!$U$33:$U$1133</c:f>
              <c:numCache>
                <c:formatCode>General</c:formatCode>
                <c:ptCount val="1101"/>
                <c:pt idx="0">
                  <c:v>-129845.30978270207</c:v>
                </c:pt>
                <c:pt idx="1">
                  <c:v>-112411.88353521848</c:v>
                </c:pt>
                <c:pt idx="2">
                  <c:v>-97360.509338826654</c:v>
                </c:pt>
                <c:pt idx="3">
                  <c:v>-81452.523130204485</c:v>
                </c:pt>
                <c:pt idx="4">
                  <c:v>-74539.267894133402</c:v>
                </c:pt>
                <c:pt idx="5">
                  <c:v>-49997.85197875923</c:v>
                </c:pt>
                <c:pt idx="6">
                  <c:v>-29312.592401430957</c:v>
                </c:pt>
                <c:pt idx="7">
                  <c:v>-15286.104178390884</c:v>
                </c:pt>
                <c:pt idx="8">
                  <c:v>-6600.7290314666188</c:v>
                </c:pt>
                <c:pt idx="9">
                  <c:v>-23070.603945050694</c:v>
                </c:pt>
                <c:pt idx="10">
                  <c:v>-35409.475050757246</c:v>
                </c:pt>
                <c:pt idx="11">
                  <c:v>-44330.799556210441</c:v>
                </c:pt>
                <c:pt idx="12">
                  <c:v>-49456.814612458016</c:v>
                </c:pt>
                <c:pt idx="13">
                  <c:v>-60917.490741355614</c:v>
                </c:pt>
                <c:pt idx="14">
                  <c:v>-58529.524714093983</c:v>
                </c:pt>
                <c:pt idx="15">
                  <c:v>-50569.800540092532</c:v>
                </c:pt>
                <c:pt idx="16">
                  <c:v>-56367.874970775345</c:v>
                </c:pt>
                <c:pt idx="17">
                  <c:v>-64904.973931667992</c:v>
                </c:pt>
                <c:pt idx="18">
                  <c:v>-67024.860028838753</c:v>
                </c:pt>
                <c:pt idx="19">
                  <c:v>-55332.258483960781</c:v>
                </c:pt>
                <c:pt idx="20">
                  <c:v>-51969.40092107188</c:v>
                </c:pt>
                <c:pt idx="21">
                  <c:v>-37096.665386305314</c:v>
                </c:pt>
                <c:pt idx="22">
                  <c:v>-37904.19749320858</c:v>
                </c:pt>
                <c:pt idx="23">
                  <c:v>-51188.634128999147</c:v>
                </c:pt>
                <c:pt idx="24">
                  <c:v>-69408.131456460396</c:v>
                </c:pt>
                <c:pt idx="25">
                  <c:v>-67415.060518395636</c:v>
                </c:pt>
                <c:pt idx="26">
                  <c:v>-64644.027354276826</c:v>
                </c:pt>
                <c:pt idx="27">
                  <c:v>-64645.246730806692</c:v>
                </c:pt>
                <c:pt idx="28">
                  <c:v>-65051.908803516759</c:v>
                </c:pt>
                <c:pt idx="29">
                  <c:v>-62046.755345663827</c:v>
                </c:pt>
                <c:pt idx="30">
                  <c:v>-64459.901498267172</c:v>
                </c:pt>
                <c:pt idx="31">
                  <c:v>-61860.800424859372</c:v>
                </c:pt>
                <c:pt idx="32">
                  <c:v>-55609.48373802565</c:v>
                </c:pt>
                <c:pt idx="33">
                  <c:v>-53096.897429411787</c:v>
                </c:pt>
                <c:pt idx="34">
                  <c:v>-38046.37679659087</c:v>
                </c:pt>
                <c:pt idx="35">
                  <c:v>-49466.447687043954</c:v>
                </c:pt>
                <c:pt idx="36">
                  <c:v>-61016.99186619262</c:v>
                </c:pt>
                <c:pt idx="37">
                  <c:v>-68557.006638614446</c:v>
                </c:pt>
                <c:pt idx="38">
                  <c:v>-67220.569961882124</c:v>
                </c:pt>
                <c:pt idx="39">
                  <c:v>-75100.790786136349</c:v>
                </c:pt>
                <c:pt idx="40">
                  <c:v>-62722.899631474109</c:v>
                </c:pt>
                <c:pt idx="41">
                  <c:v>-49938.712217060769</c:v>
                </c:pt>
                <c:pt idx="42">
                  <c:v>-47411.249514782554</c:v>
                </c:pt>
                <c:pt idx="43">
                  <c:v>-42264.383119874285</c:v>
                </c:pt>
                <c:pt idx="44">
                  <c:v>-38831.899157130065</c:v>
                </c:pt>
                <c:pt idx="45">
                  <c:v>-47426.857534364826</c:v>
                </c:pt>
                <c:pt idx="46">
                  <c:v>-62397.935786265021</c:v>
                </c:pt>
                <c:pt idx="47">
                  <c:v>-62704.60898352613</c:v>
                </c:pt>
                <c:pt idx="48">
                  <c:v>-66980.962473763604</c:v>
                </c:pt>
                <c:pt idx="49">
                  <c:v>-79800.267932237068</c:v>
                </c:pt>
                <c:pt idx="50">
                  <c:v>-96805.693017737969</c:v>
                </c:pt>
                <c:pt idx="51">
                  <c:v>-90589.31146848487</c:v>
                </c:pt>
                <c:pt idx="52">
                  <c:v>-84916.771851551675</c:v>
                </c:pt>
                <c:pt idx="53">
                  <c:v>-79108.881439803459</c:v>
                </c:pt>
                <c:pt idx="54">
                  <c:v>-62394.277656675426</c:v>
                </c:pt>
                <c:pt idx="55">
                  <c:v>-58621.465704445822</c:v>
                </c:pt>
                <c:pt idx="56">
                  <c:v>-59406.622252026064</c:v>
                </c:pt>
                <c:pt idx="57">
                  <c:v>-71104.893897767906</c:v>
                </c:pt>
                <c:pt idx="58">
                  <c:v>-71584.718562269889</c:v>
                </c:pt>
                <c:pt idx="59">
                  <c:v>-64659.879249165075</c:v>
                </c:pt>
                <c:pt idx="60">
                  <c:v>-58448.070361898986</c:v>
                </c:pt>
                <c:pt idx="61">
                  <c:v>-39557.184317093925</c:v>
                </c:pt>
                <c:pt idx="62">
                  <c:v>-46870.151179654844</c:v>
                </c:pt>
                <c:pt idx="63">
                  <c:v>-49877.682421741018</c:v>
                </c:pt>
                <c:pt idx="64">
                  <c:v>-57835.516562121164</c:v>
                </c:pt>
                <c:pt idx="65">
                  <c:v>-65114.097006539887</c:v>
                </c:pt>
                <c:pt idx="66">
                  <c:v>-62989.943091514608</c:v>
                </c:pt>
                <c:pt idx="67">
                  <c:v>-83463.275027952288</c:v>
                </c:pt>
                <c:pt idx="68">
                  <c:v>-89894.266846461673</c:v>
                </c:pt>
                <c:pt idx="69">
                  <c:v>-94976.018534675139</c:v>
                </c:pt>
                <c:pt idx="70">
                  <c:v>-84775.933862352249</c:v>
                </c:pt>
                <c:pt idx="71">
                  <c:v>-79730.763470034741</c:v>
                </c:pt>
                <c:pt idx="72">
                  <c:v>-66653.559875494771</c:v>
                </c:pt>
                <c:pt idx="73">
                  <c:v>-46941.240831345989</c:v>
                </c:pt>
                <c:pt idx="74">
                  <c:v>-26345.6663977893</c:v>
                </c:pt>
                <c:pt idx="75">
                  <c:v>-8686.106772842184</c:v>
                </c:pt>
                <c:pt idx="76">
                  <c:v>-3210.6854688443691</c:v>
                </c:pt>
                <c:pt idx="77">
                  <c:v>-20917.489837441113</c:v>
                </c:pt>
                <c:pt idx="78">
                  <c:v>-38126.002083991072</c:v>
                </c:pt>
                <c:pt idx="79">
                  <c:v>-56068.33512621394</c:v>
                </c:pt>
                <c:pt idx="80">
                  <c:v>-89490.043526811336</c:v>
                </c:pt>
                <c:pt idx="81">
                  <c:v>-105730.91952808671</c:v>
                </c:pt>
                <c:pt idx="82">
                  <c:v>-114234.85144736704</c:v>
                </c:pt>
                <c:pt idx="83">
                  <c:v>-117115.01881090879</c:v>
                </c:pt>
                <c:pt idx="84">
                  <c:v>-115634.08601538742</c:v>
                </c:pt>
                <c:pt idx="85">
                  <c:v>-107255.14019041829</c:v>
                </c:pt>
                <c:pt idx="86">
                  <c:v>-106643.62286069086</c:v>
                </c:pt>
                <c:pt idx="87">
                  <c:v>-101747.21640501692</c:v>
                </c:pt>
                <c:pt idx="88">
                  <c:v>-93513.986075366687</c:v>
                </c:pt>
                <c:pt idx="89">
                  <c:v>-95940.545369798565</c:v>
                </c:pt>
                <c:pt idx="90">
                  <c:v>-102300.20366131082</c:v>
                </c:pt>
                <c:pt idx="91">
                  <c:v>-108130.04285059663</c:v>
                </c:pt>
                <c:pt idx="92">
                  <c:v>-111219.33328901025</c:v>
                </c:pt>
                <c:pt idx="93">
                  <c:v>-110636.47130773465</c:v>
                </c:pt>
                <c:pt idx="94">
                  <c:v>-91721.502576464758</c:v>
                </c:pt>
                <c:pt idx="95">
                  <c:v>-77865.727067605825</c:v>
                </c:pt>
                <c:pt idx="96">
                  <c:v>-89916.215623999247</c:v>
                </c:pt>
                <c:pt idx="97">
                  <c:v>-82476.799415291316</c:v>
                </c:pt>
                <c:pt idx="98">
                  <c:v>-80127.670530505886</c:v>
                </c:pt>
                <c:pt idx="99">
                  <c:v>-85993.48132742272</c:v>
                </c:pt>
                <c:pt idx="100">
                  <c:v>-86337.345508844723</c:v>
                </c:pt>
                <c:pt idx="101">
                  <c:v>-93210.971007695174</c:v>
                </c:pt>
                <c:pt idx="102">
                  <c:v>-114636.0263256927</c:v>
                </c:pt>
                <c:pt idx="103">
                  <c:v>-141291.59726854728</c:v>
                </c:pt>
                <c:pt idx="104">
                  <c:v>-150283.27979977368</c:v>
                </c:pt>
                <c:pt idx="105">
                  <c:v>-151254.51320581135</c:v>
                </c:pt>
                <c:pt idx="106">
                  <c:v>-150866.14178104929</c:v>
                </c:pt>
                <c:pt idx="107">
                  <c:v>-149096.21674794986</c:v>
                </c:pt>
                <c:pt idx="108">
                  <c:v>-166299.79051955385</c:v>
                </c:pt>
                <c:pt idx="109">
                  <c:v>-182271.18430772901</c:v>
                </c:pt>
                <c:pt idx="110">
                  <c:v>-178563.06028040877</c:v>
                </c:pt>
                <c:pt idx="111">
                  <c:v>-170059.73804939337</c:v>
                </c:pt>
                <c:pt idx="112">
                  <c:v>-166332.71368586022</c:v>
                </c:pt>
                <c:pt idx="113">
                  <c:v>-159133.51465353573</c:v>
                </c:pt>
                <c:pt idx="114">
                  <c:v>-148978.54691281787</c:v>
                </c:pt>
                <c:pt idx="115">
                  <c:v>-131821.91913761364</c:v>
                </c:pt>
                <c:pt idx="116">
                  <c:v>-106013.20519475054</c:v>
                </c:pt>
                <c:pt idx="117">
                  <c:v>-90221.059756465562</c:v>
                </c:pt>
                <c:pt idx="118">
                  <c:v>-85731.315373501668</c:v>
                </c:pt>
                <c:pt idx="119">
                  <c:v>-93387.780604525644</c:v>
                </c:pt>
                <c:pt idx="120">
                  <c:v>-90189.965654954009</c:v>
                </c:pt>
                <c:pt idx="121">
                  <c:v>-69734.314678199356</c:v>
                </c:pt>
                <c:pt idx="122">
                  <c:v>-59037.882789394811</c:v>
                </c:pt>
                <c:pt idx="123">
                  <c:v>-67840.622927318604</c:v>
                </c:pt>
                <c:pt idx="124">
                  <c:v>-73642.416456417515</c:v>
                </c:pt>
                <c:pt idx="125">
                  <c:v>-75606.832046030439</c:v>
                </c:pt>
                <c:pt idx="126">
                  <c:v>-67658.935824368687</c:v>
                </c:pt>
                <c:pt idx="127">
                  <c:v>-56510.420087116596</c:v>
                </c:pt>
                <c:pt idx="128">
                  <c:v>-62681.44082945869</c:v>
                </c:pt>
                <c:pt idx="129">
                  <c:v>-67963.170268570058</c:v>
                </c:pt>
                <c:pt idx="130">
                  <c:v>-76759.752555018043</c:v>
                </c:pt>
                <c:pt idx="131">
                  <c:v>-80045.972303004906</c:v>
                </c:pt>
                <c:pt idx="132">
                  <c:v>-97723.883544726501</c:v>
                </c:pt>
                <c:pt idx="133">
                  <c:v>-107141.73817314082</c:v>
                </c:pt>
                <c:pt idx="134">
                  <c:v>-127968.07961497451</c:v>
                </c:pt>
                <c:pt idx="135">
                  <c:v>-138793.70444711827</c:v>
                </c:pt>
                <c:pt idx="136">
                  <c:v>-139319.86541975514</c:v>
                </c:pt>
                <c:pt idx="137">
                  <c:v>-137465.80340609502</c:v>
                </c:pt>
                <c:pt idx="138">
                  <c:v>-136314.71196190221</c:v>
                </c:pt>
                <c:pt idx="139">
                  <c:v>-124219.71616216871</c:v>
                </c:pt>
                <c:pt idx="140">
                  <c:v>-110735.85049491869</c:v>
                </c:pt>
                <c:pt idx="141">
                  <c:v>-106335.7302868999</c:v>
                </c:pt>
                <c:pt idx="142">
                  <c:v>-93212.800072489976</c:v>
                </c:pt>
                <c:pt idx="143">
                  <c:v>-81670.791529050359</c:v>
                </c:pt>
                <c:pt idx="144">
                  <c:v>-68551.519444230042</c:v>
                </c:pt>
                <c:pt idx="145">
                  <c:v>-74146.628651516789</c:v>
                </c:pt>
                <c:pt idx="146">
                  <c:v>-91562.373939317346</c:v>
                </c:pt>
                <c:pt idx="147">
                  <c:v>-121794.37624426671</c:v>
                </c:pt>
                <c:pt idx="148">
                  <c:v>-137204.85682870384</c:v>
                </c:pt>
                <c:pt idx="149">
                  <c:v>-126224.3711772672</c:v>
                </c:pt>
                <c:pt idx="150">
                  <c:v>-119102.60255458915</c:v>
                </c:pt>
                <c:pt idx="151">
                  <c:v>-122832.06567118205</c:v>
                </c:pt>
                <c:pt idx="152">
                  <c:v>-137720.65310083685</c:v>
                </c:pt>
                <c:pt idx="153">
                  <c:v>-133176.64646229395</c:v>
                </c:pt>
                <c:pt idx="154">
                  <c:v>-128827.13038026459</c:v>
                </c:pt>
                <c:pt idx="155">
                  <c:v>-108826.91653741461</c:v>
                </c:pt>
                <c:pt idx="156">
                  <c:v>-87717.679740652195</c:v>
                </c:pt>
                <c:pt idx="157">
                  <c:v>-79327.759526914277</c:v>
                </c:pt>
                <c:pt idx="158">
                  <c:v>-88008.501043025055</c:v>
                </c:pt>
                <c:pt idx="159">
                  <c:v>-82256.701951650626</c:v>
                </c:pt>
                <c:pt idx="160">
                  <c:v>-78900.368053196507</c:v>
                </c:pt>
                <c:pt idx="161">
                  <c:v>-62497.314973449043</c:v>
                </c:pt>
                <c:pt idx="162">
                  <c:v>-62379.035450052113</c:v>
                </c:pt>
                <c:pt idx="163">
                  <c:v>-46796.135024292016</c:v>
                </c:pt>
                <c:pt idx="164">
                  <c:v>-39959.090821337522</c:v>
                </c:pt>
                <c:pt idx="165">
                  <c:v>-52543.178547199976</c:v>
                </c:pt>
                <c:pt idx="166">
                  <c:v>-58667.619106101221</c:v>
                </c:pt>
                <c:pt idx="167">
                  <c:v>-55971.211785610176</c:v>
                </c:pt>
                <c:pt idx="168">
                  <c:v>-55175.202786914138</c:v>
                </c:pt>
                <c:pt idx="169">
                  <c:v>-66791.349423369553</c:v>
                </c:pt>
                <c:pt idx="170">
                  <c:v>-81482.39785518618</c:v>
                </c:pt>
                <c:pt idx="171">
                  <c:v>-86441.602202148191</c:v>
                </c:pt>
                <c:pt idx="172">
                  <c:v>-105432.17227826973</c:v>
                </c:pt>
                <c:pt idx="173">
                  <c:v>-109712.18389809679</c:v>
                </c:pt>
                <c:pt idx="174">
                  <c:v>-112136.30443946894</c:v>
                </c:pt>
                <c:pt idx="175">
                  <c:v>-116572.39625511874</c:v>
                </c:pt>
                <c:pt idx="176">
                  <c:v>-116079.76813705318</c:v>
                </c:pt>
                <c:pt idx="177">
                  <c:v>-123444.19268917441</c:v>
                </c:pt>
                <c:pt idx="178">
                  <c:v>-121221.87896349498</c:v>
                </c:pt>
                <c:pt idx="179">
                  <c:v>-125287.89000233068</c:v>
                </c:pt>
                <c:pt idx="180">
                  <c:v>-122080.32004052011</c:v>
                </c:pt>
                <c:pt idx="181">
                  <c:v>-119895.80698726649</c:v>
                </c:pt>
                <c:pt idx="182">
                  <c:v>-109644.50850068926</c:v>
                </c:pt>
                <c:pt idx="183">
                  <c:v>-121591.95974030907</c:v>
                </c:pt>
                <c:pt idx="184">
                  <c:v>-110910.2213386894</c:v>
                </c:pt>
                <c:pt idx="185">
                  <c:v>-90078.392702471319</c:v>
                </c:pt>
                <c:pt idx="186">
                  <c:v>-83469.981598866565</c:v>
                </c:pt>
                <c:pt idx="187">
                  <c:v>-80600.178935828677</c:v>
                </c:pt>
                <c:pt idx="188">
                  <c:v>-78066.924195033585</c:v>
                </c:pt>
                <c:pt idx="189">
                  <c:v>-73575.350747274919</c:v>
                </c:pt>
                <c:pt idx="190">
                  <c:v>-73229.047812793186</c:v>
                </c:pt>
                <c:pt idx="191">
                  <c:v>-77137.14959101133</c:v>
                </c:pt>
                <c:pt idx="192">
                  <c:v>-94825.425533236776</c:v>
                </c:pt>
                <c:pt idx="193">
                  <c:v>-111620.50816733592</c:v>
                </c:pt>
                <c:pt idx="194">
                  <c:v>-129923.34988061346</c:v>
                </c:pt>
                <c:pt idx="195">
                  <c:v>-161288.76267007255</c:v>
                </c:pt>
                <c:pt idx="196">
                  <c:v>-169243.36546264859</c:v>
                </c:pt>
                <c:pt idx="197">
                  <c:v>-176894.9531875531</c:v>
                </c:pt>
                <c:pt idx="198">
                  <c:v>-187371.83633215539</c:v>
                </c:pt>
                <c:pt idx="199">
                  <c:v>-193723.56867622354</c:v>
                </c:pt>
                <c:pt idx="200">
                  <c:v>-175063.44963969546</c:v>
                </c:pt>
                <c:pt idx="201">
                  <c:v>-174801.28368577446</c:v>
                </c:pt>
                <c:pt idx="202">
                  <c:v>-167324.06680464069</c:v>
                </c:pt>
                <c:pt idx="203">
                  <c:v>-142141.50270986336</c:v>
                </c:pt>
                <c:pt idx="204">
                  <c:v>-122876.57291452213</c:v>
                </c:pt>
                <c:pt idx="205">
                  <c:v>-123231.41148471291</c:v>
                </c:pt>
                <c:pt idx="206">
                  <c:v>-117966.75331701965</c:v>
                </c:pt>
                <c:pt idx="207">
                  <c:v>-96206.369453309177</c:v>
                </c:pt>
                <c:pt idx="208">
                  <c:v>-76481.125017943821</c:v>
                </c:pt>
                <c:pt idx="209">
                  <c:v>-65326.268522736442</c:v>
                </c:pt>
                <c:pt idx="210">
                  <c:v>-63308.810054074369</c:v>
                </c:pt>
                <c:pt idx="211">
                  <c:v>-63438.063966240086</c:v>
                </c:pt>
                <c:pt idx="212">
                  <c:v>-68455.798386635637</c:v>
                </c:pt>
                <c:pt idx="213">
                  <c:v>-75749.499100024681</c:v>
                </c:pt>
                <c:pt idx="214">
                  <c:v>-80728.823159729451</c:v>
                </c:pt>
                <c:pt idx="215">
                  <c:v>-88894.98778023709</c:v>
                </c:pt>
                <c:pt idx="216">
                  <c:v>-98243.94763471403</c:v>
                </c:pt>
                <c:pt idx="217">
                  <c:v>-112283.23931131769</c:v>
                </c:pt>
                <c:pt idx="218">
                  <c:v>-132465.14025711757</c:v>
                </c:pt>
                <c:pt idx="219">
                  <c:v>-136951.22651049186</c:v>
                </c:pt>
                <c:pt idx="220">
                  <c:v>-133520.51064371597</c:v>
                </c:pt>
                <c:pt idx="221">
                  <c:v>-136272.64347162185</c:v>
                </c:pt>
                <c:pt idx="222">
                  <c:v>-136917.08396765564</c:v>
                </c:pt>
                <c:pt idx="223">
                  <c:v>-140578.26199857608</c:v>
                </c:pt>
                <c:pt idx="224">
                  <c:v>-146892.80335848333</c:v>
                </c:pt>
                <c:pt idx="225">
                  <c:v>-164274.40610344766</c:v>
                </c:pt>
                <c:pt idx="226">
                  <c:v>-176966.89640281515</c:v>
                </c:pt>
                <c:pt idx="227">
                  <c:v>-197884.0813961238</c:v>
                </c:pt>
                <c:pt idx="228">
                  <c:v>-225054.22923458149</c:v>
                </c:pt>
                <c:pt idx="229">
                  <c:v>-226603.44711577529</c:v>
                </c:pt>
                <c:pt idx="230">
                  <c:v>-217492.26568462208</c:v>
                </c:pt>
                <c:pt idx="231">
                  <c:v>-201438.56398068104</c:v>
                </c:pt>
                <c:pt idx="232">
                  <c:v>-217332.52735920972</c:v>
                </c:pt>
                <c:pt idx="233">
                  <c:v>-245256.24989312416</c:v>
                </c:pt>
                <c:pt idx="234">
                  <c:v>-240906.73381109477</c:v>
                </c:pt>
                <c:pt idx="235">
                  <c:v>-218734.81036855478</c:v>
                </c:pt>
                <c:pt idx="236">
                  <c:v>-198259.03967905734</c:v>
                </c:pt>
                <c:pt idx="237">
                  <c:v>-188246.12930406877</c:v>
                </c:pt>
                <c:pt idx="238">
                  <c:v>-189414.29201967971</c:v>
                </c:pt>
                <c:pt idx="239">
                  <c:v>-214516.37726348592</c:v>
                </c:pt>
                <c:pt idx="240">
                  <c:v>-214682.82215981252</c:v>
                </c:pt>
                <c:pt idx="241">
                  <c:v>-192361.52509236403</c:v>
                </c:pt>
                <c:pt idx="242">
                  <c:v>-163699.47006961619</c:v>
                </c:pt>
                <c:pt idx="243">
                  <c:v>-147733.56347582542</c:v>
                </c:pt>
                <c:pt idx="244">
                  <c:v>-125358.61384106285</c:v>
                </c:pt>
                <c:pt idx="245">
                  <c:v>-123894.75231695962</c:v>
                </c:pt>
                <c:pt idx="246">
                  <c:v>-119836.66722556805</c:v>
                </c:pt>
                <c:pt idx="247">
                  <c:v>-121307.23532058555</c:v>
                </c:pt>
                <c:pt idx="248">
                  <c:v>-129927.61769846798</c:v>
                </c:pt>
                <c:pt idx="249">
                  <c:v>-110857.17845964026</c:v>
                </c:pt>
                <c:pt idx="250">
                  <c:v>-106227.81546400681</c:v>
                </c:pt>
                <c:pt idx="251">
                  <c:v>-132898.01892521975</c:v>
                </c:pt>
                <c:pt idx="252">
                  <c:v>-170165.21411922673</c:v>
                </c:pt>
                <c:pt idx="253">
                  <c:v>-186604.84849487015</c:v>
                </c:pt>
                <c:pt idx="254">
                  <c:v>-194975.86837239517</c:v>
                </c:pt>
                <c:pt idx="255">
                  <c:v>-199791.79597709799</c:v>
                </c:pt>
                <c:pt idx="256">
                  <c:v>-177505.86082901558</c:v>
                </c:pt>
                <c:pt idx="257">
                  <c:v>-201680.00053359431</c:v>
                </c:pt>
                <c:pt idx="258">
                  <c:v>-219407.29652477548</c:v>
                </c:pt>
                <c:pt idx="259">
                  <c:v>-213022.03132613606</c:v>
                </c:pt>
                <c:pt idx="260">
                  <c:v>-181179.2326252347</c:v>
                </c:pt>
                <c:pt idx="261">
                  <c:v>-146389.20085164899</c:v>
                </c:pt>
                <c:pt idx="262">
                  <c:v>-123980.10867405019</c:v>
                </c:pt>
                <c:pt idx="263">
                  <c:v>-118925.79295775869</c:v>
                </c:pt>
                <c:pt idx="264">
                  <c:v>-129417.91830898431</c:v>
                </c:pt>
                <c:pt idx="265">
                  <c:v>-126268.87842060729</c:v>
                </c:pt>
                <c:pt idx="266">
                  <c:v>-98379.298429529081</c:v>
                </c:pt>
                <c:pt idx="267">
                  <c:v>-91847.098359040887</c:v>
                </c:pt>
                <c:pt idx="268">
                  <c:v>-80282.531349798766</c:v>
                </c:pt>
                <c:pt idx="269">
                  <c:v>-82087.208613999363</c:v>
                </c:pt>
                <c:pt idx="270">
                  <c:v>-87072.019868088537</c:v>
                </c:pt>
                <c:pt idx="271">
                  <c:v>-82653.609012121757</c:v>
                </c:pt>
                <c:pt idx="272">
                  <c:v>-60510.340918033602</c:v>
                </c:pt>
                <c:pt idx="273">
                  <c:v>-56465.36412433807</c:v>
                </c:pt>
                <c:pt idx="274">
                  <c:v>-76122.018629898506</c:v>
                </c:pt>
                <c:pt idx="275">
                  <c:v>-88829.141447624366</c:v>
                </c:pt>
                <c:pt idx="276">
                  <c:v>-103829.30182976185</c:v>
                </c:pt>
                <c:pt idx="277">
                  <c:v>-119334.28409526355</c:v>
                </c:pt>
                <c:pt idx="278">
                  <c:v>-128191.83520820479</c:v>
                </c:pt>
                <c:pt idx="279">
                  <c:v>-134651.482375166</c:v>
                </c:pt>
                <c:pt idx="280">
                  <c:v>-136291.54380783477</c:v>
                </c:pt>
                <c:pt idx="281">
                  <c:v>-117813.72156252156</c:v>
                </c:pt>
                <c:pt idx="282">
                  <c:v>-90328.974579358648</c:v>
                </c:pt>
                <c:pt idx="283">
                  <c:v>-81109.87832531234</c:v>
                </c:pt>
                <c:pt idx="284">
                  <c:v>-70522.641604757242</c:v>
                </c:pt>
                <c:pt idx="285">
                  <c:v>-63704.497738015642</c:v>
                </c:pt>
                <c:pt idx="286">
                  <c:v>-57219.304632753767</c:v>
                </c:pt>
                <c:pt idx="287">
                  <c:v>-48951.444009655359</c:v>
                </c:pt>
                <c:pt idx="288">
                  <c:v>-36446.188976448691</c:v>
                </c:pt>
                <c:pt idx="289">
                  <c:v>-50438.473687826045</c:v>
                </c:pt>
                <c:pt idx="290">
                  <c:v>-71652.3939596774</c:v>
                </c:pt>
                <c:pt idx="291">
                  <c:v>-73203.440905666008</c:v>
                </c:pt>
                <c:pt idx="292">
                  <c:v>-80460.560323159109</c:v>
                </c:pt>
                <c:pt idx="293">
                  <c:v>-98400.637518801726</c:v>
                </c:pt>
                <c:pt idx="294">
                  <c:v>-114692.11764606652</c:v>
                </c:pt>
                <c:pt idx="295">
                  <c:v>-135884.27204685975</c:v>
                </c:pt>
                <c:pt idx="296">
                  <c:v>-154704.12940880019</c:v>
                </c:pt>
                <c:pt idx="297">
                  <c:v>-160312.65175791545</c:v>
                </c:pt>
                <c:pt idx="298">
                  <c:v>-152727.52005388858</c:v>
                </c:pt>
                <c:pt idx="299">
                  <c:v>-145675.25589341286</c:v>
                </c:pt>
                <c:pt idx="300">
                  <c:v>-141163.56273291141</c:v>
                </c:pt>
                <c:pt idx="301">
                  <c:v>-144277.24070192233</c:v>
                </c:pt>
                <c:pt idx="302">
                  <c:v>-130400.12610379077</c:v>
                </c:pt>
                <c:pt idx="303">
                  <c:v>-114595.17721194222</c:v>
                </c:pt>
                <c:pt idx="304">
                  <c:v>-114646.39102619656</c:v>
                </c:pt>
                <c:pt idx="305">
                  <c:v>-111775.97867489375</c:v>
                </c:pt>
                <c:pt idx="306">
                  <c:v>-119965.92113773375</c:v>
                </c:pt>
                <c:pt idx="307">
                  <c:v>-116374.85725728056</c:v>
                </c:pt>
                <c:pt idx="308">
                  <c:v>-88171.287809762056</c:v>
                </c:pt>
                <c:pt idx="309">
                  <c:v>-65035.447220363574</c:v>
                </c:pt>
                <c:pt idx="310">
                  <c:v>-53894.735492902626</c:v>
                </c:pt>
                <c:pt idx="311">
                  <c:v>-67510.171887725111</c:v>
                </c:pt>
                <c:pt idx="312">
                  <c:v>-64367.838570262349</c:v>
                </c:pt>
                <c:pt idx="313">
                  <c:v>-53859.739386495494</c:v>
                </c:pt>
                <c:pt idx="314">
                  <c:v>-48121.963125214512</c:v>
                </c:pt>
                <c:pt idx="315">
                  <c:v>-62465.611183672547</c:v>
                </c:pt>
                <c:pt idx="316">
                  <c:v>-80181.932786084886</c:v>
                </c:pt>
                <c:pt idx="317">
                  <c:v>-96819.10615956648</c:v>
                </c:pt>
                <c:pt idx="318">
                  <c:v>-96007.001390676218</c:v>
                </c:pt>
                <c:pt idx="319">
                  <c:v>-78893.051794017301</c:v>
                </c:pt>
                <c:pt idx="320">
                  <c:v>-51276.856020934902</c:v>
                </c:pt>
                <c:pt idx="321">
                  <c:v>-42504.783202737221</c:v>
                </c:pt>
                <c:pt idx="322">
                  <c:v>-40054.689941278957</c:v>
                </c:pt>
                <c:pt idx="323">
                  <c:v>-42511.123960692516</c:v>
                </c:pt>
                <c:pt idx="324">
                  <c:v>-43064.416061118878</c:v>
                </c:pt>
                <c:pt idx="325">
                  <c:v>-54478.633944228604</c:v>
                </c:pt>
                <c:pt idx="326">
                  <c:v>-56347.389445073612</c:v>
                </c:pt>
                <c:pt idx="327">
                  <c:v>-63643.528911522379</c:v>
                </c:pt>
                <c:pt idx="328">
                  <c:v>-77577.954206557624</c:v>
                </c:pt>
                <c:pt idx="329">
                  <c:v>-102598.9509111278</c:v>
                </c:pt>
                <c:pt idx="330">
                  <c:v>-117799.08904416319</c:v>
                </c:pt>
                <c:pt idx="331">
                  <c:v>-111790.00150498719</c:v>
                </c:pt>
                <c:pt idx="332">
                  <c:v>-113563.58466767622</c:v>
                </c:pt>
                <c:pt idx="333">
                  <c:v>-101800.86897233099</c:v>
                </c:pt>
                <c:pt idx="334">
                  <c:v>-92728.097901868532</c:v>
                </c:pt>
                <c:pt idx="335">
                  <c:v>-89366.276809030023</c:v>
                </c:pt>
                <c:pt idx="336">
                  <c:v>-104020.13425668578</c:v>
                </c:pt>
                <c:pt idx="337">
                  <c:v>-111930.2298059217</c:v>
                </c:pt>
                <c:pt idx="338">
                  <c:v>-103843.93434812024</c:v>
                </c:pt>
                <c:pt idx="339">
                  <c:v>-105318.16057272734</c:v>
                </c:pt>
                <c:pt idx="340">
                  <c:v>-98011.656405774702</c:v>
                </c:pt>
                <c:pt idx="341">
                  <c:v>-93693.844113521831</c:v>
                </c:pt>
                <c:pt idx="342">
                  <c:v>-103208.02948779552</c:v>
                </c:pt>
                <c:pt idx="343">
                  <c:v>-103295.8245979458</c:v>
                </c:pt>
                <c:pt idx="344">
                  <c:v>-92128.774337439754</c:v>
                </c:pt>
                <c:pt idx="345">
                  <c:v>-81109.268637047426</c:v>
                </c:pt>
                <c:pt idx="346">
                  <c:v>-79437.503414602135</c:v>
                </c:pt>
                <c:pt idx="347">
                  <c:v>-76776.214138171228</c:v>
                </c:pt>
                <c:pt idx="348">
                  <c:v>-74252.104721350144</c:v>
                </c:pt>
                <c:pt idx="349">
                  <c:v>-78661.979941607846</c:v>
                </c:pt>
                <c:pt idx="350">
                  <c:v>-81415.332146043584</c:v>
                </c:pt>
                <c:pt idx="351">
                  <c:v>-90744.172287777765</c:v>
                </c:pt>
                <c:pt idx="352">
                  <c:v>-114162.90823210498</c:v>
                </c:pt>
                <c:pt idx="353">
                  <c:v>-103767.72331500365</c:v>
                </c:pt>
                <c:pt idx="354">
                  <c:v>-88149.339032224481</c:v>
                </c:pt>
                <c:pt idx="355">
                  <c:v>-78604.669244704186</c:v>
                </c:pt>
                <c:pt idx="356">
                  <c:v>-93030.503281275116</c:v>
                </c:pt>
                <c:pt idx="357">
                  <c:v>-106472.3004582448</c:v>
                </c:pt>
                <c:pt idx="358">
                  <c:v>-110306.02026814118</c:v>
                </c:pt>
                <c:pt idx="359">
                  <c:v>-111312.00590528002</c:v>
                </c:pt>
                <c:pt idx="360">
                  <c:v>-105757.13612347883</c:v>
                </c:pt>
                <c:pt idx="361">
                  <c:v>-87926.80281552409</c:v>
                </c:pt>
                <c:pt idx="362">
                  <c:v>-104526.78520484478</c:v>
                </c:pt>
                <c:pt idx="363">
                  <c:v>-121884.00041921181</c:v>
                </c:pt>
                <c:pt idx="364">
                  <c:v>-135379.45016349555</c:v>
                </c:pt>
                <c:pt idx="365">
                  <c:v>-124438.59424927953</c:v>
                </c:pt>
                <c:pt idx="366">
                  <c:v>-128452.17209733103</c:v>
                </c:pt>
                <c:pt idx="367">
                  <c:v>-134422.84927581626</c:v>
                </c:pt>
                <c:pt idx="368">
                  <c:v>-128889.31858328772</c:v>
                </c:pt>
                <c:pt idx="369">
                  <c:v>-132841.92760484596</c:v>
                </c:pt>
                <c:pt idx="370">
                  <c:v>-115993.19240343274</c:v>
                </c:pt>
                <c:pt idx="371">
                  <c:v>-108590.96717888568</c:v>
                </c:pt>
                <c:pt idx="372">
                  <c:v>-87634.762136621357</c:v>
                </c:pt>
                <c:pt idx="373">
                  <c:v>-83760.802901239425</c:v>
                </c:pt>
                <c:pt idx="374">
                  <c:v>-84802.760146009285</c:v>
                </c:pt>
                <c:pt idx="375">
                  <c:v>-92478.73540151109</c:v>
                </c:pt>
                <c:pt idx="376">
                  <c:v>-100388.83095074703</c:v>
                </c:pt>
                <c:pt idx="377">
                  <c:v>-99201.767898923194</c:v>
                </c:pt>
                <c:pt idx="378">
                  <c:v>-131773.75376468399</c:v>
                </c:pt>
                <c:pt idx="379">
                  <c:v>-138208.40371278295</c:v>
                </c:pt>
                <c:pt idx="380">
                  <c:v>-139389.97957022238</c:v>
                </c:pt>
                <c:pt idx="381">
                  <c:v>-139711.89497410681</c:v>
                </c:pt>
                <c:pt idx="382">
                  <c:v>-111946.08170080994</c:v>
                </c:pt>
                <c:pt idx="383">
                  <c:v>-107970.9142134492</c:v>
                </c:pt>
                <c:pt idx="384">
                  <c:v>-78080.94702512704</c:v>
                </c:pt>
                <c:pt idx="385">
                  <c:v>-73422.318992776825</c:v>
                </c:pt>
                <c:pt idx="386">
                  <c:v>-67888.178611983356</c:v>
                </c:pt>
                <c:pt idx="387">
                  <c:v>-55896.768848461899</c:v>
                </c:pt>
                <c:pt idx="388">
                  <c:v>-56313.185933410889</c:v>
                </c:pt>
                <c:pt idx="389">
                  <c:v>-62367.45137301839</c:v>
                </c:pt>
                <c:pt idx="390">
                  <c:v>-72768.733172769047</c:v>
                </c:pt>
                <c:pt idx="391">
                  <c:v>-70091.59200144987</c:v>
                </c:pt>
                <c:pt idx="392">
                  <c:v>-84320.496728447586</c:v>
                </c:pt>
                <c:pt idx="393">
                  <c:v>-116571.17687858887</c:v>
                </c:pt>
                <c:pt idx="394">
                  <c:v>-117955.77892825087</c:v>
                </c:pt>
                <c:pt idx="395">
                  <c:v>-126235.95525430092</c:v>
                </c:pt>
                <c:pt idx="396">
                  <c:v>-132721.20932838929</c:v>
                </c:pt>
                <c:pt idx="397">
                  <c:v>-127435.2120714234</c:v>
                </c:pt>
                <c:pt idx="398">
                  <c:v>-133539.41097992889</c:v>
                </c:pt>
                <c:pt idx="399">
                  <c:v>-138861.3798445258</c:v>
                </c:pt>
                <c:pt idx="400">
                  <c:v>-134405.77800439816</c:v>
                </c:pt>
                <c:pt idx="401">
                  <c:v>-123367.98165605782</c:v>
                </c:pt>
                <c:pt idx="402">
                  <c:v>-132653.53393098176</c:v>
                </c:pt>
                <c:pt idx="403">
                  <c:v>-127927.84018948897</c:v>
                </c:pt>
                <c:pt idx="404">
                  <c:v>-119997.01523924532</c:v>
                </c:pt>
                <c:pt idx="405">
                  <c:v>-124569.0675379751</c:v>
                </c:pt>
                <c:pt idx="406">
                  <c:v>-109278.08585346477</c:v>
                </c:pt>
                <c:pt idx="407">
                  <c:v>-104088.41934235822</c:v>
                </c:pt>
                <c:pt idx="408">
                  <c:v>-94250.489499405317</c:v>
                </c:pt>
                <c:pt idx="409">
                  <c:v>-73854.58797261407</c:v>
                </c:pt>
                <c:pt idx="410">
                  <c:v>-18272.784081816357</c:v>
                </c:pt>
                <c:pt idx="411">
                  <c:v>10033.212994210829</c:v>
                </c:pt>
                <c:pt idx="412">
                  <c:v>17830.699120913705</c:v>
                </c:pt>
                <c:pt idx="413">
                  <c:v>31358.523312065379</c:v>
                </c:pt>
                <c:pt idx="414">
                  <c:v>23638.101782049987</c:v>
                </c:pt>
                <c:pt idx="415">
                  <c:v>13454.173848747814</c:v>
                </c:pt>
                <c:pt idx="416">
                  <c:v>6850.0915318240641</c:v>
                </c:pt>
                <c:pt idx="417">
                  <c:v>-27832.63510713349</c:v>
                </c:pt>
                <c:pt idx="418">
                  <c:v>-77414.55775155568</c:v>
                </c:pt>
                <c:pt idx="419">
                  <c:v>-110569.40559859206</c:v>
                </c:pt>
                <c:pt idx="420">
                  <c:v>-111530.27430412589</c:v>
                </c:pt>
                <c:pt idx="421">
                  <c:v>-105363.88719259728</c:v>
                </c:pt>
                <c:pt idx="422">
                  <c:v>-113998.29240057318</c:v>
                </c:pt>
                <c:pt idx="423">
                  <c:v>-106826.52934017066</c:v>
                </c:pt>
                <c:pt idx="424">
                  <c:v>-95175.386597308112</c:v>
                </c:pt>
                <c:pt idx="425">
                  <c:v>-81144.630556413496</c:v>
                </c:pt>
                <c:pt idx="426">
                  <c:v>-50155.639301723801</c:v>
                </c:pt>
                <c:pt idx="427">
                  <c:v>-30870.284949507331</c:v>
                </c:pt>
                <c:pt idx="428">
                  <c:v>-37388.462189902071</c:v>
                </c:pt>
                <c:pt idx="429">
                  <c:v>-51839.110538855777</c:v>
                </c:pt>
                <c:pt idx="430">
                  <c:v>-47920.278247174807</c:v>
                </c:pt>
                <c:pt idx="431">
                  <c:v>-27904.456384742556</c:v>
                </c:pt>
                <c:pt idx="432">
                  <c:v>-28646.873784951018</c:v>
                </c:pt>
                <c:pt idx="433">
                  <c:v>-21023.148813753938</c:v>
                </c:pt>
                <c:pt idx="434">
                  <c:v>-15239.219150817564</c:v>
                </c:pt>
                <c:pt idx="435">
                  <c:v>5998.2716693560906</c:v>
                </c:pt>
                <c:pt idx="436">
                  <c:v>27631.316042052735</c:v>
                </c:pt>
                <c:pt idx="437">
                  <c:v>14570.147248880498</c:v>
                </c:pt>
                <c:pt idx="438">
                  <c:v>928.45158048735595</c:v>
                </c:pt>
                <c:pt idx="439">
                  <c:v>-1438.2607138587221</c:v>
                </c:pt>
                <c:pt idx="440">
                  <c:v>7579.0348213775151</c:v>
                </c:pt>
                <c:pt idx="441">
                  <c:v>2436.296016022839</c:v>
                </c:pt>
                <c:pt idx="442">
                  <c:v>6067.1115713496338</c:v>
                </c:pt>
                <c:pt idx="443">
                  <c:v>-7833.2138590279292</c:v>
                </c:pt>
                <c:pt idx="444">
                  <c:v>-48328.891322332653</c:v>
                </c:pt>
                <c:pt idx="445">
                  <c:v>-53912.233546106196</c:v>
                </c:pt>
                <c:pt idx="446">
                  <c:v>-55515.34786992005</c:v>
                </c:pt>
                <c:pt idx="447">
                  <c:v>-68462.504957549885</c:v>
                </c:pt>
                <c:pt idx="448">
                  <c:v>-77064.596687484358</c:v>
                </c:pt>
                <c:pt idx="449">
                  <c:v>-52641.82610846607</c:v>
                </c:pt>
                <c:pt idx="450">
                  <c:v>-66976.694655909057</c:v>
                </c:pt>
                <c:pt idx="451">
                  <c:v>-88621.237749282358</c:v>
                </c:pt>
                <c:pt idx="452">
                  <c:v>-92818.331765078576</c:v>
                </c:pt>
                <c:pt idx="453">
                  <c:v>-82508.503205067798</c:v>
                </c:pt>
                <c:pt idx="454">
                  <c:v>-75380.028011475501</c:v>
                </c:pt>
                <c:pt idx="455">
                  <c:v>-63407.579552993455</c:v>
                </c:pt>
                <c:pt idx="456">
                  <c:v>-53973.263341425947</c:v>
                </c:pt>
                <c:pt idx="457">
                  <c:v>-78171.790576602012</c:v>
                </c:pt>
                <c:pt idx="458">
                  <c:v>-70201.335889137743</c:v>
                </c:pt>
                <c:pt idx="459">
                  <c:v>-42522.647068899743</c:v>
                </c:pt>
                <c:pt idx="460">
                  <c:v>-29447.333507981068</c:v>
                </c:pt>
                <c:pt idx="461">
                  <c:v>-25448.814960073403</c:v>
                </c:pt>
                <c:pt idx="462">
                  <c:v>-32063.322946327502</c:v>
                </c:pt>
                <c:pt idx="463">
                  <c:v>-38357.439749359502</c:v>
                </c:pt>
                <c:pt idx="464">
                  <c:v>-60224.580028259676</c:v>
                </c:pt>
                <c:pt idx="465">
                  <c:v>-67711.97870341783</c:v>
                </c:pt>
                <c:pt idx="466">
                  <c:v>-76970.704694684726</c:v>
                </c:pt>
                <c:pt idx="467">
                  <c:v>-94768.114836333116</c:v>
                </c:pt>
                <c:pt idx="468">
                  <c:v>-94479.122598755042</c:v>
                </c:pt>
                <c:pt idx="469">
                  <c:v>-87658.539978953719</c:v>
                </c:pt>
                <c:pt idx="470">
                  <c:v>-80217.904393715915</c:v>
                </c:pt>
                <c:pt idx="471">
                  <c:v>-79328.369215179206</c:v>
                </c:pt>
                <c:pt idx="472">
                  <c:v>-73246.728772476228</c:v>
                </c:pt>
                <c:pt idx="473">
                  <c:v>-45239.905728051483</c:v>
                </c:pt>
                <c:pt idx="474">
                  <c:v>-14542.589339305541</c:v>
                </c:pt>
                <c:pt idx="475">
                  <c:v>-8071.7239082695742</c:v>
                </c:pt>
                <c:pt idx="476">
                  <c:v>-24761.14756605589</c:v>
                </c:pt>
                <c:pt idx="477">
                  <c:v>-18497.576145097017</c:v>
                </c:pt>
                <c:pt idx="478">
                  <c:v>-31596.667548348061</c:v>
                </c:pt>
                <c:pt idx="479">
                  <c:v>-21551.931445930011</c:v>
                </c:pt>
                <c:pt idx="480">
                  <c:v>-24310.100187658732</c:v>
                </c:pt>
                <c:pt idx="481">
                  <c:v>-26296.159710676773</c:v>
                </c:pt>
                <c:pt idx="482">
                  <c:v>-72865.063918628395</c:v>
                </c:pt>
                <c:pt idx="483">
                  <c:v>-68968.546217443974</c:v>
                </c:pt>
                <c:pt idx="484">
                  <c:v>-72851.650776799885</c:v>
                </c:pt>
                <c:pt idx="485">
                  <c:v>-73422.318992776825</c:v>
                </c:pt>
                <c:pt idx="486">
                  <c:v>-76390.891154733792</c:v>
                </c:pt>
                <c:pt idx="487">
                  <c:v>-95419.871591546093</c:v>
                </c:pt>
                <c:pt idx="488">
                  <c:v>-87247.000400124205</c:v>
                </c:pt>
                <c:pt idx="489">
                  <c:v>-110828.52311118843</c:v>
                </c:pt>
                <c:pt idx="490">
                  <c:v>-119660.46731700251</c:v>
                </c:pt>
                <c:pt idx="491">
                  <c:v>-145024.10882646483</c:v>
                </c:pt>
                <c:pt idx="492">
                  <c:v>-154213.33035552941</c:v>
                </c:pt>
                <c:pt idx="493">
                  <c:v>-179940.34607089157</c:v>
                </c:pt>
                <c:pt idx="494">
                  <c:v>-180773.18024078954</c:v>
                </c:pt>
                <c:pt idx="495">
                  <c:v>-189341.12942788779</c:v>
                </c:pt>
                <c:pt idx="496">
                  <c:v>-181023.15242941192</c:v>
                </c:pt>
                <c:pt idx="497">
                  <c:v>-168143.48783271012</c:v>
                </c:pt>
                <c:pt idx="498">
                  <c:v>-167014.3451660549</c:v>
                </c:pt>
                <c:pt idx="499">
                  <c:v>-126999.89465026149</c:v>
                </c:pt>
                <c:pt idx="500">
                  <c:v>-115114.63161366482</c:v>
                </c:pt>
                <c:pt idx="501">
                  <c:v>-124017.90934647601</c:v>
                </c:pt>
                <c:pt idx="502">
                  <c:v>-144027.87820156489</c:v>
                </c:pt>
                <c:pt idx="503">
                  <c:v>-128983.21057608734</c:v>
                </c:pt>
                <c:pt idx="504">
                  <c:v>-103312.28618109897</c:v>
                </c:pt>
                <c:pt idx="505">
                  <c:v>-93055.500500137365</c:v>
                </c:pt>
                <c:pt idx="506">
                  <c:v>-70743.95844492779</c:v>
                </c:pt>
                <c:pt idx="507">
                  <c:v>-65888.401103004318</c:v>
                </c:pt>
                <c:pt idx="508">
                  <c:v>-80529.455097096492</c:v>
                </c:pt>
                <c:pt idx="509">
                  <c:v>-52949.169962818611</c:v>
                </c:pt>
                <c:pt idx="510">
                  <c:v>-28419.52103095764</c:v>
                </c:pt>
                <c:pt idx="511">
                  <c:v>-38323.236237696779</c:v>
                </c:pt>
                <c:pt idx="512">
                  <c:v>-42680.068578905346</c:v>
                </c:pt>
                <c:pt idx="513">
                  <c:v>-35850.828385741981</c:v>
                </c:pt>
                <c:pt idx="514">
                  <c:v>-57613.407127206214</c:v>
                </c:pt>
                <c:pt idx="515">
                  <c:v>-101825.2565029283</c:v>
                </c:pt>
                <c:pt idx="516">
                  <c:v>-116419.97418888559</c:v>
                </c:pt>
                <c:pt idx="517">
                  <c:v>-147461.64250966546</c:v>
                </c:pt>
                <c:pt idx="518">
                  <c:v>-178854.49127104657</c:v>
                </c:pt>
                <c:pt idx="519">
                  <c:v>-182568.71218101613</c:v>
                </c:pt>
                <c:pt idx="520">
                  <c:v>-230679.21316684995</c:v>
                </c:pt>
                <c:pt idx="521">
                  <c:v>-268204.30649692338</c:v>
                </c:pt>
                <c:pt idx="522">
                  <c:v>-290364.64586242969</c:v>
                </c:pt>
                <c:pt idx="523">
                  <c:v>-282513.08038662729</c:v>
                </c:pt>
                <c:pt idx="524">
                  <c:v>-279600.59954504413</c:v>
                </c:pt>
                <c:pt idx="525">
                  <c:v>-284281.1763549319</c:v>
                </c:pt>
                <c:pt idx="526">
                  <c:v>-282746.59099209646</c:v>
                </c:pt>
                <c:pt idx="527">
                  <c:v>-287472.28473358927</c:v>
                </c:pt>
                <c:pt idx="528">
                  <c:v>-275938.81182585872</c:v>
                </c:pt>
                <c:pt idx="529">
                  <c:v>-279404.27992373583</c:v>
                </c:pt>
                <c:pt idx="530">
                  <c:v>-278144.05428012006</c:v>
                </c:pt>
                <c:pt idx="531">
                  <c:v>-263184.74301173305</c:v>
                </c:pt>
                <c:pt idx="532">
                  <c:v>-248060.81591181425</c:v>
                </c:pt>
                <c:pt idx="533">
                  <c:v>-222930.07531955623</c:v>
                </c:pt>
                <c:pt idx="534">
                  <c:v>-214941.32998414396</c:v>
                </c:pt>
                <c:pt idx="535">
                  <c:v>-199967.38619739859</c:v>
                </c:pt>
                <c:pt idx="536">
                  <c:v>-195033.17906929881</c:v>
                </c:pt>
                <c:pt idx="537">
                  <c:v>-187651.68324575946</c:v>
                </c:pt>
                <c:pt idx="538">
                  <c:v>-165313.31490689286</c:v>
                </c:pt>
                <c:pt idx="539">
                  <c:v>-184900.76979438346</c:v>
                </c:pt>
                <c:pt idx="540">
                  <c:v>-196945.77115639247</c:v>
                </c:pt>
                <c:pt idx="541">
                  <c:v>-194239.97463662148</c:v>
                </c:pt>
                <c:pt idx="542">
                  <c:v>-193566.2691038709</c:v>
                </c:pt>
                <c:pt idx="543">
                  <c:v>-201037.99879062027</c:v>
                </c:pt>
                <c:pt idx="544">
                  <c:v>-210413.1752404893</c:v>
                </c:pt>
                <c:pt idx="545">
                  <c:v>-234631.82218840814</c:v>
                </c:pt>
                <c:pt idx="546">
                  <c:v>-260868.53729325399</c:v>
                </c:pt>
                <c:pt idx="547">
                  <c:v>-289135.51432032551</c:v>
                </c:pt>
                <c:pt idx="548">
                  <c:v>-284863.42864794255</c:v>
                </c:pt>
                <c:pt idx="549">
                  <c:v>-322775.06433798338</c:v>
                </c:pt>
                <c:pt idx="550">
                  <c:v>-353707.59845934028</c:v>
                </c:pt>
                <c:pt idx="551">
                  <c:v>-386655.76198456454</c:v>
                </c:pt>
                <c:pt idx="552">
                  <c:v>-386366.76974698645</c:v>
                </c:pt>
                <c:pt idx="553">
                  <c:v>-371130.05031805509</c:v>
                </c:pt>
                <c:pt idx="554">
                  <c:v>-379282.80179673422</c:v>
                </c:pt>
                <c:pt idx="555">
                  <c:v>-368807.74771692674</c:v>
                </c:pt>
                <c:pt idx="556">
                  <c:v>-381661.19571823644</c:v>
                </c:pt>
                <c:pt idx="557">
                  <c:v>-407112.63233784901</c:v>
                </c:pt>
                <c:pt idx="558">
                  <c:v>-427432.93251978862</c:v>
                </c:pt>
                <c:pt idx="559">
                  <c:v>-431628.80715905497</c:v>
                </c:pt>
                <c:pt idx="560">
                  <c:v>-437583.02275438706</c:v>
                </c:pt>
                <c:pt idx="561">
                  <c:v>-466829.1591349403</c:v>
                </c:pt>
                <c:pt idx="562">
                  <c:v>-482017.10350267706</c:v>
                </c:pt>
                <c:pt idx="563">
                  <c:v>-498642.69279912492</c:v>
                </c:pt>
                <c:pt idx="564">
                  <c:v>-530673.88517389051</c:v>
                </c:pt>
                <c:pt idx="565">
                  <c:v>-528805.190641872</c:v>
                </c:pt>
                <c:pt idx="566">
                  <c:v>-513980.62048003514</c:v>
                </c:pt>
                <c:pt idx="567">
                  <c:v>-513036.82304591942</c:v>
                </c:pt>
                <c:pt idx="568">
                  <c:v>-516462.05171831086</c:v>
                </c:pt>
                <c:pt idx="569">
                  <c:v>-535660.52549277444</c:v>
                </c:pt>
                <c:pt idx="570">
                  <c:v>-534538.69908529846</c:v>
                </c:pt>
                <c:pt idx="571">
                  <c:v>-529894.09388304164</c:v>
                </c:pt>
                <c:pt idx="572">
                  <c:v>-516708.36577734369</c:v>
                </c:pt>
                <c:pt idx="573">
                  <c:v>-517294.88588820887</c:v>
                </c:pt>
                <c:pt idx="574">
                  <c:v>-558659.18622256303</c:v>
                </c:pt>
                <c:pt idx="575">
                  <c:v>-599844.2382070272</c:v>
                </c:pt>
                <c:pt idx="576">
                  <c:v>-654293.05839510052</c:v>
                </c:pt>
                <c:pt idx="577">
                  <c:v>-665163.80015884922</c:v>
                </c:pt>
                <c:pt idx="578">
                  <c:v>-709890.53127430705</c:v>
                </c:pt>
                <c:pt idx="579">
                  <c:v>-725474.16332598508</c:v>
                </c:pt>
                <c:pt idx="580">
                  <c:v>-723974.33019425068</c:v>
                </c:pt>
                <c:pt idx="581">
                  <c:v>-739496.99341943546</c:v>
                </c:pt>
                <c:pt idx="582">
                  <c:v>-764695.40940910112</c:v>
                </c:pt>
                <c:pt idx="583">
                  <c:v>-750087.2785813153</c:v>
                </c:pt>
                <c:pt idx="584">
                  <c:v>-695977.44506854436</c:v>
                </c:pt>
                <c:pt idx="585">
                  <c:v>-670236.40652308881</c:v>
                </c:pt>
                <c:pt idx="586">
                  <c:v>-641312.79523468495</c:v>
                </c:pt>
                <c:pt idx="587">
                  <c:v>-647257.25581777806</c:v>
                </c:pt>
                <c:pt idx="588">
                  <c:v>-683759.29223929462</c:v>
                </c:pt>
                <c:pt idx="589">
                  <c:v>-752910.13524795335</c:v>
                </c:pt>
                <c:pt idx="590">
                  <c:v>-780144.91004249384</c:v>
                </c:pt>
                <c:pt idx="591">
                  <c:v>-803831.29913512652</c:v>
                </c:pt>
                <c:pt idx="592">
                  <c:v>-855721.86736354267</c:v>
                </c:pt>
                <c:pt idx="593">
                  <c:v>-910538.93926363532</c:v>
                </c:pt>
                <c:pt idx="594">
                  <c:v>-950717.39592269564</c:v>
                </c:pt>
                <c:pt idx="595">
                  <c:v>-973495.34950057871</c:v>
                </c:pt>
                <c:pt idx="596">
                  <c:v>-1004333.381940871</c:v>
                </c:pt>
                <c:pt idx="597">
                  <c:v>-1040122.0830924163</c:v>
                </c:pt>
                <c:pt idx="598">
                  <c:v>-1051437.897289566</c:v>
                </c:pt>
                <c:pt idx="599">
                  <c:v>-1078575.1219617175</c:v>
                </c:pt>
                <c:pt idx="600">
                  <c:v>-1102072.5076922209</c:v>
                </c:pt>
                <c:pt idx="601">
                  <c:v>-1150835.3751215327</c:v>
                </c:pt>
                <c:pt idx="602">
                  <c:v>-1198762.9696278865</c:v>
                </c:pt>
                <c:pt idx="603">
                  <c:v>-1220937.3318234861</c:v>
                </c:pt>
                <c:pt idx="604">
                  <c:v>-1249428.064443788</c:v>
                </c:pt>
                <c:pt idx="605">
                  <c:v>-1239691.3428528139</c:v>
                </c:pt>
                <c:pt idx="606">
                  <c:v>-1236374.6386915806</c:v>
                </c:pt>
                <c:pt idx="607">
                  <c:v>-1265548.2221686069</c:v>
                </c:pt>
                <c:pt idx="608">
                  <c:v>-1303982.9703899599</c:v>
                </c:pt>
                <c:pt idx="609">
                  <c:v>-1342442.10614191</c:v>
                </c:pt>
                <c:pt idx="610">
                  <c:v>-1382516.9157959318</c:v>
                </c:pt>
                <c:pt idx="611">
                  <c:v>-1444101.5274367768</c:v>
                </c:pt>
                <c:pt idx="612">
                  <c:v>-1473208.0452046604</c:v>
                </c:pt>
                <c:pt idx="613">
                  <c:v>-1503259.5797831896</c:v>
                </c:pt>
                <c:pt idx="614">
                  <c:v>-1550766.4893867401</c:v>
                </c:pt>
                <c:pt idx="615">
                  <c:v>-1579940.0728637665</c:v>
                </c:pt>
                <c:pt idx="616">
                  <c:v>-1616954.2474278263</c:v>
                </c:pt>
                <c:pt idx="617">
                  <c:v>-1633531.6713513446</c:v>
                </c:pt>
                <c:pt idx="618">
                  <c:v>-1653175.8272474739</c:v>
                </c:pt>
                <c:pt idx="619">
                  <c:v>-1672759.0143171099</c:v>
                </c:pt>
                <c:pt idx="620">
                  <c:v>-1698500.0528625655</c:v>
                </c:pt>
                <c:pt idx="621">
                  <c:v>-1759023.8069224278</c:v>
                </c:pt>
                <c:pt idx="622">
                  <c:v>-1775839.0092692696</c:v>
                </c:pt>
                <c:pt idx="623">
                  <c:v>-1793617.5190747052</c:v>
                </c:pt>
                <c:pt idx="624">
                  <c:v>-1830936.5377712315</c:v>
                </c:pt>
                <c:pt idx="625">
                  <c:v>-1884887.8523351196</c:v>
                </c:pt>
                <c:pt idx="626">
                  <c:v>-1912153.1115429071</c:v>
                </c:pt>
                <c:pt idx="627">
                  <c:v>-1934406.7332129478</c:v>
                </c:pt>
                <c:pt idx="628">
                  <c:v>-1958361.385142151</c:v>
                </c:pt>
                <c:pt idx="629">
                  <c:v>-1987272.8026652562</c:v>
                </c:pt>
                <c:pt idx="630">
                  <c:v>-2052472.8657171514</c:v>
                </c:pt>
                <c:pt idx="631">
                  <c:v>-2149766.9190351004</c:v>
                </c:pt>
                <c:pt idx="632">
                  <c:v>-2219051.8934620447</c:v>
                </c:pt>
                <c:pt idx="633">
                  <c:v>-2273466.5711072818</c:v>
                </c:pt>
                <c:pt idx="634">
                  <c:v>-2329051.8502211897</c:v>
                </c:pt>
                <c:pt idx="635">
                  <c:v>-2383814.0501774382</c:v>
                </c:pt>
                <c:pt idx="636">
                  <c:v>-2461537.11019105</c:v>
                </c:pt>
                <c:pt idx="637">
                  <c:v>-2557002.0987142012</c:v>
                </c:pt>
                <c:pt idx="638">
                  <c:v>-2629811.0713124555</c:v>
                </c:pt>
                <c:pt idx="639">
                  <c:v>-2685292.703421325</c:v>
                </c:pt>
                <c:pt idx="640">
                  <c:v>-2685621.9350843886</c:v>
                </c:pt>
                <c:pt idx="641">
                  <c:v>-2711052.0326147284</c:v>
                </c:pt>
                <c:pt idx="642">
                  <c:v>-2737603.9565525446</c:v>
                </c:pt>
                <c:pt idx="643">
                  <c:v>-2776191.1268401309</c:v>
                </c:pt>
                <c:pt idx="644">
                  <c:v>-2815973.2861269847</c:v>
                </c:pt>
                <c:pt idx="645">
                  <c:v>-2832337.3191577764</c:v>
                </c:pt>
                <c:pt idx="646">
                  <c:v>-2850560.9013966126</c:v>
                </c:pt>
                <c:pt idx="647">
                  <c:v>-2876765.303023417</c:v>
                </c:pt>
                <c:pt idx="648">
                  <c:v>-2915480.5078466395</c:v>
                </c:pt>
                <c:pt idx="649">
                  <c:v>-2965999.2774789566</c:v>
                </c:pt>
                <c:pt idx="650">
                  <c:v>-3008872.5562690194</c:v>
                </c:pt>
                <c:pt idx="651">
                  <c:v>-3048124.2867653822</c:v>
                </c:pt>
                <c:pt idx="652">
                  <c:v>-3112275.6860015932</c:v>
                </c:pt>
                <c:pt idx="653">
                  <c:v>-3193284.9657631917</c:v>
                </c:pt>
                <c:pt idx="654">
                  <c:v>-3293523.8134007654</c:v>
                </c:pt>
                <c:pt idx="655">
                  <c:v>-3382422.4593105922</c:v>
                </c:pt>
                <c:pt idx="656">
                  <c:v>-3437209.0467974381</c:v>
                </c:pt>
                <c:pt idx="657">
                  <c:v>-3523577.4864077941</c:v>
                </c:pt>
                <c:pt idx="658">
                  <c:v>-3609439.8847582564</c:v>
                </c:pt>
                <c:pt idx="659">
                  <c:v>-3718238.7556354841</c:v>
                </c:pt>
                <c:pt idx="660">
                  <c:v>-3794949.7331293076</c:v>
                </c:pt>
                <c:pt idx="661">
                  <c:v>-3849827.7738558939</c:v>
                </c:pt>
                <c:pt idx="662">
                  <c:v>-3870557.174863603</c:v>
                </c:pt>
                <c:pt idx="663">
                  <c:v>-3910260.0746760159</c:v>
                </c:pt>
                <c:pt idx="664">
                  <c:v>-3987635.6123786159</c:v>
                </c:pt>
                <c:pt idx="665">
                  <c:v>-4063450.3481229879</c:v>
                </c:pt>
                <c:pt idx="666">
                  <c:v>-4115432.3695911444</c:v>
                </c:pt>
                <c:pt idx="667">
                  <c:v>-4132893.8414988145</c:v>
                </c:pt>
                <c:pt idx="668">
                  <c:v>-4176358.5179058621</c:v>
                </c:pt>
                <c:pt idx="669">
                  <c:v>-4221182.7991437092</c:v>
                </c:pt>
                <c:pt idx="670">
                  <c:v>-4274207.3875449002</c:v>
                </c:pt>
                <c:pt idx="671">
                  <c:v>-4315782.0303306552</c:v>
                </c:pt>
                <c:pt idx="672">
                  <c:v>-4363307.2305821544</c:v>
                </c:pt>
                <c:pt idx="673">
                  <c:v>-4413984.5191633543</c:v>
                </c:pt>
                <c:pt idx="674">
                  <c:v>-4501791.8230789518</c:v>
                </c:pt>
                <c:pt idx="675">
                  <c:v>-4587471.3149499334</c:v>
                </c:pt>
                <c:pt idx="676">
                  <c:v>-4690557.4067847431</c:v>
                </c:pt>
                <c:pt idx="677">
                  <c:v>-4761421.4738178626</c:v>
                </c:pt>
                <c:pt idx="678">
                  <c:v>-4857337.631657064</c:v>
                </c:pt>
                <c:pt idx="679">
                  <c:v>-4978519.2711950727</c:v>
                </c:pt>
                <c:pt idx="680">
                  <c:v>-5056986.1508919029</c:v>
                </c:pt>
                <c:pt idx="681">
                  <c:v>-5126966.1699408693</c:v>
                </c:pt>
                <c:pt idx="682">
                  <c:v>-5193044.1840942679</c:v>
                </c:pt>
                <c:pt idx="683">
                  <c:v>-5249220.8608251614</c:v>
                </c:pt>
                <c:pt idx="684">
                  <c:v>-5308317.9443450803</c:v>
                </c:pt>
                <c:pt idx="685">
                  <c:v>-5392595.1532067172</c:v>
                </c:pt>
                <c:pt idx="686">
                  <c:v>-5500869.6921761036</c:v>
                </c:pt>
                <c:pt idx="687">
                  <c:v>-5537639.9914341895</c:v>
                </c:pt>
                <c:pt idx="688">
                  <c:v>-5601315.8338237535</c:v>
                </c:pt>
                <c:pt idx="689">
                  <c:v>-5647621.6575453877</c:v>
                </c:pt>
                <c:pt idx="690">
                  <c:v>-5673015.1737798303</c:v>
                </c:pt>
                <c:pt idx="691">
                  <c:v>-5714858.0794021571</c:v>
                </c:pt>
                <c:pt idx="692">
                  <c:v>-5778893.6378680319</c:v>
                </c:pt>
                <c:pt idx="693">
                  <c:v>-5805561.4025761848</c:v>
                </c:pt>
                <c:pt idx="694">
                  <c:v>-5799342.5822738716</c:v>
                </c:pt>
                <c:pt idx="695">
                  <c:v>-5876212.078716578</c:v>
                </c:pt>
                <c:pt idx="696">
                  <c:v>-5932626.5338707939</c:v>
                </c:pt>
                <c:pt idx="697">
                  <c:v>-5952721.8590829736</c:v>
                </c:pt>
                <c:pt idx="698">
                  <c:v>-6007179.2149067558</c:v>
                </c:pt>
                <c:pt idx="699">
                  <c:v>-6096248.5735307643</c:v>
                </c:pt>
                <c:pt idx="700">
                  <c:v>-6191933.0498292912</c:v>
                </c:pt>
                <c:pt idx="701">
                  <c:v>-6285642.1361494353</c:v>
                </c:pt>
                <c:pt idx="702">
                  <c:v>-6378680.5653781546</c:v>
                </c:pt>
                <c:pt idx="703">
                  <c:v>-6471414.1504744077</c:v>
                </c:pt>
                <c:pt idx="704">
                  <c:v>-6550185.8743037032</c:v>
                </c:pt>
                <c:pt idx="705">
                  <c:v>-6668099.5847416744</c:v>
                </c:pt>
                <c:pt idx="706">
                  <c:v>-6785464.5757412054</c:v>
                </c:pt>
                <c:pt idx="707">
                  <c:v>-6836129.6705571068</c:v>
                </c:pt>
                <c:pt idx="708">
                  <c:v>-6911852.9530617399</c:v>
                </c:pt>
                <c:pt idx="709">
                  <c:v>-7009829.8572364133</c:v>
                </c:pt>
                <c:pt idx="710">
                  <c:v>-7178408.662490285</c:v>
                </c:pt>
                <c:pt idx="711">
                  <c:v>-7318819.8699042704</c:v>
                </c:pt>
                <c:pt idx="712">
                  <c:v>-7391616.6487372257</c:v>
                </c:pt>
                <c:pt idx="713">
                  <c:v>-7468254.4636392575</c:v>
                </c:pt>
                <c:pt idx="714">
                  <c:v>-7562573.238224335</c:v>
                </c:pt>
                <c:pt idx="715">
                  <c:v>-7700789.5678845616</c:v>
                </c:pt>
                <c:pt idx="716">
                  <c:v>-7839310.7416772563</c:v>
                </c:pt>
                <c:pt idx="717">
                  <c:v>-7860466.9244704172</c:v>
                </c:pt>
                <c:pt idx="718">
                  <c:v>-7838944.9287182959</c:v>
                </c:pt>
                <c:pt idx="719">
                  <c:v>-7837237.801576484</c:v>
                </c:pt>
                <c:pt idx="720">
                  <c:v>-7894975.2802656041</c:v>
                </c:pt>
                <c:pt idx="721">
                  <c:v>-7934483.0798332384</c:v>
                </c:pt>
                <c:pt idx="722">
                  <c:v>-7988013.7094943244</c:v>
                </c:pt>
                <c:pt idx="723">
                  <c:v>-8036422.9577299748</c:v>
                </c:pt>
                <c:pt idx="724">
                  <c:v>-8079040.1674487647</c:v>
                </c:pt>
                <c:pt idx="725">
                  <c:v>-8137448.3032293105</c:v>
                </c:pt>
                <c:pt idx="726">
                  <c:v>-8204635.950024887</c:v>
                </c:pt>
                <c:pt idx="727">
                  <c:v>-8263105.0546319261</c:v>
                </c:pt>
                <c:pt idx="728">
                  <c:v>-8298710.8493039915</c:v>
                </c:pt>
                <c:pt idx="729">
                  <c:v>-8373519.5994112249</c:v>
                </c:pt>
                <c:pt idx="730">
                  <c:v>-8457961.4241043944</c:v>
                </c:pt>
                <c:pt idx="731">
                  <c:v>-8489604.2450543977</c:v>
                </c:pt>
                <c:pt idx="732">
                  <c:v>-8503200.2933623958</c:v>
                </c:pt>
                <c:pt idx="733">
                  <c:v>-8547524.6302229986</c:v>
                </c:pt>
                <c:pt idx="734">
                  <c:v>-8627515.730582159</c:v>
                </c:pt>
                <c:pt idx="735">
                  <c:v>-8693484.0008478686</c:v>
                </c:pt>
                <c:pt idx="736">
                  <c:v>-8770182.7845763937</c:v>
                </c:pt>
                <c:pt idx="737">
                  <c:v>-8825237.63489981</c:v>
                </c:pt>
                <c:pt idx="738">
                  <c:v>-8852856.5133012589</c:v>
                </c:pt>
                <c:pt idx="739">
                  <c:v>-8887120.9937904719</c:v>
                </c:pt>
                <c:pt idx="740">
                  <c:v>-8936261.8679440413</c:v>
                </c:pt>
                <c:pt idx="741">
                  <c:v>-8983024.9578643758</c:v>
                </c:pt>
                <c:pt idx="742">
                  <c:v>-8999974.2916295025</c:v>
                </c:pt>
                <c:pt idx="743">
                  <c:v>-9022349.8509525284</c:v>
                </c:pt>
                <c:pt idx="744">
                  <c:v>-9085452.5863730572</c:v>
                </c:pt>
                <c:pt idx="745">
                  <c:v>-9146360.4440398254</c:v>
                </c:pt>
                <c:pt idx="746">
                  <c:v>-9215681.9997626655</c:v>
                </c:pt>
                <c:pt idx="747">
                  <c:v>-9294087.9106330015</c:v>
                </c:pt>
                <c:pt idx="748">
                  <c:v>-9334327.3361185566</c:v>
                </c:pt>
                <c:pt idx="749">
                  <c:v>-9374627.730430603</c:v>
                </c:pt>
                <c:pt idx="750">
                  <c:v>-9372554.7903298326</c:v>
                </c:pt>
                <c:pt idx="751">
                  <c:v>-9468336.8167507481</c:v>
                </c:pt>
                <c:pt idx="752">
                  <c:v>-9483335.1480680909</c:v>
                </c:pt>
                <c:pt idx="753">
                  <c:v>-9470897.5074634645</c:v>
                </c:pt>
                <c:pt idx="754">
                  <c:v>-9493212.097959999</c:v>
                </c:pt>
                <c:pt idx="755">
                  <c:v>-9505344.8944321591</c:v>
                </c:pt>
                <c:pt idx="756">
                  <c:v>-9543694.2862964198</c:v>
                </c:pt>
                <c:pt idx="757">
                  <c:v>-9620636.9453309197</c:v>
                </c:pt>
                <c:pt idx="758">
                  <c:v>-9695567.6330911387</c:v>
                </c:pt>
                <c:pt idx="759">
                  <c:v>-9745684.0084686019</c:v>
                </c:pt>
                <c:pt idx="760">
                  <c:v>-9829760.0202028099</c:v>
                </c:pt>
                <c:pt idx="761">
                  <c:v>-9909324.3387765177</c:v>
                </c:pt>
                <c:pt idx="762">
                  <c:v>-9948893.107170647</c:v>
                </c:pt>
                <c:pt idx="763">
                  <c:v>-9993827.1322961804</c:v>
                </c:pt>
                <c:pt idx="764">
                  <c:v>-10045223.853030002</c:v>
                </c:pt>
                <c:pt idx="765">
                  <c:v>-10052357.205729714</c:v>
                </c:pt>
                <c:pt idx="766">
                  <c:v>-10041992.50522586</c:v>
                </c:pt>
                <c:pt idx="767">
                  <c:v>-10009739.996010922</c:v>
                </c:pt>
                <c:pt idx="768">
                  <c:v>-9961330.7477752715</c:v>
                </c:pt>
                <c:pt idx="769">
                  <c:v>-9952917.0497192014</c:v>
                </c:pt>
                <c:pt idx="770">
                  <c:v>-9986632.8107699752</c:v>
                </c:pt>
                <c:pt idx="771">
                  <c:v>-10026323.516817091</c:v>
                </c:pt>
                <c:pt idx="772">
                  <c:v>-10018092.725240499</c:v>
                </c:pt>
                <c:pt idx="773">
                  <c:v>-9989925.1274006125</c:v>
                </c:pt>
                <c:pt idx="774">
                  <c:v>-9985230.5277606323</c:v>
                </c:pt>
                <c:pt idx="775">
                  <c:v>-9962672.061958123</c:v>
                </c:pt>
                <c:pt idx="776">
                  <c:v>-9959379.7453274876</c:v>
                </c:pt>
                <c:pt idx="777">
                  <c:v>-9967549.5680775847</c:v>
                </c:pt>
                <c:pt idx="778">
                  <c:v>-9977060.7050105333</c:v>
                </c:pt>
                <c:pt idx="779">
                  <c:v>-9927127.2361125518</c:v>
                </c:pt>
                <c:pt idx="780">
                  <c:v>-9968220.2251690105</c:v>
                </c:pt>
                <c:pt idx="781">
                  <c:v>-9995290.3841320202</c:v>
                </c:pt>
                <c:pt idx="782">
                  <c:v>-10043943.507673644</c:v>
                </c:pt>
                <c:pt idx="783">
                  <c:v>-10094364.727183571</c:v>
                </c:pt>
                <c:pt idx="784">
                  <c:v>-10193561.00788811</c:v>
                </c:pt>
                <c:pt idx="785">
                  <c:v>-10261846.093560563</c:v>
                </c:pt>
                <c:pt idx="786">
                  <c:v>-10271905.949931953</c:v>
                </c:pt>
                <c:pt idx="787">
                  <c:v>-10310560.185928682</c:v>
                </c:pt>
                <c:pt idx="788">
                  <c:v>-10304219.427973382</c:v>
                </c:pt>
                <c:pt idx="789">
                  <c:v>-10282575.494568275</c:v>
                </c:pt>
                <c:pt idx="790">
                  <c:v>-10237458.56296326</c:v>
                </c:pt>
                <c:pt idx="791">
                  <c:v>-10210266.466347264</c:v>
                </c:pt>
                <c:pt idx="792">
                  <c:v>-10196243.636253815</c:v>
                </c:pt>
                <c:pt idx="793">
                  <c:v>-10170453.822647164</c:v>
                </c:pt>
                <c:pt idx="794">
                  <c:v>-10150334.109904386</c:v>
                </c:pt>
                <c:pt idx="795">
                  <c:v>-10119240.008392824</c:v>
                </c:pt>
                <c:pt idx="796">
                  <c:v>-10092657.60004176</c:v>
                </c:pt>
                <c:pt idx="797">
                  <c:v>-10123385.888594365</c:v>
                </c:pt>
                <c:pt idx="798">
                  <c:v>-10199170.139925491</c:v>
                </c:pt>
                <c:pt idx="799">
                  <c:v>-10269650.103351703</c:v>
                </c:pt>
                <c:pt idx="800">
                  <c:v>-10367444.101046896</c:v>
                </c:pt>
                <c:pt idx="801">
                  <c:v>-10464384.535171185</c:v>
                </c:pt>
                <c:pt idx="802">
                  <c:v>-10490235.317604328</c:v>
                </c:pt>
                <c:pt idx="803">
                  <c:v>-10520658.762024466</c:v>
                </c:pt>
                <c:pt idx="804">
                  <c:v>-10547241.170375528</c:v>
                </c:pt>
                <c:pt idx="805">
                  <c:v>-10584432.154536419</c:v>
                </c:pt>
                <c:pt idx="806">
                  <c:v>-10618452.759719661</c:v>
                </c:pt>
                <c:pt idx="807">
                  <c:v>-10610100.030490084</c:v>
                </c:pt>
                <c:pt idx="808">
                  <c:v>-10534986.436250383</c:v>
                </c:pt>
                <c:pt idx="809">
                  <c:v>-10434692.716668965</c:v>
                </c:pt>
                <c:pt idx="810">
                  <c:v>-10405000.898166746</c:v>
                </c:pt>
                <c:pt idx="811">
                  <c:v>-10436521.781463763</c:v>
                </c:pt>
                <c:pt idx="812">
                  <c:v>-10457677.964256926</c:v>
                </c:pt>
                <c:pt idx="813">
                  <c:v>-10462494.501549892</c:v>
                </c:pt>
                <c:pt idx="814">
                  <c:v>-10376467.4873679</c:v>
                </c:pt>
                <c:pt idx="815">
                  <c:v>-10369699.947627146</c:v>
                </c:pt>
                <c:pt idx="816">
                  <c:v>-10443411.258857504</c:v>
                </c:pt>
                <c:pt idx="817">
                  <c:v>-10490296.286430821</c:v>
                </c:pt>
                <c:pt idx="818">
                  <c:v>-10488954.972247969</c:v>
                </c:pt>
                <c:pt idx="819">
                  <c:v>-10416097.224588519</c:v>
                </c:pt>
                <c:pt idx="820">
                  <c:v>-10427254.519836787</c:v>
                </c:pt>
                <c:pt idx="821">
                  <c:v>-10396648.168937169</c:v>
                </c:pt>
                <c:pt idx="822">
                  <c:v>-10467128.132363381</c:v>
                </c:pt>
                <c:pt idx="823">
                  <c:v>-10491393.725307699</c:v>
                </c:pt>
                <c:pt idx="824">
                  <c:v>-10539254.254104912</c:v>
                </c:pt>
                <c:pt idx="825">
                  <c:v>-10506513.99427803</c:v>
                </c:pt>
                <c:pt idx="826">
                  <c:v>-10491027.91234874</c:v>
                </c:pt>
                <c:pt idx="827">
                  <c:v>-10515598.349425524</c:v>
                </c:pt>
                <c:pt idx="828">
                  <c:v>-10504441.054177258</c:v>
                </c:pt>
                <c:pt idx="829">
                  <c:v>-10523829.141002115</c:v>
                </c:pt>
                <c:pt idx="830">
                  <c:v>-10499136.766272346</c:v>
                </c:pt>
                <c:pt idx="831">
                  <c:v>-10471213.04373843</c:v>
                </c:pt>
                <c:pt idx="832">
                  <c:v>-10433351.402486114</c:v>
                </c:pt>
                <c:pt idx="833">
                  <c:v>-10422194.107237848</c:v>
                </c:pt>
                <c:pt idx="834">
                  <c:v>-10449812.985639295</c:v>
                </c:pt>
                <c:pt idx="835">
                  <c:v>-10439631.19161492</c:v>
                </c:pt>
                <c:pt idx="836">
                  <c:v>-10464567.441650663</c:v>
                </c:pt>
                <c:pt idx="837">
                  <c:v>-10426827.738051334</c:v>
                </c:pt>
                <c:pt idx="838">
                  <c:v>-10385673.780168382</c:v>
                </c:pt>
                <c:pt idx="839">
                  <c:v>-10354518.709830325</c:v>
                </c:pt>
                <c:pt idx="840">
                  <c:v>-10362688.532580422</c:v>
                </c:pt>
                <c:pt idx="841">
                  <c:v>-10441460.256409718</c:v>
                </c:pt>
                <c:pt idx="842">
                  <c:v>-10492003.413572632</c:v>
                </c:pt>
                <c:pt idx="843">
                  <c:v>-10509440.497949706</c:v>
                </c:pt>
                <c:pt idx="844">
                  <c:v>-10459933.810837176</c:v>
                </c:pt>
                <c:pt idx="845">
                  <c:v>-10482187.432507217</c:v>
                </c:pt>
                <c:pt idx="846">
                  <c:v>-10438046.002126096</c:v>
                </c:pt>
                <c:pt idx="847">
                  <c:v>-10398843.046690928</c:v>
                </c:pt>
                <c:pt idx="848">
                  <c:v>-10392563.257562121</c:v>
                </c:pt>
                <c:pt idx="849">
                  <c:v>-10295317.979305366</c:v>
                </c:pt>
                <c:pt idx="850">
                  <c:v>-10235690.466994954</c:v>
                </c:pt>
                <c:pt idx="851">
                  <c:v>-10230812.960875494</c:v>
                </c:pt>
                <c:pt idx="852">
                  <c:v>-10252395.925454108</c:v>
                </c:pt>
                <c:pt idx="853">
                  <c:v>-10237641.469442738</c:v>
                </c:pt>
                <c:pt idx="854">
                  <c:v>-10272942.419982338</c:v>
                </c:pt>
                <c:pt idx="855">
                  <c:v>-10385917.655474355</c:v>
                </c:pt>
                <c:pt idx="856">
                  <c:v>-10471334.981391417</c:v>
                </c:pt>
                <c:pt idx="857">
                  <c:v>-10561995.626386898</c:v>
                </c:pt>
                <c:pt idx="858">
                  <c:v>-10613148.471814746</c:v>
                </c:pt>
                <c:pt idx="859">
                  <c:v>-10609246.466919176</c:v>
                </c:pt>
                <c:pt idx="860">
                  <c:v>-10589065.785349905</c:v>
                </c:pt>
                <c:pt idx="861">
                  <c:v>-10694541.855183253</c:v>
                </c:pt>
                <c:pt idx="862">
                  <c:v>-10790689.694563126</c:v>
                </c:pt>
                <c:pt idx="863">
                  <c:v>-10829465.868212843</c:v>
                </c:pt>
                <c:pt idx="864">
                  <c:v>-10883179.404353408</c:v>
                </c:pt>
                <c:pt idx="865">
                  <c:v>-10926711.146469599</c:v>
                </c:pt>
                <c:pt idx="866">
                  <c:v>-11037796.348340321</c:v>
                </c:pt>
                <c:pt idx="867">
                  <c:v>-11137419.410830313</c:v>
                </c:pt>
                <c:pt idx="868">
                  <c:v>-11295755.453233318</c:v>
                </c:pt>
                <c:pt idx="869">
                  <c:v>-11382514.093333231</c:v>
                </c:pt>
                <c:pt idx="870">
                  <c:v>-11427570.056111753</c:v>
                </c:pt>
                <c:pt idx="871">
                  <c:v>-11576821.74336726</c:v>
                </c:pt>
                <c:pt idx="872">
                  <c:v>-11624926.147470444</c:v>
                </c:pt>
                <c:pt idx="873">
                  <c:v>-11609562.003194142</c:v>
                </c:pt>
                <c:pt idx="874">
                  <c:v>-11494148.014642395</c:v>
                </c:pt>
                <c:pt idx="875">
                  <c:v>-11458298.344664358</c:v>
                </c:pt>
                <c:pt idx="876">
                  <c:v>-11388123.22537061</c:v>
                </c:pt>
                <c:pt idx="877">
                  <c:v>-11273318.925083797</c:v>
                </c:pt>
                <c:pt idx="878">
                  <c:v>-11200766.021556815</c:v>
                </c:pt>
                <c:pt idx="879">
                  <c:v>-10998410.486425675</c:v>
                </c:pt>
                <c:pt idx="880">
                  <c:v>-10886105.908025084</c:v>
                </c:pt>
                <c:pt idx="881">
                  <c:v>-10800078.893843088</c:v>
                </c:pt>
                <c:pt idx="882">
                  <c:v>-10877265.428183559</c:v>
                </c:pt>
                <c:pt idx="883">
                  <c:v>-10891166.320624024</c:v>
                </c:pt>
                <c:pt idx="884">
                  <c:v>-10901774.896433853</c:v>
                </c:pt>
                <c:pt idx="885">
                  <c:v>-10974815.550572781</c:v>
                </c:pt>
                <c:pt idx="886">
                  <c:v>-11039869.288441092</c:v>
                </c:pt>
                <c:pt idx="887">
                  <c:v>-11265210.071160194</c:v>
                </c:pt>
                <c:pt idx="888">
                  <c:v>-11435496.003555877</c:v>
                </c:pt>
                <c:pt idx="889">
                  <c:v>-11576212.055102328</c:v>
                </c:pt>
                <c:pt idx="890">
                  <c:v>-11612854.319824779</c:v>
                </c:pt>
                <c:pt idx="891">
                  <c:v>-11700710.398801569</c:v>
                </c:pt>
                <c:pt idx="892">
                  <c:v>-11722415.301033173</c:v>
                </c:pt>
                <c:pt idx="893">
                  <c:v>-11709246.034510627</c:v>
                </c:pt>
                <c:pt idx="894">
                  <c:v>-11687480.163452532</c:v>
                </c:pt>
                <c:pt idx="895">
                  <c:v>-11671994.081523245</c:v>
                </c:pt>
                <c:pt idx="896">
                  <c:v>-11712477.38231477</c:v>
                </c:pt>
                <c:pt idx="897">
                  <c:v>-11791188.137317574</c:v>
                </c:pt>
                <c:pt idx="898">
                  <c:v>-11891116.04394003</c:v>
                </c:pt>
                <c:pt idx="899">
                  <c:v>-11975679.806286186</c:v>
                </c:pt>
                <c:pt idx="900">
                  <c:v>-12075668.681735137</c:v>
                </c:pt>
                <c:pt idx="901">
                  <c:v>-12124626.649409229</c:v>
                </c:pt>
                <c:pt idx="902">
                  <c:v>-12199374.430689968</c:v>
                </c:pt>
                <c:pt idx="903">
                  <c:v>-12262294.259631015</c:v>
                </c:pt>
                <c:pt idx="904">
                  <c:v>-12291071.545735836</c:v>
                </c:pt>
                <c:pt idx="905">
                  <c:v>-12207117.471654611</c:v>
                </c:pt>
                <c:pt idx="906">
                  <c:v>-12284974.663086509</c:v>
                </c:pt>
                <c:pt idx="907">
                  <c:v>-12257538.691164542</c:v>
                </c:pt>
                <c:pt idx="908">
                  <c:v>-12259977.44422427</c:v>
                </c:pt>
                <c:pt idx="909">
                  <c:v>-12452943.780075449</c:v>
                </c:pt>
                <c:pt idx="910">
                  <c:v>-12562443.79245735</c:v>
                </c:pt>
                <c:pt idx="911">
                  <c:v>-12625180.714918915</c:v>
                </c:pt>
                <c:pt idx="912">
                  <c:v>-12591160.109735677</c:v>
                </c:pt>
                <c:pt idx="913">
                  <c:v>-12563785.106640201</c:v>
                </c:pt>
                <c:pt idx="914">
                  <c:v>-12477148.404193275</c:v>
                </c:pt>
                <c:pt idx="915">
                  <c:v>-12452638.935942983</c:v>
                </c:pt>
                <c:pt idx="916">
                  <c:v>-12475075.464092504</c:v>
                </c:pt>
                <c:pt idx="917">
                  <c:v>-12434470.22564799</c:v>
                </c:pt>
                <c:pt idx="918">
                  <c:v>-12380695.720680932</c:v>
                </c:pt>
                <c:pt idx="919">
                  <c:v>-12305643.095267724</c:v>
                </c:pt>
                <c:pt idx="920">
                  <c:v>-12308569.598939402</c:v>
                </c:pt>
                <c:pt idx="921">
                  <c:v>-12358625.00549037</c:v>
                </c:pt>
                <c:pt idx="922">
                  <c:v>-12352528.122841045</c:v>
                </c:pt>
                <c:pt idx="923">
                  <c:v>-12375391.432776017</c:v>
                </c:pt>
                <c:pt idx="924">
                  <c:v>-12380634.751854438</c:v>
                </c:pt>
                <c:pt idx="925">
                  <c:v>-12320458.520105587</c:v>
                </c:pt>
                <c:pt idx="926">
                  <c:v>-12217482.172158469</c:v>
                </c:pt>
                <c:pt idx="927">
                  <c:v>-12237297.040768778</c:v>
                </c:pt>
                <c:pt idx="928">
                  <c:v>-12277231.622121865</c:v>
                </c:pt>
                <c:pt idx="929">
                  <c:v>-12302167.872157609</c:v>
                </c:pt>
                <c:pt idx="930">
                  <c:v>-12278450.99865173</c:v>
                </c:pt>
                <c:pt idx="931">
                  <c:v>-12297229.397211654</c:v>
                </c:pt>
                <c:pt idx="932">
                  <c:v>-12271866.365390457</c:v>
                </c:pt>
                <c:pt idx="933">
                  <c:v>-12118529.7667599</c:v>
                </c:pt>
                <c:pt idx="934">
                  <c:v>-12077375.808876948</c:v>
                </c:pt>
                <c:pt idx="935">
                  <c:v>-12020857.706717694</c:v>
                </c:pt>
                <c:pt idx="936">
                  <c:v>-11974460.429756321</c:v>
                </c:pt>
                <c:pt idx="937">
                  <c:v>-11756009.12443096</c:v>
                </c:pt>
                <c:pt idx="938">
                  <c:v>-11669677.2661165</c:v>
                </c:pt>
                <c:pt idx="939">
                  <c:v>-11689857.947685771</c:v>
                </c:pt>
                <c:pt idx="940">
                  <c:v>-11414217.883109728</c:v>
                </c:pt>
                <c:pt idx="941">
                  <c:v>-11287890.474615686</c:v>
                </c:pt>
                <c:pt idx="942">
                  <c:v>-11266978.167128498</c:v>
                </c:pt>
                <c:pt idx="943">
                  <c:v>-11276001.553449502</c:v>
                </c:pt>
                <c:pt idx="944">
                  <c:v>-11229055.557049688</c:v>
                </c:pt>
                <c:pt idx="945">
                  <c:v>-11211618.472672615</c:v>
                </c:pt>
                <c:pt idx="946">
                  <c:v>-11277952.555897286</c:v>
                </c:pt>
                <c:pt idx="947">
                  <c:v>-11151137.396791298</c:v>
                </c:pt>
                <c:pt idx="948">
                  <c:v>-11052672.742004678</c:v>
                </c:pt>
                <c:pt idx="949">
                  <c:v>-11059379.312918937</c:v>
                </c:pt>
                <c:pt idx="950">
                  <c:v>-10806358.682971897</c:v>
                </c:pt>
                <c:pt idx="951">
                  <c:v>-10520719.730850959</c:v>
                </c:pt>
                <c:pt idx="952">
                  <c:v>-10352201.894423582</c:v>
                </c:pt>
                <c:pt idx="953">
                  <c:v>-10121008.104361128</c:v>
                </c:pt>
                <c:pt idx="954">
                  <c:v>-9989132.5326562002</c:v>
                </c:pt>
                <c:pt idx="955">
                  <c:v>-9723064.5738395993</c:v>
                </c:pt>
                <c:pt idx="956">
                  <c:v>-9690080.4387067445</c:v>
                </c:pt>
                <c:pt idx="957">
                  <c:v>-9556985.4904719517</c:v>
                </c:pt>
                <c:pt idx="958">
                  <c:v>-9517477.6909043174</c:v>
                </c:pt>
                <c:pt idx="959">
                  <c:v>-9518392.2233017161</c:v>
                </c:pt>
                <c:pt idx="960">
                  <c:v>-9450351.0129352342</c:v>
                </c:pt>
                <c:pt idx="961">
                  <c:v>-9544852.6939997934</c:v>
                </c:pt>
                <c:pt idx="962">
                  <c:v>-9472970.447564235</c:v>
                </c:pt>
                <c:pt idx="963">
                  <c:v>-9188306.9966671914</c:v>
                </c:pt>
                <c:pt idx="964">
                  <c:v>-8942724.5635523275</c:v>
                </c:pt>
                <c:pt idx="965">
                  <c:v>-8738235.1194939241</c:v>
                </c:pt>
                <c:pt idx="966">
                  <c:v>-8468935.812873181</c:v>
                </c:pt>
                <c:pt idx="967">
                  <c:v>-8268287.4048838541</c:v>
                </c:pt>
                <c:pt idx="968">
                  <c:v>-8269689.6878931988</c:v>
                </c:pt>
                <c:pt idx="969">
                  <c:v>-8156165.7329627424</c:v>
                </c:pt>
                <c:pt idx="970">
                  <c:v>-8036118.1135975076</c:v>
                </c:pt>
                <c:pt idx="971">
                  <c:v>-7996427.4075503945</c:v>
                </c:pt>
                <c:pt idx="972">
                  <c:v>-8109646.5183483828</c:v>
                </c:pt>
                <c:pt idx="973">
                  <c:v>-8105744.5134528149</c:v>
                </c:pt>
                <c:pt idx="974">
                  <c:v>-7956858.639156267</c:v>
                </c:pt>
                <c:pt idx="975">
                  <c:v>-7906986.1390847769</c:v>
                </c:pt>
                <c:pt idx="976">
                  <c:v>-7758283.1712677088</c:v>
                </c:pt>
                <c:pt idx="977">
                  <c:v>-7357047.3241155455</c:v>
                </c:pt>
                <c:pt idx="978">
                  <c:v>-7101831.8164147474</c:v>
                </c:pt>
                <c:pt idx="979">
                  <c:v>-7006476.5717792828</c:v>
                </c:pt>
                <c:pt idx="980">
                  <c:v>-6753699.8171382146</c:v>
                </c:pt>
                <c:pt idx="981">
                  <c:v>-6563233.203173263</c:v>
                </c:pt>
                <c:pt idx="982">
                  <c:v>-6700474.0316095967</c:v>
                </c:pt>
                <c:pt idx="983">
                  <c:v>-6706997.6960443761</c:v>
                </c:pt>
                <c:pt idx="984">
                  <c:v>-6521774.4011578429</c:v>
                </c:pt>
                <c:pt idx="985">
                  <c:v>-6167301.6439260133</c:v>
                </c:pt>
                <c:pt idx="986">
                  <c:v>-5965324.1155191306</c:v>
                </c:pt>
                <c:pt idx="987">
                  <c:v>-5962135.4458935335</c:v>
                </c:pt>
                <c:pt idx="988">
                  <c:v>-6188031.0449337214</c:v>
                </c:pt>
                <c:pt idx="989">
                  <c:v>-6378985.4095106218</c:v>
                </c:pt>
                <c:pt idx="990">
                  <c:v>-6086804.5023069577</c:v>
                </c:pt>
                <c:pt idx="991">
                  <c:v>-5930370.6872905428</c:v>
                </c:pt>
                <c:pt idx="992">
                  <c:v>-5703200.8397766463</c:v>
                </c:pt>
                <c:pt idx="993">
                  <c:v>-5519184.7276546797</c:v>
                </c:pt>
                <c:pt idx="994">
                  <c:v>-5460355.9069713298</c:v>
                </c:pt>
                <c:pt idx="995">
                  <c:v>-5187130.2079244219</c:v>
                </c:pt>
                <c:pt idx="996">
                  <c:v>-4758610.8109165234</c:v>
                </c:pt>
                <c:pt idx="997">
                  <c:v>-4376854.5038289567</c:v>
                </c:pt>
                <c:pt idx="998">
                  <c:v>-4560840.1315376768</c:v>
                </c:pt>
                <c:pt idx="999">
                  <c:v>-4591239.1884272173</c:v>
                </c:pt>
                <c:pt idx="1000">
                  <c:v>-4215805.3486470031</c:v>
                </c:pt>
                <c:pt idx="1001">
                  <c:v>-4115255.5599943139</c:v>
                </c:pt>
                <c:pt idx="1002">
                  <c:v>-3964315.0362449428</c:v>
                </c:pt>
                <c:pt idx="1003">
                  <c:v>-3678987.0251391213</c:v>
                </c:pt>
                <c:pt idx="1004">
                  <c:v>-3024005.0190046472</c:v>
                </c:pt>
                <c:pt idx="1005">
                  <c:v>-2277039.344339787</c:v>
                </c:pt>
                <c:pt idx="1006">
                  <c:v>-1097633.9771235113</c:v>
                </c:pt>
                <c:pt idx="1007">
                  <c:v>-138185.2355587155</c:v>
                </c:pt>
                <c:pt idx="1008">
                  <c:v>458892.23730204732</c:v>
                </c:pt>
                <c:pt idx="1009">
                  <c:v>596075.75504147855</c:v>
                </c:pt>
                <c:pt idx="1010">
                  <c:v>972440.58880224521</c:v>
                </c:pt>
                <c:pt idx="1011">
                  <c:v>1260432.9376258221</c:v>
                </c:pt>
                <c:pt idx="1012">
                  <c:v>1168437.0753301375</c:v>
                </c:pt>
                <c:pt idx="1013">
                  <c:v>946083.7651092076</c:v>
                </c:pt>
                <c:pt idx="1014">
                  <c:v>1251196.1604120927</c:v>
                </c:pt>
                <c:pt idx="1015">
                  <c:v>2062807.0818077596</c:v>
                </c:pt>
                <c:pt idx="1016">
                  <c:v>2855584.7326996573</c:v>
                </c:pt>
                <c:pt idx="1017">
                  <c:v>3669683.1822162499</c:v>
                </c:pt>
                <c:pt idx="1018">
                  <c:v>3886768.7858281615</c:v>
                </c:pt>
                <c:pt idx="1019">
                  <c:v>4037605.6625724942</c:v>
                </c:pt>
                <c:pt idx="1020">
                  <c:v>4178193.6795833092</c:v>
                </c:pt>
                <c:pt idx="1021">
                  <c:v>4670102.3654962527</c:v>
                </c:pt>
                <c:pt idx="1022">
                  <c:v>4736594.9676698055</c:v>
                </c:pt>
                <c:pt idx="1023">
                  <c:v>4087325.7405777504</c:v>
                </c:pt>
                <c:pt idx="1024">
                  <c:v>3737053.7354913056</c:v>
                </c:pt>
                <c:pt idx="1025">
                  <c:v>3499750.8690142273</c:v>
                </c:pt>
                <c:pt idx="1026">
                  <c:v>4202642.1790071074</c:v>
                </c:pt>
                <c:pt idx="1027">
                  <c:v>5399710.2152584819</c:v>
                </c:pt>
                <c:pt idx="1028">
                  <c:v>5951892.683042665</c:v>
                </c:pt>
                <c:pt idx="1029">
                  <c:v>6603655.535138296</c:v>
                </c:pt>
                <c:pt idx="1030">
                  <c:v>7372716.3125243131</c:v>
                </c:pt>
                <c:pt idx="1031">
                  <c:v>8028314.1038063699</c:v>
                </c:pt>
                <c:pt idx="1032">
                  <c:v>8230120.9194990713</c:v>
                </c:pt>
                <c:pt idx="1033">
                  <c:v>8239875.9317379929</c:v>
                </c:pt>
                <c:pt idx="1034">
                  <c:v>8342608.4043791415</c:v>
                </c:pt>
                <c:pt idx="1035">
                  <c:v>7998012.597039219</c:v>
                </c:pt>
                <c:pt idx="1036">
                  <c:v>7567328.8066908093</c:v>
                </c:pt>
                <c:pt idx="1037">
                  <c:v>7947591.3775292905</c:v>
                </c:pt>
                <c:pt idx="1038">
                  <c:v>8565876.24699747</c:v>
                </c:pt>
                <c:pt idx="1039">
                  <c:v>8955406.0794629268</c:v>
                </c:pt>
                <c:pt idx="1040">
                  <c:v>9987547.3431673739</c:v>
                </c:pt>
                <c:pt idx="1041">
                  <c:v>12216262.795628602</c:v>
                </c:pt>
                <c:pt idx="1042">
                  <c:v>13667930.554433191</c:v>
                </c:pt>
                <c:pt idx="1043">
                  <c:v>14579719.35463994</c:v>
                </c:pt>
                <c:pt idx="1044">
                  <c:v>15171116.97162459</c:v>
                </c:pt>
                <c:pt idx="1045">
                  <c:v>15345000.064783378</c:v>
                </c:pt>
                <c:pt idx="1046">
                  <c:v>15140022.870113026</c:v>
                </c:pt>
                <c:pt idx="1047">
                  <c:v>15145632.002150405</c:v>
                </c:pt>
                <c:pt idx="1048">
                  <c:v>15245559.908772865</c:v>
                </c:pt>
                <c:pt idx="1049">
                  <c:v>14410469.892294642</c:v>
                </c:pt>
                <c:pt idx="1050">
                  <c:v>13864433.082220979</c:v>
                </c:pt>
                <c:pt idx="1051">
                  <c:v>13951252.691147385</c:v>
                </c:pt>
                <c:pt idx="1052">
                  <c:v>14235733.235564949</c:v>
                </c:pt>
                <c:pt idx="1053">
                  <c:v>15299334.413739922</c:v>
                </c:pt>
                <c:pt idx="1054">
                  <c:v>16072723.977806963</c:v>
                </c:pt>
                <c:pt idx="1055">
                  <c:v>16897632.200260811</c:v>
                </c:pt>
                <c:pt idx="1056">
                  <c:v>17380566.274913944</c:v>
                </c:pt>
                <c:pt idx="1057">
                  <c:v>17562802.09730231</c:v>
                </c:pt>
                <c:pt idx="1058">
                  <c:v>17948003.143086743</c:v>
                </c:pt>
                <c:pt idx="1059">
                  <c:v>17036641.12466545</c:v>
                </c:pt>
                <c:pt idx="1060">
                  <c:v>16651074.265922055</c:v>
                </c:pt>
                <c:pt idx="1061">
                  <c:v>16123998.760887796</c:v>
                </c:pt>
                <c:pt idx="1062">
                  <c:v>15570706.660461435</c:v>
                </c:pt>
                <c:pt idx="1063">
                  <c:v>13858458.137224639</c:v>
                </c:pt>
                <c:pt idx="1064">
                  <c:v>12763031.231620185</c:v>
                </c:pt>
                <c:pt idx="1065">
                  <c:v>12802356.12470834</c:v>
                </c:pt>
                <c:pt idx="1066">
                  <c:v>12359478.569061276</c:v>
                </c:pt>
                <c:pt idx="1067">
                  <c:v>12712670.980936747</c:v>
                </c:pt>
                <c:pt idx="1068">
                  <c:v>14404555.916124796</c:v>
                </c:pt>
                <c:pt idx="1069">
                  <c:v>15944872.34865059</c:v>
                </c:pt>
                <c:pt idx="1070">
                  <c:v>16576692.297600275</c:v>
                </c:pt>
                <c:pt idx="1071">
                  <c:v>17428609.710190635</c:v>
                </c:pt>
                <c:pt idx="1072">
                  <c:v>18156333.623214222</c:v>
                </c:pt>
                <c:pt idx="1073">
                  <c:v>19229628.844801623</c:v>
                </c:pt>
                <c:pt idx="1074">
                  <c:v>20006371.694325797</c:v>
                </c:pt>
                <c:pt idx="1075">
                  <c:v>19985215.511532634</c:v>
                </c:pt>
                <c:pt idx="1076">
                  <c:v>18229740.090312112</c:v>
                </c:pt>
                <c:pt idx="1077">
                  <c:v>17204366.366348416</c:v>
                </c:pt>
                <c:pt idx="1078">
                  <c:v>17383492.778585624</c:v>
                </c:pt>
                <c:pt idx="1079">
                  <c:v>18326741.493262894</c:v>
                </c:pt>
                <c:pt idx="1080">
                  <c:v>17990498.41515255</c:v>
                </c:pt>
                <c:pt idx="1081">
                  <c:v>18604027.716154251</c:v>
                </c:pt>
                <c:pt idx="1082">
                  <c:v>20268293.772940848</c:v>
                </c:pt>
                <c:pt idx="1083">
                  <c:v>20598927.719013818</c:v>
                </c:pt>
                <c:pt idx="1084">
                  <c:v>21452918.07170495</c:v>
                </c:pt>
                <c:pt idx="1085">
                  <c:v>22625714.418129358</c:v>
                </c:pt>
                <c:pt idx="1086">
                  <c:v>22705278.736703064</c:v>
                </c:pt>
                <c:pt idx="1087">
                  <c:v>21218005.18322641</c:v>
                </c:pt>
                <c:pt idx="1088">
                  <c:v>21481085.669544838</c:v>
                </c:pt>
                <c:pt idx="1089">
                  <c:v>21759103.518354114</c:v>
                </c:pt>
                <c:pt idx="1090">
                  <c:v>20400900.970563699</c:v>
                </c:pt>
                <c:pt idx="1091">
                  <c:v>19409608.820609737</c:v>
                </c:pt>
                <c:pt idx="1092">
                  <c:v>18388076.132715117</c:v>
                </c:pt>
                <c:pt idx="1093">
                  <c:v>17589689.349785838</c:v>
                </c:pt>
                <c:pt idx="1094">
                  <c:v>16857453.743601751</c:v>
                </c:pt>
                <c:pt idx="1095">
                  <c:v>16012730.652537592</c:v>
                </c:pt>
                <c:pt idx="1096">
                  <c:v>14471804.531746864</c:v>
                </c:pt>
                <c:pt idx="1097">
                  <c:v>13300105.624199336</c:v>
                </c:pt>
                <c:pt idx="1098">
                  <c:v>11779847.935589826</c:v>
                </c:pt>
                <c:pt idx="1099">
                  <c:v>12339907.575756939</c:v>
                </c:pt>
                <c:pt idx="1100">
                  <c:v>11447262.987069076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31D-4F5E-BE73-5C401C0117D7}"/>
            </c:ext>
          </c:extLst>
        </c:ser>
        <c:ser>
          <c:idx val="4"/>
          <c:order val="4"/>
          <c:tx>
            <c:strRef>
              <c:f>Tabelle5!$V$32</c:f>
              <c:strCache>
                <c:ptCount val="1"/>
                <c:pt idx="0">
                  <c:v>10 min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Tabelle5!$V$33:$V$1133</c:f>
              <c:numCache>
                <c:formatCode>General</c:formatCode>
                <c:ptCount val="1101"/>
                <c:pt idx="0">
                  <c:v>-128221.46754137671</c:v>
                </c:pt>
                <c:pt idx="1">
                  <c:v>-141562.50942596121</c:v>
                </c:pt>
                <c:pt idx="2">
                  <c:v>-158575.49286333271</c:v>
                </c:pt>
                <c:pt idx="3">
                  <c:v>-148331.57117263615</c:v>
                </c:pt>
                <c:pt idx="4">
                  <c:v>-126994.89384471833</c:v>
                </c:pt>
                <c:pt idx="5">
                  <c:v>-97954.745914531726</c:v>
                </c:pt>
                <c:pt idx="6">
                  <c:v>-77727.862786148587</c:v>
                </c:pt>
                <c:pt idx="7">
                  <c:v>-94683.018330421823</c:v>
                </c:pt>
                <c:pt idx="8">
                  <c:v>-81026.300114604324</c:v>
                </c:pt>
                <c:pt idx="9">
                  <c:v>-51580.233221802657</c:v>
                </c:pt>
                <c:pt idx="10">
                  <c:v>-20469.172492141661</c:v>
                </c:pt>
                <c:pt idx="11">
                  <c:v>2246.981013901679</c:v>
                </c:pt>
                <c:pt idx="12">
                  <c:v>-537.08023082052307</c:v>
                </c:pt>
                <c:pt idx="13">
                  <c:v>-6013.928003615918</c:v>
                </c:pt>
                <c:pt idx="14">
                  <c:v>-15210.723988793128</c:v>
                </c:pt>
                <c:pt idx="15">
                  <c:v>-6239.2061127231109</c:v>
                </c:pt>
                <c:pt idx="16">
                  <c:v>6253.4513097075569</c:v>
                </c:pt>
                <c:pt idx="17">
                  <c:v>-27232.269926972385</c:v>
                </c:pt>
                <c:pt idx="18">
                  <c:v>-44139.797415793975</c:v>
                </c:pt>
                <c:pt idx="19">
                  <c:v>-75931.39477081025</c:v>
                </c:pt>
                <c:pt idx="20">
                  <c:v>-86186.553570778517</c:v>
                </c:pt>
                <c:pt idx="21">
                  <c:v>-77364.299081557678</c:v>
                </c:pt>
                <c:pt idx="22">
                  <c:v>-75085.67263916081</c:v>
                </c:pt>
                <c:pt idx="23">
                  <c:v>-83484.288108838125</c:v>
                </c:pt>
                <c:pt idx="24">
                  <c:v>-117921.36030432158</c:v>
                </c:pt>
                <c:pt idx="25">
                  <c:v>-120218.91695387621</c:v>
                </c:pt>
                <c:pt idx="26">
                  <c:v>-121160.24095363726</c:v>
                </c:pt>
                <c:pt idx="27">
                  <c:v>-105635.74229825712</c:v>
                </c:pt>
                <c:pt idx="28">
                  <c:v>-80567.307420505953</c:v>
                </c:pt>
                <c:pt idx="29">
                  <c:v>-80137.87696772239</c:v>
                </c:pt>
                <c:pt idx="30">
                  <c:v>-53072.780650992237</c:v>
                </c:pt>
                <c:pt idx="31">
                  <c:v>-61950.44273285284</c:v>
                </c:pt>
                <c:pt idx="32">
                  <c:v>-67996.007521033724</c:v>
                </c:pt>
                <c:pt idx="33">
                  <c:v>-60554.966639910424</c:v>
                </c:pt>
                <c:pt idx="34">
                  <c:v>-50955.622824899663</c:v>
                </c:pt>
                <c:pt idx="35">
                  <c:v>-59610.617264576184</c:v>
                </c:pt>
                <c:pt idx="36">
                  <c:v>-76464.29306819565</c:v>
                </c:pt>
                <c:pt idx="37">
                  <c:v>-84529.94434622195</c:v>
                </c:pt>
                <c:pt idx="38">
                  <c:v>-97992.779207451356</c:v>
                </c:pt>
                <c:pt idx="39">
                  <c:v>-113885.50928973532</c:v>
                </c:pt>
                <c:pt idx="40">
                  <c:v>-96052.216875528844</c:v>
                </c:pt>
                <c:pt idx="41">
                  <c:v>-81904.69630244383</c:v>
                </c:pt>
                <c:pt idx="42">
                  <c:v>-87987.429990523466</c:v>
                </c:pt>
                <c:pt idx="43">
                  <c:v>-76040.654048652126</c:v>
                </c:pt>
                <c:pt idx="44">
                  <c:v>-71072.900918232568</c:v>
                </c:pt>
                <c:pt idx="45">
                  <c:v>-69467.463760513318</c:v>
                </c:pt>
                <c:pt idx="46">
                  <c:v>-76103.927617782072</c:v>
                </c:pt>
                <c:pt idx="47">
                  <c:v>-72872.999384258685</c:v>
                </c:pt>
                <c:pt idx="48">
                  <c:v>-74814.512548504208</c:v>
                </c:pt>
                <c:pt idx="49">
                  <c:v>-102138.40813569208</c:v>
                </c:pt>
                <c:pt idx="50">
                  <c:v>-114494.90636947042</c:v>
                </c:pt>
                <c:pt idx="51">
                  <c:v>-107724.98022977459</c:v>
                </c:pt>
                <c:pt idx="52">
                  <c:v>-115931.52757020772</c:v>
                </c:pt>
                <c:pt idx="53">
                  <c:v>-129034.86137404446</c:v>
                </c:pt>
                <c:pt idx="54">
                  <c:v>-141031.77211112806</c:v>
                </c:pt>
                <c:pt idx="55">
                  <c:v>-150228.04946049274</c:v>
                </c:pt>
                <c:pt idx="56">
                  <c:v>-158369.76732435828</c:v>
                </c:pt>
                <c:pt idx="57">
                  <c:v>-170655.38533042278</c:v>
                </c:pt>
                <c:pt idx="58">
                  <c:v>-179554.31148059753</c:v>
                </c:pt>
                <c:pt idx="59">
                  <c:v>-173916.74019828186</c:v>
                </c:pt>
                <c:pt idx="60">
                  <c:v>-178815.25544772725</c:v>
                </c:pt>
                <c:pt idx="61">
                  <c:v>-172090.27774511825</c:v>
                </c:pt>
                <c:pt idx="62">
                  <c:v>-154076.32718954352</c:v>
                </c:pt>
                <c:pt idx="63">
                  <c:v>-108081.11015438577</c:v>
                </c:pt>
                <c:pt idx="64">
                  <c:v>-97881.272507755159</c:v>
                </c:pt>
                <c:pt idx="65">
                  <c:v>-90234.851844865785</c:v>
                </c:pt>
                <c:pt idx="66">
                  <c:v>-71287.097508811799</c:v>
                </c:pt>
                <c:pt idx="67">
                  <c:v>-62709.639123110093</c:v>
                </c:pt>
                <c:pt idx="68">
                  <c:v>-54671.389103846355</c:v>
                </c:pt>
                <c:pt idx="69">
                  <c:v>-45024.503672686049</c:v>
                </c:pt>
                <c:pt idx="70">
                  <c:v>-46145.621420794516</c:v>
                </c:pt>
                <c:pt idx="71">
                  <c:v>-86190.270460768399</c:v>
                </c:pt>
                <c:pt idx="72">
                  <c:v>-114519.97376707656</c:v>
                </c:pt>
                <c:pt idx="73">
                  <c:v>-116292.84385294429</c:v>
                </c:pt>
                <c:pt idx="74">
                  <c:v>-83755.448199494742</c:v>
                </c:pt>
                <c:pt idx="75">
                  <c:v>-59775.19769575572</c:v>
                </c:pt>
                <c:pt idx="76">
                  <c:v>-66815.851729597736</c:v>
                </c:pt>
                <c:pt idx="77">
                  <c:v>-71298.161739479343</c:v>
                </c:pt>
                <c:pt idx="78">
                  <c:v>-74854.62038467401</c:v>
                </c:pt>
                <c:pt idx="79">
                  <c:v>-82019.747013525732</c:v>
                </c:pt>
                <c:pt idx="80">
                  <c:v>-96490.4641371256</c:v>
                </c:pt>
                <c:pt idx="81">
                  <c:v>-123975.5690227115</c:v>
                </c:pt>
                <c:pt idx="82">
                  <c:v>-147079.93007837163</c:v>
                </c:pt>
                <c:pt idx="83">
                  <c:v>-175737.15190029916</c:v>
                </c:pt>
                <c:pt idx="84">
                  <c:v>-170778.99353241161</c:v>
                </c:pt>
                <c:pt idx="85">
                  <c:v>-146395.33080581814</c:v>
                </c:pt>
                <c:pt idx="86">
                  <c:v>-143106.31536129021</c:v>
                </c:pt>
                <c:pt idx="87">
                  <c:v>-140671.32022141237</c:v>
                </c:pt>
                <c:pt idx="88">
                  <c:v>-126415.75052071473</c:v>
                </c:pt>
                <c:pt idx="89">
                  <c:v>-94424.564817172461</c:v>
                </c:pt>
                <c:pt idx="90">
                  <c:v>-71646.944323412856</c:v>
                </c:pt>
                <c:pt idx="91">
                  <c:v>-89580.506328043819</c:v>
                </c:pt>
                <c:pt idx="92">
                  <c:v>-121538.84509679188</c:v>
                </c:pt>
                <c:pt idx="93">
                  <c:v>-156819.04624486208</c:v>
                </c:pt>
                <c:pt idx="94">
                  <c:v>-163810.25699790855</c:v>
                </c:pt>
                <c:pt idx="95">
                  <c:v>-151407.94593402246</c:v>
                </c:pt>
                <c:pt idx="96">
                  <c:v>-161128.90984707396</c:v>
                </c:pt>
                <c:pt idx="97">
                  <c:v>-170237.88350132765</c:v>
                </c:pt>
                <c:pt idx="98">
                  <c:v>-199157.88080160902</c:v>
                </c:pt>
                <c:pt idx="99">
                  <c:v>-208498.51178546416</c:v>
                </c:pt>
                <c:pt idx="100">
                  <c:v>-177008.67403404438</c:v>
                </c:pt>
                <c:pt idx="101">
                  <c:v>-158973.97804596802</c:v>
                </c:pt>
                <c:pt idx="102">
                  <c:v>-159311.09132411936</c:v>
                </c:pt>
                <c:pt idx="103">
                  <c:v>-174994.63829534527</c:v>
                </c:pt>
                <c:pt idx="104">
                  <c:v>-184283.40569794635</c:v>
                </c:pt>
                <c:pt idx="105">
                  <c:v>-192937.70862320616</c:v>
                </c:pt>
                <c:pt idx="106">
                  <c:v>-169644.90988898961</c:v>
                </c:pt>
                <c:pt idx="107">
                  <c:v>-150796.82006824552</c:v>
                </c:pt>
                <c:pt idx="108">
                  <c:v>-163478.33007788259</c:v>
                </c:pt>
                <c:pt idx="109">
                  <c:v>-188726.38582537699</c:v>
                </c:pt>
                <c:pt idx="110">
                  <c:v>-192699.13614943752</c:v>
                </c:pt>
                <c:pt idx="111">
                  <c:v>-179922.54290750131</c:v>
                </c:pt>
                <c:pt idx="112">
                  <c:v>-192746.67776558705</c:v>
                </c:pt>
                <c:pt idx="113">
                  <c:v>-171958.89000594133</c:v>
                </c:pt>
                <c:pt idx="114">
                  <c:v>-158824.43805335215</c:v>
                </c:pt>
                <c:pt idx="115">
                  <c:v>-162657.15670802677</c:v>
                </c:pt>
                <c:pt idx="116">
                  <c:v>-140981.63731591578</c:v>
                </c:pt>
                <c:pt idx="117">
                  <c:v>-111549.05495424017</c:v>
                </c:pt>
                <c:pt idx="118">
                  <c:v>-100264.40406637893</c:v>
                </c:pt>
                <c:pt idx="119">
                  <c:v>-114657.41225739982</c:v>
                </c:pt>
                <c:pt idx="120">
                  <c:v>-105806.0277233746</c:v>
                </c:pt>
                <c:pt idx="121">
                  <c:v>-89555.438930437696</c:v>
                </c:pt>
                <c:pt idx="122">
                  <c:v>-94732.288732613175</c:v>
                </c:pt>
                <c:pt idx="123">
                  <c:v>-93338.887182920924</c:v>
                </c:pt>
                <c:pt idx="124">
                  <c:v>-116439.79066649746</c:v>
                </c:pt>
                <c:pt idx="125">
                  <c:v>-152082.17249032515</c:v>
                </c:pt>
                <c:pt idx="126">
                  <c:v>-176548.81694692513</c:v>
                </c:pt>
                <c:pt idx="127">
                  <c:v>-174029.97568401988</c:v>
                </c:pt>
                <c:pt idx="128">
                  <c:v>-165326.40235656872</c:v>
                </c:pt>
                <c:pt idx="129">
                  <c:v>-177728.71342045482</c:v>
                </c:pt>
                <c:pt idx="130">
                  <c:v>-187137.63145296113</c:v>
                </c:pt>
                <c:pt idx="131">
                  <c:v>-172607.184771617</c:v>
                </c:pt>
                <c:pt idx="132">
                  <c:v>-171951.11046875321</c:v>
                </c:pt>
                <c:pt idx="133">
                  <c:v>-152584.38483546858</c:v>
                </c:pt>
                <c:pt idx="134">
                  <c:v>-146174.0461924675</c:v>
                </c:pt>
                <c:pt idx="135">
                  <c:v>-141021.39939487725</c:v>
                </c:pt>
                <c:pt idx="136">
                  <c:v>-140488.06890098139</c:v>
                </c:pt>
                <c:pt idx="137">
                  <c:v>-120977.85402622719</c:v>
                </c:pt>
                <c:pt idx="138">
                  <c:v>-96815.475912984344</c:v>
                </c:pt>
                <c:pt idx="139">
                  <c:v>-87363.338229433008</c:v>
                </c:pt>
                <c:pt idx="140">
                  <c:v>-69018.498025457404</c:v>
                </c:pt>
                <c:pt idx="141">
                  <c:v>-58359.23548821795</c:v>
                </c:pt>
                <c:pt idx="142">
                  <c:v>-50363.167848374185</c:v>
                </c:pt>
                <c:pt idx="143">
                  <c:v>-22948.338115387527</c:v>
                </c:pt>
                <c:pt idx="144">
                  <c:v>-3722.6295595326492</c:v>
                </c:pt>
                <c:pt idx="145">
                  <c:v>-19006.187304266889</c:v>
                </c:pt>
                <c:pt idx="146">
                  <c:v>-37908.474567421486</c:v>
                </c:pt>
                <c:pt idx="147">
                  <c:v>-81795.004828091507</c:v>
                </c:pt>
                <c:pt idx="148">
                  <c:v>-111121.18040889423</c:v>
                </c:pt>
                <c:pt idx="149">
                  <c:v>-96914.016717367034</c:v>
                </c:pt>
                <c:pt idx="150">
                  <c:v>-87017.581021072649</c:v>
                </c:pt>
                <c:pt idx="151">
                  <c:v>-106057.56609245676</c:v>
                </c:pt>
                <c:pt idx="152">
                  <c:v>-128567.22474973708</c:v>
                </c:pt>
                <c:pt idx="153">
                  <c:v>-122388.54343633745</c:v>
                </c:pt>
                <c:pt idx="154">
                  <c:v>-114315.11262112306</c:v>
                </c:pt>
                <c:pt idx="155">
                  <c:v>-72644.540308834577</c:v>
                </c:pt>
                <c:pt idx="156">
                  <c:v>-24435.007672034986</c:v>
                </c:pt>
                <c:pt idx="157">
                  <c:v>-46397.246229178767</c:v>
                </c:pt>
                <c:pt idx="158">
                  <c:v>-50894.423799019882</c:v>
                </c:pt>
                <c:pt idx="159">
                  <c:v>-29607.967705616422</c:v>
                </c:pt>
                <c:pt idx="160">
                  <c:v>-44818.259497899096</c:v>
                </c:pt>
                <c:pt idx="161">
                  <c:v>-52496.14406674925</c:v>
                </c:pt>
                <c:pt idx="162">
                  <c:v>-56482.033164727472</c:v>
                </c:pt>
                <c:pt idx="163">
                  <c:v>-55049.647489792595</c:v>
                </c:pt>
                <c:pt idx="164">
                  <c:v>-73562.525697031335</c:v>
                </c:pt>
                <c:pt idx="165">
                  <c:v>-50395.841904564237</c:v>
                </c:pt>
                <c:pt idx="166">
                  <c:v>-24610.220137371598</c:v>
                </c:pt>
                <c:pt idx="167">
                  <c:v>-7963.3503640026711</c:v>
                </c:pt>
                <c:pt idx="168">
                  <c:v>31007.679324361245</c:v>
                </c:pt>
                <c:pt idx="169">
                  <c:v>48298.737996556563</c:v>
                </c:pt>
                <c:pt idx="170">
                  <c:v>40448.752777245048</c:v>
                </c:pt>
                <c:pt idx="171">
                  <c:v>39430.584237925876</c:v>
                </c:pt>
                <c:pt idx="172">
                  <c:v>49965.374180155595</c:v>
                </c:pt>
                <c:pt idx="173">
                  <c:v>24102.648555498588</c:v>
                </c:pt>
                <c:pt idx="174">
                  <c:v>-6079.3452674376977</c:v>
                </c:pt>
                <c:pt idx="175">
                  <c:v>-31108.986186410828</c:v>
                </c:pt>
                <c:pt idx="176">
                  <c:v>-71136.779562477139</c:v>
                </c:pt>
                <c:pt idx="177">
                  <c:v>-81859.83430465906</c:v>
                </c:pt>
                <c:pt idx="178">
                  <c:v>-90399.950911857857</c:v>
                </c:pt>
                <c:pt idx="179">
                  <c:v>-116151.94779053745</c:v>
                </c:pt>
                <c:pt idx="180">
                  <c:v>-141122.53337832264</c:v>
                </c:pt>
                <c:pt idx="181">
                  <c:v>-144301.77090919614</c:v>
                </c:pt>
                <c:pt idx="182">
                  <c:v>-134631.80618437778</c:v>
                </c:pt>
                <c:pt idx="183">
                  <c:v>-137158.42698447112</c:v>
                </c:pt>
                <c:pt idx="184">
                  <c:v>-108689.64284109999</c:v>
                </c:pt>
                <c:pt idx="185">
                  <c:v>-87377.168517767423</c:v>
                </c:pt>
                <c:pt idx="186">
                  <c:v>-69333.48284227369</c:v>
                </c:pt>
                <c:pt idx="187">
                  <c:v>-44856.724987329188</c:v>
                </c:pt>
                <c:pt idx="188">
                  <c:v>-17236.688351180655</c:v>
                </c:pt>
                <c:pt idx="189">
                  <c:v>-9466.9188042087408</c:v>
                </c:pt>
                <c:pt idx="190">
                  <c:v>-7094.9465594847916</c:v>
                </c:pt>
                <c:pt idx="191">
                  <c:v>-30624.148140987516</c:v>
                </c:pt>
                <c:pt idx="192">
                  <c:v>-62353.509198498919</c:v>
                </c:pt>
                <c:pt idx="193">
                  <c:v>-96110.131207929197</c:v>
                </c:pt>
                <c:pt idx="194">
                  <c:v>-126543.68068780807</c:v>
                </c:pt>
                <c:pt idx="195">
                  <c:v>-159696.61061144117</c:v>
                </c:pt>
                <c:pt idx="196">
                  <c:v>-216326.4549827427</c:v>
                </c:pt>
                <c:pt idx="197">
                  <c:v>-263137.65902963089</c:v>
                </c:pt>
                <c:pt idx="198">
                  <c:v>-303558.4054729988</c:v>
                </c:pt>
                <c:pt idx="199">
                  <c:v>-298171.50816674437</c:v>
                </c:pt>
                <c:pt idx="200">
                  <c:v>-263163.59082025796</c:v>
                </c:pt>
                <c:pt idx="201">
                  <c:v>-268751.89170038229</c:v>
                </c:pt>
                <c:pt idx="202">
                  <c:v>-252343.11898462047</c:v>
                </c:pt>
                <c:pt idx="203">
                  <c:v>-244856.61103059779</c:v>
                </c:pt>
                <c:pt idx="204">
                  <c:v>-192866.82839549228</c:v>
                </c:pt>
                <c:pt idx="205">
                  <c:v>-141585.84803752552</c:v>
                </c:pt>
                <c:pt idx="206">
                  <c:v>-99981.747548544343</c:v>
                </c:pt>
                <c:pt idx="207">
                  <c:v>-60586.689863777487</c:v>
                </c:pt>
                <c:pt idx="208">
                  <c:v>-48795.677544272497</c:v>
                </c:pt>
                <c:pt idx="209">
                  <c:v>-57344.610960284474</c:v>
                </c:pt>
                <c:pt idx="210">
                  <c:v>-57204.319972992271</c:v>
                </c:pt>
                <c:pt idx="211">
                  <c:v>-44602.42056058014</c:v>
                </c:pt>
                <c:pt idx="212">
                  <c:v>-60739.687428476944</c:v>
                </c:pt>
                <c:pt idx="213">
                  <c:v>-95498.140949131368</c:v>
                </c:pt>
                <c:pt idx="214">
                  <c:v>-133276.43792760518</c:v>
                </c:pt>
                <c:pt idx="215">
                  <c:v>-144487.61540868983</c:v>
                </c:pt>
                <c:pt idx="216">
                  <c:v>-171626.9630859154</c:v>
                </c:pt>
                <c:pt idx="217">
                  <c:v>-178173.01143319791</c:v>
                </c:pt>
                <c:pt idx="218">
                  <c:v>-179007.15069836727</c:v>
                </c:pt>
                <c:pt idx="219">
                  <c:v>-195433.21127454704</c:v>
                </c:pt>
                <c:pt idx="220">
                  <c:v>-165547.68696991936</c:v>
                </c:pt>
                <c:pt idx="221">
                  <c:v>-152899.8882880974</c:v>
                </c:pt>
                <c:pt idx="222">
                  <c:v>-156727.42058464658</c:v>
                </c:pt>
                <c:pt idx="223">
                  <c:v>-151962.88625344081</c:v>
                </c:pt>
                <c:pt idx="224">
                  <c:v>-140165.65030418534</c:v>
                </c:pt>
                <c:pt idx="225">
                  <c:v>-136977.76884310282</c:v>
                </c:pt>
                <c:pt idx="226">
                  <c:v>-139286.56260192912</c:v>
                </c:pt>
                <c:pt idx="227">
                  <c:v>-151636.1456915403</c:v>
                </c:pt>
                <c:pt idx="228">
                  <c:v>-193337.92259188328</c:v>
                </c:pt>
                <c:pt idx="229">
                  <c:v>-197346.97742282166</c:v>
                </c:pt>
                <c:pt idx="230">
                  <c:v>-166757.83719918062</c:v>
                </c:pt>
                <c:pt idx="231">
                  <c:v>-146773.07055595182</c:v>
                </c:pt>
                <c:pt idx="232">
                  <c:v>-196315.75654888689</c:v>
                </c:pt>
                <c:pt idx="233">
                  <c:v>-237088.31095176141</c:v>
                </c:pt>
                <c:pt idx="234">
                  <c:v>-234406.96380092681</c:v>
                </c:pt>
                <c:pt idx="235">
                  <c:v>-232972.93577925221</c:v>
                </c:pt>
                <c:pt idx="236">
                  <c:v>-226413.92153665618</c:v>
                </c:pt>
                <c:pt idx="237">
                  <c:v>-219199.69738421726</c:v>
                </c:pt>
                <c:pt idx="238">
                  <c:v>-233129.39091603531</c:v>
                </c:pt>
                <c:pt idx="239">
                  <c:v>-253505.72759773216</c:v>
                </c:pt>
                <c:pt idx="240">
                  <c:v>-272907.02895185287</c:v>
                </c:pt>
                <c:pt idx="241">
                  <c:v>-259840.86404791489</c:v>
                </c:pt>
                <c:pt idx="242">
                  <c:v>-245231.7576016688</c:v>
                </c:pt>
                <c:pt idx="243">
                  <c:v>-235644.7746068569</c:v>
                </c:pt>
                <c:pt idx="244">
                  <c:v>-206289.98761706235</c:v>
                </c:pt>
                <c:pt idx="245">
                  <c:v>-226864.27030054556</c:v>
                </c:pt>
                <c:pt idx="246">
                  <c:v>-247682.31181592282</c:v>
                </c:pt>
                <c:pt idx="247">
                  <c:v>-264570.82265828457</c:v>
                </c:pt>
                <c:pt idx="248">
                  <c:v>-266417.16615092894</c:v>
                </c:pt>
                <c:pt idx="249">
                  <c:v>-234232.35641070484</c:v>
                </c:pt>
                <c:pt idx="250">
                  <c:v>-214206.96329549368</c:v>
                </c:pt>
                <c:pt idx="251">
                  <c:v>-227721.74817727925</c:v>
                </c:pt>
                <c:pt idx="252">
                  <c:v>-257323.75157105146</c:v>
                </c:pt>
                <c:pt idx="253">
                  <c:v>-255052.99110514479</c:v>
                </c:pt>
                <c:pt idx="254">
                  <c:v>-226081.99461663025</c:v>
                </c:pt>
                <c:pt idx="255">
                  <c:v>-177362.21077959286</c:v>
                </c:pt>
                <c:pt idx="256">
                  <c:v>-151178.0173904628</c:v>
                </c:pt>
                <c:pt idx="257">
                  <c:v>-155482.69463454929</c:v>
                </c:pt>
                <c:pt idx="258">
                  <c:v>-170224.05321299323</c:v>
                </c:pt>
                <c:pt idx="259">
                  <c:v>-166104.35607537953</c:v>
                </c:pt>
                <c:pt idx="260">
                  <c:v>-148195.86146835471</c:v>
                </c:pt>
                <c:pt idx="261">
                  <c:v>-124740.5568462088</c:v>
                </c:pt>
                <c:pt idx="262">
                  <c:v>-133040.45863289922</c:v>
                </c:pt>
                <c:pt idx="263">
                  <c:v>-168758.90704256619</c:v>
                </c:pt>
                <c:pt idx="264">
                  <c:v>-198398.07933623713</c:v>
                </c:pt>
                <c:pt idx="265">
                  <c:v>-204095.29373699497</c:v>
                </c:pt>
                <c:pt idx="266">
                  <c:v>-205670.21782107643</c:v>
                </c:pt>
                <c:pt idx="267">
                  <c:v>-221733.23332847783</c:v>
                </c:pt>
                <c:pt idx="268">
                  <c:v>-223831.97958322518</c:v>
                </c:pt>
                <c:pt idx="269">
                  <c:v>-222540.57640999925</c:v>
                </c:pt>
                <c:pt idx="270">
                  <c:v>-218389.76112363316</c:v>
                </c:pt>
                <c:pt idx="271">
                  <c:v>-213575.09199721512</c:v>
                </c:pt>
                <c:pt idx="272">
                  <c:v>-198787.92058866346</c:v>
                </c:pt>
                <c:pt idx="273">
                  <c:v>-197797.32618671103</c:v>
                </c:pt>
                <c:pt idx="274">
                  <c:v>-211765.05301144868</c:v>
                </c:pt>
                <c:pt idx="275">
                  <c:v>-224041.16269428324</c:v>
                </c:pt>
                <c:pt idx="276">
                  <c:v>-239064.31339754086</c:v>
                </c:pt>
                <c:pt idx="277">
                  <c:v>-251471.81081955237</c:v>
                </c:pt>
                <c:pt idx="278">
                  <c:v>-263538.73739132896</c:v>
                </c:pt>
                <c:pt idx="279">
                  <c:v>-258236.55060112278</c:v>
                </c:pt>
                <c:pt idx="280">
                  <c:v>-227663.83384487889</c:v>
                </c:pt>
                <c:pt idx="281">
                  <c:v>-221957.97551391204</c:v>
                </c:pt>
                <c:pt idx="282">
                  <c:v>-210562.68231937551</c:v>
                </c:pt>
                <c:pt idx="283">
                  <c:v>-208540.00265046739</c:v>
                </c:pt>
                <c:pt idx="284">
                  <c:v>-183467.41868621591</c:v>
                </c:pt>
                <c:pt idx="285">
                  <c:v>-161596.54647138136</c:v>
                </c:pt>
                <c:pt idx="286">
                  <c:v>-148289.21591461202</c:v>
                </c:pt>
                <c:pt idx="287">
                  <c:v>-143565.3080553886</c:v>
                </c:pt>
                <c:pt idx="288">
                  <c:v>-149087.91506592443</c:v>
                </c:pt>
                <c:pt idx="289">
                  <c:v>-140941.01084393347</c:v>
                </c:pt>
                <c:pt idx="290">
                  <c:v>-162518.85382468259</c:v>
                </c:pt>
                <c:pt idx="291">
                  <c:v>-142210.80419163688</c:v>
                </c:pt>
                <c:pt idx="292">
                  <c:v>-118559.28235374647</c:v>
                </c:pt>
                <c:pt idx="293">
                  <c:v>-113895.01761296521</c:v>
                </c:pt>
                <c:pt idx="294">
                  <c:v>-108140.75327282792</c:v>
                </c:pt>
                <c:pt idx="295">
                  <c:v>-97411.042704385065</c:v>
                </c:pt>
                <c:pt idx="296">
                  <c:v>-92930.89367705569</c:v>
                </c:pt>
                <c:pt idx="297">
                  <c:v>-112865.52552507224</c:v>
                </c:pt>
                <c:pt idx="298">
                  <c:v>-79621.315698432009</c:v>
                </c:pt>
                <c:pt idx="299">
                  <c:v>-67564.502524999989</c:v>
                </c:pt>
                <c:pt idx="300">
                  <c:v>-72259.97185383577</c:v>
                </c:pt>
                <c:pt idx="301">
                  <c:v>-88900.229020594794</c:v>
                </c:pt>
                <c:pt idx="302">
                  <c:v>-99691.311493521644</c:v>
                </c:pt>
                <c:pt idx="303">
                  <c:v>-96536.276967233352</c:v>
                </c:pt>
                <c:pt idx="304">
                  <c:v>-110568.83326853855</c:v>
                </c:pt>
                <c:pt idx="305">
                  <c:v>-116465.72245712449</c:v>
                </c:pt>
                <c:pt idx="306">
                  <c:v>-124936.7740619533</c:v>
                </c:pt>
                <c:pt idx="307">
                  <c:v>-123998.90763427582</c:v>
                </c:pt>
                <c:pt idx="308">
                  <c:v>-119450.47155829531</c:v>
                </c:pt>
                <c:pt idx="309">
                  <c:v>-98297.909943829378</c:v>
                </c:pt>
                <c:pt idx="310">
                  <c:v>-88574.352851715172</c:v>
                </c:pt>
                <c:pt idx="311">
                  <c:v>-127118.50204670717</c:v>
                </c:pt>
                <c:pt idx="312">
                  <c:v>-143713.98365498355</c:v>
                </c:pt>
                <c:pt idx="313">
                  <c:v>-123368.76512203905</c:v>
                </c:pt>
                <c:pt idx="314">
                  <c:v>-102387.35332571153</c:v>
                </c:pt>
                <c:pt idx="315">
                  <c:v>-109426.97008792848</c:v>
                </c:pt>
                <c:pt idx="316">
                  <c:v>-100647.33017463803</c:v>
                </c:pt>
                <c:pt idx="317">
                  <c:v>-109319.78535333675</c:v>
                </c:pt>
                <c:pt idx="318">
                  <c:v>-112175.73989439332</c:v>
                </c:pt>
                <c:pt idx="319">
                  <c:v>-75313.094442959846</c:v>
                </c:pt>
                <c:pt idx="320">
                  <c:v>-32555.115710378035</c:v>
                </c:pt>
                <c:pt idx="321">
                  <c:v>-22404.375587334594</c:v>
                </c:pt>
                <c:pt idx="322">
                  <c:v>-33435.067805655148</c:v>
                </c:pt>
                <c:pt idx="323">
                  <c:v>-46151.931489847091</c:v>
                </c:pt>
                <c:pt idx="324">
                  <c:v>-47059.371283188855</c:v>
                </c:pt>
                <c:pt idx="325">
                  <c:v>-53343.940741648847</c:v>
                </c:pt>
                <c:pt idx="326">
                  <c:v>-54700.951345161171</c:v>
                </c:pt>
                <c:pt idx="327">
                  <c:v>-74872.599759508739</c:v>
                </c:pt>
                <c:pt idx="328">
                  <c:v>-84231.901632615321</c:v>
                </c:pt>
                <c:pt idx="329">
                  <c:v>-94604.35856551984</c:v>
                </c:pt>
                <c:pt idx="330">
                  <c:v>-88576.946030777865</c:v>
                </c:pt>
                <c:pt idx="331">
                  <c:v>-52240.802368375123</c:v>
                </c:pt>
                <c:pt idx="332">
                  <c:v>-66484.529884686417</c:v>
                </c:pt>
                <c:pt idx="333">
                  <c:v>-73534.605802456237</c:v>
                </c:pt>
                <c:pt idx="334">
                  <c:v>-62603.059463633006</c:v>
                </c:pt>
                <c:pt idx="335">
                  <c:v>-66851.72403996512</c:v>
                </c:pt>
                <c:pt idx="336">
                  <c:v>-113238.07891708054</c:v>
                </c:pt>
                <c:pt idx="337">
                  <c:v>-145518.83628262463</c:v>
                </c:pt>
                <c:pt idx="338">
                  <c:v>-160353.54930732585</c:v>
                </c:pt>
                <c:pt idx="339">
                  <c:v>-187131.58070181482</c:v>
                </c:pt>
                <c:pt idx="340">
                  <c:v>-170884.44948096151</c:v>
                </c:pt>
                <c:pt idx="341">
                  <c:v>-157769.87856785307</c:v>
                </c:pt>
                <c:pt idx="342">
                  <c:v>-160888.6085872635</c:v>
                </c:pt>
                <c:pt idx="343">
                  <c:v>-152569.69015411325</c:v>
                </c:pt>
                <c:pt idx="344">
                  <c:v>-109046.63715873206</c:v>
                </c:pt>
                <c:pt idx="345">
                  <c:v>-72651.455453001792</c:v>
                </c:pt>
                <c:pt idx="346">
                  <c:v>-64760.32512589539</c:v>
                </c:pt>
                <c:pt idx="347">
                  <c:v>-75862.329768440264</c:v>
                </c:pt>
                <c:pt idx="348">
                  <c:v>-110876.55718397927</c:v>
                </c:pt>
                <c:pt idx="349">
                  <c:v>-99657.600165706506</c:v>
                </c:pt>
                <c:pt idx="350">
                  <c:v>-87496.454754651742</c:v>
                </c:pt>
                <c:pt idx="351">
                  <c:v>-98609.091431353707</c:v>
                </c:pt>
                <c:pt idx="352">
                  <c:v>-148423.19683285165</c:v>
                </c:pt>
                <c:pt idx="353">
                  <c:v>-169714.0613306617</c:v>
                </c:pt>
                <c:pt idx="354">
                  <c:v>-173174.226593328</c:v>
                </c:pt>
                <c:pt idx="355">
                  <c:v>-175537.47711247107</c:v>
                </c:pt>
                <c:pt idx="356">
                  <c:v>-159218.60127088297</c:v>
                </c:pt>
                <c:pt idx="357">
                  <c:v>-153434.08317501415</c:v>
                </c:pt>
                <c:pt idx="358">
                  <c:v>-165552.87332804478</c:v>
                </c:pt>
                <c:pt idx="359">
                  <c:v>-156689.38729172692</c:v>
                </c:pt>
                <c:pt idx="360">
                  <c:v>-120325.237295447</c:v>
                </c:pt>
                <c:pt idx="361">
                  <c:v>-95578.529500075165</c:v>
                </c:pt>
                <c:pt idx="362">
                  <c:v>-102192.00050298794</c:v>
                </c:pt>
                <c:pt idx="363">
                  <c:v>-92867.792986529937</c:v>
                </c:pt>
                <c:pt idx="364">
                  <c:v>-103275.94935119766</c:v>
                </c:pt>
                <c:pt idx="365">
                  <c:v>-97328.925367399483</c:v>
                </c:pt>
                <c:pt idx="366">
                  <c:v>-127154.80655358502</c:v>
                </c:pt>
                <c:pt idx="367">
                  <c:v>-145527.48021283365</c:v>
                </c:pt>
                <c:pt idx="368">
                  <c:v>-157909.91023723903</c:v>
                </c:pt>
                <c:pt idx="369">
                  <c:v>-167523.68941569881</c:v>
                </c:pt>
                <c:pt idx="370">
                  <c:v>-124175.24381053961</c:v>
                </c:pt>
                <c:pt idx="371">
                  <c:v>-100957.64726914145</c:v>
                </c:pt>
                <c:pt idx="372">
                  <c:v>-79432.445823365168</c:v>
                </c:pt>
                <c:pt idx="373">
                  <c:v>-95052.114150346519</c:v>
                </c:pt>
                <c:pt idx="374">
                  <c:v>-100727.71872558181</c:v>
                </c:pt>
                <c:pt idx="375">
                  <c:v>-107471.71307465063</c:v>
                </c:pt>
                <c:pt idx="376">
                  <c:v>-104916.56730486757</c:v>
                </c:pt>
                <c:pt idx="377">
                  <c:v>-67800.827576914293</c:v>
                </c:pt>
                <c:pt idx="378">
                  <c:v>-76298.588926088953</c:v>
                </c:pt>
                <c:pt idx="379">
                  <c:v>-83685.864561312221</c:v>
                </c:pt>
                <c:pt idx="380">
                  <c:v>-93238.617592496419</c:v>
                </c:pt>
                <c:pt idx="381">
                  <c:v>-90841.655745538228</c:v>
                </c:pt>
                <c:pt idx="382">
                  <c:v>-58410.407555055295</c:v>
                </c:pt>
                <c:pt idx="383">
                  <c:v>-51492.151572972849</c:v>
                </c:pt>
                <c:pt idx="384">
                  <c:v>-50661.210561980814</c:v>
                </c:pt>
                <c:pt idx="385">
                  <c:v>-105789.60425597748</c:v>
                </c:pt>
                <c:pt idx="386">
                  <c:v>-136963.93855476842</c:v>
                </c:pt>
                <c:pt idx="387">
                  <c:v>-145558.59836158605</c:v>
                </c:pt>
                <c:pt idx="388">
                  <c:v>-167417.36907412799</c:v>
                </c:pt>
                <c:pt idx="389">
                  <c:v>-176629.20549786888</c:v>
                </c:pt>
                <c:pt idx="390">
                  <c:v>-172012.4823732372</c:v>
                </c:pt>
                <c:pt idx="391">
                  <c:v>-179578.51448518276</c:v>
                </c:pt>
                <c:pt idx="392">
                  <c:v>-178232.65455164004</c:v>
                </c:pt>
                <c:pt idx="393">
                  <c:v>-194916.30424804831</c:v>
                </c:pt>
                <c:pt idx="394">
                  <c:v>-195274.16295870129</c:v>
                </c:pt>
                <c:pt idx="395">
                  <c:v>-229293.21468927705</c:v>
                </c:pt>
                <c:pt idx="396">
                  <c:v>-228759.88419538122</c:v>
                </c:pt>
                <c:pt idx="397">
                  <c:v>-230878.51148960931</c:v>
                </c:pt>
                <c:pt idx="398">
                  <c:v>-236932.72020799923</c:v>
                </c:pt>
                <c:pt idx="399">
                  <c:v>-222686.65883053152</c:v>
                </c:pt>
                <c:pt idx="400">
                  <c:v>-216675.66976318666</c:v>
                </c:pt>
                <c:pt idx="401">
                  <c:v>-183938.51288260691</c:v>
                </c:pt>
                <c:pt idx="402">
                  <c:v>-186987.22706732436</c:v>
                </c:pt>
                <c:pt idx="403">
                  <c:v>-172902.80718476512</c:v>
                </c:pt>
                <c:pt idx="404">
                  <c:v>-163133.43726254316</c:v>
                </c:pt>
                <c:pt idx="405">
                  <c:v>-149153.60893551292</c:v>
                </c:pt>
                <c:pt idx="406">
                  <c:v>-149949.71490776262</c:v>
                </c:pt>
                <c:pt idx="407">
                  <c:v>-165462.11206085017</c:v>
                </c:pt>
                <c:pt idx="408">
                  <c:v>-173822.52135900367</c:v>
                </c:pt>
                <c:pt idx="409">
                  <c:v>-160004.3345268819</c:v>
                </c:pt>
                <c:pt idx="410">
                  <c:v>-94570.647237704703</c:v>
                </c:pt>
                <c:pt idx="411">
                  <c:v>-58760.659607124333</c:v>
                </c:pt>
                <c:pt idx="412">
                  <c:v>-76178.351856881636</c:v>
                </c:pt>
                <c:pt idx="413">
                  <c:v>-66431.196835296825</c:v>
                </c:pt>
                <c:pt idx="414">
                  <c:v>-70614.426859946732</c:v>
                </c:pt>
                <c:pt idx="415">
                  <c:v>-67112.857171579279</c:v>
                </c:pt>
                <c:pt idx="416">
                  <c:v>-56910.9449816985</c:v>
                </c:pt>
                <c:pt idx="417">
                  <c:v>-65705.279576344255</c:v>
                </c:pt>
                <c:pt idx="418">
                  <c:v>-113820.67981316772</c:v>
                </c:pt>
                <c:pt idx="419">
                  <c:v>-148826.00398059146</c:v>
                </c:pt>
                <c:pt idx="420">
                  <c:v>-114748.1735245944</c:v>
                </c:pt>
                <c:pt idx="421">
                  <c:v>-100767.48080454326</c:v>
                </c:pt>
                <c:pt idx="422">
                  <c:v>-76957.602165223798</c:v>
                </c:pt>
                <c:pt idx="423">
                  <c:v>-60938.584262586235</c:v>
                </c:pt>
                <c:pt idx="424">
                  <c:v>-45827.524789102987</c:v>
                </c:pt>
                <c:pt idx="425">
                  <c:v>-72943.188097555845</c:v>
                </c:pt>
                <c:pt idx="426">
                  <c:v>-57140.441328747693</c:v>
                </c:pt>
                <c:pt idx="427">
                  <c:v>-49277.403774820566</c:v>
                </c:pt>
                <c:pt idx="428">
                  <c:v>-86629.468554688152</c:v>
                </c:pt>
                <c:pt idx="429">
                  <c:v>-113925.27136869675</c:v>
                </c:pt>
                <c:pt idx="430">
                  <c:v>-145723.69742857813</c:v>
                </c:pt>
                <c:pt idx="431">
                  <c:v>-115326.45245557711</c:v>
                </c:pt>
                <c:pt idx="432">
                  <c:v>-138396.23779040121</c:v>
                </c:pt>
                <c:pt idx="433">
                  <c:v>-116693.92221464233</c:v>
                </c:pt>
                <c:pt idx="434">
                  <c:v>-98638.480794064337</c:v>
                </c:pt>
                <c:pt idx="435">
                  <c:v>-84083.139593718282</c:v>
                </c:pt>
                <c:pt idx="436">
                  <c:v>-21705.859587144576</c:v>
                </c:pt>
                <c:pt idx="437">
                  <c:v>-1726.7806499933088</c:v>
                </c:pt>
                <c:pt idx="438">
                  <c:v>-33282.070240955691</c:v>
                </c:pt>
                <c:pt idx="439">
                  <c:v>-78079.238549144808</c:v>
                </c:pt>
                <c:pt idx="440">
                  <c:v>-106363.56122185568</c:v>
                </c:pt>
                <c:pt idx="441">
                  <c:v>-118622.38304427222</c:v>
                </c:pt>
                <c:pt idx="442">
                  <c:v>-141226.26054083076</c:v>
                </c:pt>
                <c:pt idx="443">
                  <c:v>-120426.3712788924</c:v>
                </c:pt>
                <c:pt idx="444">
                  <c:v>-146396.19519883904</c:v>
                </c:pt>
                <c:pt idx="445">
                  <c:v>-166213.26959601304</c:v>
                </c:pt>
                <c:pt idx="446">
                  <c:v>-153206.74781051723</c:v>
                </c:pt>
                <c:pt idx="447">
                  <c:v>-133585.0262360668</c:v>
                </c:pt>
                <c:pt idx="448">
                  <c:v>-107797.58924353027</c:v>
                </c:pt>
                <c:pt idx="449">
                  <c:v>-81559.717047802274</c:v>
                </c:pt>
                <c:pt idx="450">
                  <c:v>-106618.55716302144</c:v>
                </c:pt>
                <c:pt idx="451">
                  <c:v>-140562.40670077887</c:v>
                </c:pt>
                <c:pt idx="452">
                  <c:v>-161778.06900577052</c:v>
                </c:pt>
                <c:pt idx="453">
                  <c:v>-160154.73891251866</c:v>
                </c:pt>
                <c:pt idx="454">
                  <c:v>-137785.11192462427</c:v>
                </c:pt>
                <c:pt idx="455">
                  <c:v>-125822.77690837672</c:v>
                </c:pt>
                <c:pt idx="456">
                  <c:v>-130966.77977575798</c:v>
                </c:pt>
                <c:pt idx="457">
                  <c:v>-154433.32150717557</c:v>
                </c:pt>
                <c:pt idx="458">
                  <c:v>-141082.77129936119</c:v>
                </c:pt>
                <c:pt idx="459">
                  <c:v>-104838.77193298649</c:v>
                </c:pt>
                <c:pt idx="460">
                  <c:v>-78701.255766985094</c:v>
                </c:pt>
                <c:pt idx="461">
                  <c:v>-78159.367782182322</c:v>
                </c:pt>
                <c:pt idx="462">
                  <c:v>-95224.992754526684</c:v>
                </c:pt>
                <c:pt idx="463">
                  <c:v>-123846.77446259726</c:v>
                </c:pt>
                <c:pt idx="464">
                  <c:v>-125870.31852452627</c:v>
                </c:pt>
                <c:pt idx="465">
                  <c:v>-97406.720739280558</c:v>
                </c:pt>
                <c:pt idx="466">
                  <c:v>-81590.316560742169</c:v>
                </c:pt>
                <c:pt idx="467">
                  <c:v>-88433.456789308315</c:v>
                </c:pt>
                <c:pt idx="468">
                  <c:v>-99855.546167492808</c:v>
                </c:pt>
                <c:pt idx="469">
                  <c:v>-109761.49018701712</c:v>
                </c:pt>
                <c:pt idx="470">
                  <c:v>-126547.13825989168</c:v>
                </c:pt>
                <c:pt idx="471">
                  <c:v>-124169.19305939331</c:v>
                </c:pt>
                <c:pt idx="472">
                  <c:v>-113332.29775635873</c:v>
                </c:pt>
                <c:pt idx="473">
                  <c:v>-91700.862408313726</c:v>
                </c:pt>
                <c:pt idx="474">
                  <c:v>-65493.67616482771</c:v>
                </c:pt>
                <c:pt idx="475">
                  <c:v>-61814.905907175576</c:v>
                </c:pt>
                <c:pt idx="476">
                  <c:v>-82224.43528087507</c:v>
                </c:pt>
                <c:pt idx="477">
                  <c:v>-74819.266710119147</c:v>
                </c:pt>
                <c:pt idx="478">
                  <c:v>-85179.449262126887</c:v>
                </c:pt>
                <c:pt idx="479">
                  <c:v>-89220.918831349045</c:v>
                </c:pt>
                <c:pt idx="480">
                  <c:v>-87466.20099892022</c:v>
                </c:pt>
                <c:pt idx="481">
                  <c:v>-121179.2576000971</c:v>
                </c:pt>
                <c:pt idx="482">
                  <c:v>-170618.21643052404</c:v>
                </c:pt>
                <c:pt idx="483">
                  <c:v>-182385.19862404797</c:v>
                </c:pt>
                <c:pt idx="484">
                  <c:v>-135254.16915942644</c:v>
                </c:pt>
                <c:pt idx="485">
                  <c:v>-102810.90590595298</c:v>
                </c:pt>
                <c:pt idx="486">
                  <c:v>-81502.148472610279</c:v>
                </c:pt>
                <c:pt idx="487">
                  <c:v>-64968.730283234589</c:v>
                </c:pt>
                <c:pt idx="488">
                  <c:v>-57616.376126055722</c:v>
                </c:pt>
                <c:pt idx="489">
                  <c:v>-50373.713443229179</c:v>
                </c:pt>
                <c:pt idx="490">
                  <c:v>-44359.785439613253</c:v>
                </c:pt>
                <c:pt idx="491">
                  <c:v>-80855.323175070138</c:v>
                </c:pt>
                <c:pt idx="492">
                  <c:v>-141753.54028358031</c:v>
                </c:pt>
                <c:pt idx="493">
                  <c:v>-202720.90883376254</c:v>
                </c:pt>
                <c:pt idx="494">
                  <c:v>-209806.3384260872</c:v>
                </c:pt>
                <c:pt idx="495">
                  <c:v>-232034.20495855386</c:v>
                </c:pt>
                <c:pt idx="496">
                  <c:v>-235858.27968301941</c:v>
                </c:pt>
                <c:pt idx="497">
                  <c:v>-244025.06494449111</c:v>
                </c:pt>
                <c:pt idx="498">
                  <c:v>-278234.28313966515</c:v>
                </c:pt>
                <c:pt idx="499">
                  <c:v>-277512.51496721286</c:v>
                </c:pt>
                <c:pt idx="500">
                  <c:v>-262203.25017403701</c:v>
                </c:pt>
                <c:pt idx="501">
                  <c:v>-287492.7967865346</c:v>
                </c:pt>
                <c:pt idx="502">
                  <c:v>-321673.49001201894</c:v>
                </c:pt>
                <c:pt idx="503">
                  <c:v>-280616.55030526797</c:v>
                </c:pt>
                <c:pt idx="504">
                  <c:v>-253674.28423680784</c:v>
                </c:pt>
                <c:pt idx="505">
                  <c:v>-255609.66021060495</c:v>
                </c:pt>
                <c:pt idx="506">
                  <c:v>-220543.8285317182</c:v>
                </c:pt>
                <c:pt idx="507">
                  <c:v>-166088.79700100335</c:v>
                </c:pt>
                <c:pt idx="508">
                  <c:v>-153549.91183981486</c:v>
                </c:pt>
                <c:pt idx="509">
                  <c:v>-132467.36606004194</c:v>
                </c:pt>
                <c:pt idx="510">
                  <c:v>-140982.5017089367</c:v>
                </c:pt>
                <c:pt idx="511">
                  <c:v>-159866.03164353775</c:v>
                </c:pt>
                <c:pt idx="512">
                  <c:v>-148725.73439016694</c:v>
                </c:pt>
                <c:pt idx="513">
                  <c:v>-105108.46255550756</c:v>
                </c:pt>
                <c:pt idx="514">
                  <c:v>-93404.581052509398</c:v>
                </c:pt>
                <c:pt idx="515">
                  <c:v>-124846.87718777961</c:v>
                </c:pt>
                <c:pt idx="516">
                  <c:v>-126521.20646926465</c:v>
                </c:pt>
                <c:pt idx="517">
                  <c:v>-102886.97249179226</c:v>
                </c:pt>
                <c:pt idx="518">
                  <c:v>-79070.005829701418</c:v>
                </c:pt>
                <c:pt idx="519">
                  <c:v>-56752.674619571539</c:v>
                </c:pt>
                <c:pt idx="520">
                  <c:v>-132585.78790390535</c:v>
                </c:pt>
                <c:pt idx="521">
                  <c:v>-188159.34400366599</c:v>
                </c:pt>
                <c:pt idx="522">
                  <c:v>-213346.89223969731</c:v>
                </c:pt>
                <c:pt idx="523">
                  <c:v>-231346.14811391672</c:v>
                </c:pt>
                <c:pt idx="524">
                  <c:v>-267357.6257576691</c:v>
                </c:pt>
                <c:pt idx="525">
                  <c:v>-312231.72504471842</c:v>
                </c:pt>
                <c:pt idx="526">
                  <c:v>-309848.59348609461</c:v>
                </c:pt>
                <c:pt idx="527">
                  <c:v>-329644.92245076702</c:v>
                </c:pt>
                <c:pt idx="528">
                  <c:v>-313702.05757327081</c:v>
                </c:pt>
                <c:pt idx="529">
                  <c:v>-283873.58320802258</c:v>
                </c:pt>
                <c:pt idx="530">
                  <c:v>-278951.72934701288</c:v>
                </c:pt>
                <c:pt idx="531">
                  <c:v>-254511.8810740608</c:v>
                </c:pt>
                <c:pt idx="532">
                  <c:v>-216721.48259329444</c:v>
                </c:pt>
                <c:pt idx="533">
                  <c:v>-241042.04462936212</c:v>
                </c:pt>
                <c:pt idx="534">
                  <c:v>-282964.24175003479</c:v>
                </c:pt>
                <c:pt idx="535">
                  <c:v>-287964.75537594658</c:v>
                </c:pt>
                <c:pt idx="536">
                  <c:v>-308622.01978943625</c:v>
                </c:pt>
                <c:pt idx="537">
                  <c:v>-327141.64026223804</c:v>
                </c:pt>
                <c:pt idx="538">
                  <c:v>-313454.84116929315</c:v>
                </c:pt>
                <c:pt idx="539">
                  <c:v>-377434.61939731502</c:v>
                </c:pt>
                <c:pt idx="540">
                  <c:v>-427658.44709072</c:v>
                </c:pt>
                <c:pt idx="541">
                  <c:v>-408740.3414352829</c:v>
                </c:pt>
                <c:pt idx="542">
                  <c:v>-355500.64649195474</c:v>
                </c:pt>
                <c:pt idx="543">
                  <c:v>-362575.70336802863</c:v>
                </c:pt>
                <c:pt idx="544">
                  <c:v>-384867.53498404188</c:v>
                </c:pt>
                <c:pt idx="545">
                  <c:v>-426103.40404611925</c:v>
                </c:pt>
                <c:pt idx="546">
                  <c:v>-482418.60935781285</c:v>
                </c:pt>
                <c:pt idx="547">
                  <c:v>-501710.13279827917</c:v>
                </c:pt>
                <c:pt idx="548">
                  <c:v>-468290.10543118767</c:v>
                </c:pt>
                <c:pt idx="549">
                  <c:v>-501210.5136321985</c:v>
                </c:pt>
                <c:pt idx="550">
                  <c:v>-536388.71640380239</c:v>
                </c:pt>
                <c:pt idx="551">
                  <c:v>-567614.04989082646</c:v>
                </c:pt>
                <c:pt idx="552">
                  <c:v>-555238.53501058836</c:v>
                </c:pt>
                <c:pt idx="553">
                  <c:v>-506188.55303956673</c:v>
                </c:pt>
                <c:pt idx="554">
                  <c:v>-502106.02480185177</c:v>
                </c:pt>
                <c:pt idx="555">
                  <c:v>-493811.30937328679</c:v>
                </c:pt>
                <c:pt idx="556">
                  <c:v>-555550.58089113352</c:v>
                </c:pt>
                <c:pt idx="557">
                  <c:v>-605654.25795463321</c:v>
                </c:pt>
                <c:pt idx="558">
                  <c:v>-663671.45312448079</c:v>
                </c:pt>
                <c:pt idx="559">
                  <c:v>-679730.14666677767</c:v>
                </c:pt>
                <c:pt idx="560">
                  <c:v>-664841.84127478057</c:v>
                </c:pt>
                <c:pt idx="561">
                  <c:v>-672322.29847765691</c:v>
                </c:pt>
                <c:pt idx="562">
                  <c:v>-682910.24859067204</c:v>
                </c:pt>
                <c:pt idx="563">
                  <c:v>-720114.58860326768</c:v>
                </c:pt>
                <c:pt idx="564">
                  <c:v>-712902.09323687048</c:v>
                </c:pt>
                <c:pt idx="565">
                  <c:v>-660183.62728514557</c:v>
                </c:pt>
                <c:pt idx="566">
                  <c:v>-598152.19092623435</c:v>
                </c:pt>
                <c:pt idx="567">
                  <c:v>-562024.02022466029</c:v>
                </c:pt>
                <c:pt idx="568">
                  <c:v>-590931.05162962829</c:v>
                </c:pt>
                <c:pt idx="569">
                  <c:v>-635223.41441361117</c:v>
                </c:pt>
                <c:pt idx="570">
                  <c:v>-665473.71257305902</c:v>
                </c:pt>
                <c:pt idx="571">
                  <c:v>-697310.17192586011</c:v>
                </c:pt>
                <c:pt idx="572">
                  <c:v>-705583.27752890263</c:v>
                </c:pt>
                <c:pt idx="573">
                  <c:v>-754387.77188198827</c:v>
                </c:pt>
                <c:pt idx="574">
                  <c:v>-841032.79951105267</c:v>
                </c:pt>
                <c:pt idx="575">
                  <c:v>-912885.4693734399</c:v>
                </c:pt>
                <c:pt idx="576">
                  <c:v>-973894.32878862531</c:v>
                </c:pt>
                <c:pt idx="577">
                  <c:v>-996498.2062851839</c:v>
                </c:pt>
                <c:pt idx="578">
                  <c:v>-1010371.7142706433</c:v>
                </c:pt>
                <c:pt idx="579">
                  <c:v>-994129.76940791553</c:v>
                </c:pt>
                <c:pt idx="580">
                  <c:v>-968543.73598924885</c:v>
                </c:pt>
                <c:pt idx="581">
                  <c:v>-965172.60320773523</c:v>
                </c:pt>
                <c:pt idx="582">
                  <c:v>-965423.27718379663</c:v>
                </c:pt>
                <c:pt idx="583">
                  <c:v>-956390.37011538225</c:v>
                </c:pt>
                <c:pt idx="584">
                  <c:v>-917423.53273316962</c:v>
                </c:pt>
                <c:pt idx="585">
                  <c:v>-937710.83693371364</c:v>
                </c:pt>
                <c:pt idx="586">
                  <c:v>-966054.28408905421</c:v>
                </c:pt>
                <c:pt idx="587">
                  <c:v>-1025507.2360666181</c:v>
                </c:pt>
                <c:pt idx="588">
                  <c:v>-1087415.0642235405</c:v>
                </c:pt>
                <c:pt idx="589">
                  <c:v>-1182818.1219403727</c:v>
                </c:pt>
                <c:pt idx="590">
                  <c:v>-1238147.9192082393</c:v>
                </c:pt>
                <c:pt idx="591">
                  <c:v>-1269672.3326804952</c:v>
                </c:pt>
                <c:pt idx="592">
                  <c:v>-1298128.1509285527</c:v>
                </c:pt>
                <c:pt idx="593">
                  <c:v>-1299251.8618557239</c:v>
                </c:pt>
                <c:pt idx="594">
                  <c:v>-1252133.7982864159</c:v>
                </c:pt>
                <c:pt idx="595">
                  <c:v>-1272723.6400442754</c:v>
                </c:pt>
                <c:pt idx="596">
                  <c:v>-1295854.7972835833</c:v>
                </c:pt>
                <c:pt idx="597">
                  <c:v>-1334527.7410386896</c:v>
                </c:pt>
                <c:pt idx="598">
                  <c:v>-1316574.297994578</c:v>
                </c:pt>
                <c:pt idx="599">
                  <c:v>-1351841.5332473346</c:v>
                </c:pt>
                <c:pt idx="600">
                  <c:v>-1431365.6911702175</c:v>
                </c:pt>
                <c:pt idx="601">
                  <c:v>-1513828.7853641631</c:v>
                </c:pt>
                <c:pt idx="602">
                  <c:v>-1621618.5950705053</c:v>
                </c:pt>
                <c:pt idx="603">
                  <c:v>-1643548.246010761</c:v>
                </c:pt>
                <c:pt idx="604">
                  <c:v>-1670785.2700993486</c:v>
                </c:pt>
                <c:pt idx="605">
                  <c:v>-1665936.0252520945</c:v>
                </c:pt>
                <c:pt idx="606">
                  <c:v>-1703554.4095217015</c:v>
                </c:pt>
                <c:pt idx="607">
                  <c:v>-1745546.6224770674</c:v>
                </c:pt>
                <c:pt idx="608">
                  <c:v>-1744232.7450852979</c:v>
                </c:pt>
                <c:pt idx="609">
                  <c:v>-1775688.0071158819</c:v>
                </c:pt>
                <c:pt idx="610">
                  <c:v>-1801178.9573022495</c:v>
                </c:pt>
                <c:pt idx="611">
                  <c:v>-1849040.3988695322</c:v>
                </c:pt>
                <c:pt idx="612">
                  <c:v>-1915347.9875028399</c:v>
                </c:pt>
                <c:pt idx="613">
                  <c:v>-1934191.7553584795</c:v>
                </c:pt>
                <c:pt idx="614">
                  <c:v>-1938479.144742148</c:v>
                </c:pt>
                <c:pt idx="615">
                  <c:v>-1967903.0831736147</c:v>
                </c:pt>
                <c:pt idx="616">
                  <c:v>-2024987.5982739101</c:v>
                </c:pt>
                <c:pt idx="617">
                  <c:v>-2034176.0960860867</c:v>
                </c:pt>
                <c:pt idx="618">
                  <c:v>-2051057.6917842813</c:v>
                </c:pt>
                <c:pt idx="619">
                  <c:v>-2044496.9487556433</c:v>
                </c:pt>
                <c:pt idx="620">
                  <c:v>-2040270.066883438</c:v>
                </c:pt>
                <c:pt idx="621">
                  <c:v>-2099688.4431401659</c:v>
                </c:pt>
                <c:pt idx="622">
                  <c:v>-2131065.9097988685</c:v>
                </c:pt>
                <c:pt idx="623">
                  <c:v>-2167275.3334444072</c:v>
                </c:pt>
                <c:pt idx="624">
                  <c:v>-2214773.7299429118</c:v>
                </c:pt>
                <c:pt idx="625">
                  <c:v>-2255754.6030638232</c:v>
                </c:pt>
                <c:pt idx="626">
                  <c:v>-2327957.3520996752</c:v>
                </c:pt>
                <c:pt idx="627">
                  <c:v>-2425279.3623229074</c:v>
                </c:pt>
                <c:pt idx="628">
                  <c:v>-2493791.1531595127</c:v>
                </c:pt>
                <c:pt idx="629">
                  <c:v>-2570964.1620655451</c:v>
                </c:pt>
                <c:pt idx="630">
                  <c:v>-2666609.2498282297</c:v>
                </c:pt>
                <c:pt idx="631">
                  <c:v>-2760957.7480595629</c:v>
                </c:pt>
                <c:pt idx="632">
                  <c:v>-2801973.1969013107</c:v>
                </c:pt>
                <c:pt idx="633">
                  <c:v>-2844233.3716931553</c:v>
                </c:pt>
                <c:pt idx="634">
                  <c:v>-2875152.7100507808</c:v>
                </c:pt>
                <c:pt idx="635">
                  <c:v>-2897358.966757725</c:v>
                </c:pt>
                <c:pt idx="636">
                  <c:v>-2962724.3669982506</c:v>
                </c:pt>
                <c:pt idx="637">
                  <c:v>-3014501.5089502148</c:v>
                </c:pt>
                <c:pt idx="638">
                  <c:v>-3037641.3101197318</c:v>
                </c:pt>
                <c:pt idx="639">
                  <c:v>-3034399.8362913532</c:v>
                </c:pt>
                <c:pt idx="640">
                  <c:v>-3022799.6819508635</c:v>
                </c:pt>
                <c:pt idx="641">
                  <c:v>-3070436.3813327118</c:v>
                </c:pt>
                <c:pt idx="642">
                  <c:v>-3097232.5649806401</c:v>
                </c:pt>
                <c:pt idx="643">
                  <c:v>-3122455.5533305281</c:v>
                </c:pt>
                <c:pt idx="644">
                  <c:v>-3160990.1942022904</c:v>
                </c:pt>
                <c:pt idx="645">
                  <c:v>-3218351.315069274</c:v>
                </c:pt>
                <c:pt idx="646">
                  <c:v>-3301626.9387028664</c:v>
                </c:pt>
                <c:pt idx="647">
                  <c:v>-3430343.7034452194</c:v>
                </c:pt>
                <c:pt idx="648">
                  <c:v>-3546276.095408448</c:v>
                </c:pt>
                <c:pt idx="649">
                  <c:v>-3620752.1980892699</c:v>
                </c:pt>
                <c:pt idx="650">
                  <c:v>-3709611.8006378817</c:v>
                </c:pt>
                <c:pt idx="651">
                  <c:v>-3825293.5186250499</c:v>
                </c:pt>
                <c:pt idx="652">
                  <c:v>-3935339.394115943</c:v>
                </c:pt>
                <c:pt idx="653">
                  <c:v>-4007861.9685695283</c:v>
                </c:pt>
                <c:pt idx="654">
                  <c:v>-4016730.6409639721</c:v>
                </c:pt>
                <c:pt idx="655">
                  <c:v>-4063831.4166728617</c:v>
                </c:pt>
                <c:pt idx="656">
                  <c:v>-4079779.4679084835</c:v>
                </c:pt>
                <c:pt idx="657">
                  <c:v>-4191096.0011401013</c:v>
                </c:pt>
                <c:pt idx="658">
                  <c:v>-4304927.9180625407</c:v>
                </c:pt>
                <c:pt idx="659">
                  <c:v>-4383769.2054989114</c:v>
                </c:pt>
                <c:pt idx="660">
                  <c:v>-4432166.5707391528</c:v>
                </c:pt>
                <c:pt idx="661">
                  <c:v>-4481376.465419041</c:v>
                </c:pt>
                <c:pt idx="662">
                  <c:v>-4568887.6148550482</c:v>
                </c:pt>
                <c:pt idx="663">
                  <c:v>-4655318.2730149291</c:v>
                </c:pt>
                <c:pt idx="664">
                  <c:v>-4768614.2662644107</c:v>
                </c:pt>
                <c:pt idx="665">
                  <c:v>-4857923.3531838916</c:v>
                </c:pt>
                <c:pt idx="666">
                  <c:v>-4915535.1480269358</c:v>
                </c:pt>
                <c:pt idx="667">
                  <c:v>-4973069.1474981001</c:v>
                </c:pt>
                <c:pt idx="668">
                  <c:v>-5066700.1995220855</c:v>
                </c:pt>
                <c:pt idx="669">
                  <c:v>-5168154.0083852233</c:v>
                </c:pt>
                <c:pt idx="670">
                  <c:v>-5265026.5342375878</c:v>
                </c:pt>
                <c:pt idx="671">
                  <c:v>-5318368.2275573825</c:v>
                </c:pt>
                <c:pt idx="672">
                  <c:v>-5388487.7894128626</c:v>
                </c:pt>
                <c:pt idx="673">
                  <c:v>-5433427.5825695004</c:v>
                </c:pt>
                <c:pt idx="674">
                  <c:v>-5502190.0473821675</c:v>
                </c:pt>
                <c:pt idx="675">
                  <c:v>-5563743.4744005203</c:v>
                </c:pt>
                <c:pt idx="676">
                  <c:v>-5625746.3857897418</c:v>
                </c:pt>
                <c:pt idx="677">
                  <c:v>-5673097.8354746932</c:v>
                </c:pt>
                <c:pt idx="678">
                  <c:v>-5753685.1968132835</c:v>
                </c:pt>
                <c:pt idx="679">
                  <c:v>-5875313.9387842491</c:v>
                </c:pt>
                <c:pt idx="680">
                  <c:v>-5943912.1689229449</c:v>
                </c:pt>
                <c:pt idx="681">
                  <c:v>-5970431.7468041843</c:v>
                </c:pt>
                <c:pt idx="682">
                  <c:v>-6065757.009149136</c:v>
                </c:pt>
                <c:pt idx="683">
                  <c:v>-6166458.7960840911</c:v>
                </c:pt>
                <c:pt idx="684">
                  <c:v>-6269036.3158744005</c:v>
                </c:pt>
                <c:pt idx="685">
                  <c:v>-6403579.0895776246</c:v>
                </c:pt>
                <c:pt idx="686">
                  <c:v>-6508136.0693857977</c:v>
                </c:pt>
                <c:pt idx="687">
                  <c:v>-6538597.2794423457</c:v>
                </c:pt>
                <c:pt idx="688">
                  <c:v>-6649905.1687437547</c:v>
                </c:pt>
                <c:pt idx="689">
                  <c:v>-6802859.5137921683</c:v>
                </c:pt>
                <c:pt idx="690">
                  <c:v>-6909715.779035938</c:v>
                </c:pt>
                <c:pt idx="691">
                  <c:v>-6927729.7295915121</c:v>
                </c:pt>
                <c:pt idx="692">
                  <c:v>-6980397.1963550048</c:v>
                </c:pt>
                <c:pt idx="693">
                  <c:v>-7024688.6947459672</c:v>
                </c:pt>
                <c:pt idx="694">
                  <c:v>-7071374.5618048245</c:v>
                </c:pt>
                <c:pt idx="695">
                  <c:v>-7174358.3463149574</c:v>
                </c:pt>
                <c:pt idx="696">
                  <c:v>-7274671.1563905058</c:v>
                </c:pt>
                <c:pt idx="697">
                  <c:v>-7296713.1784234801</c:v>
                </c:pt>
                <c:pt idx="698">
                  <c:v>-7332473.1176981488</c:v>
                </c:pt>
                <c:pt idx="699">
                  <c:v>-7472046.6587830186</c:v>
                </c:pt>
                <c:pt idx="700">
                  <c:v>-7631483.9514881894</c:v>
                </c:pt>
                <c:pt idx="701">
                  <c:v>-7766847.89856127</c:v>
                </c:pt>
                <c:pt idx="702">
                  <c:v>-7861351.9875363652</c:v>
                </c:pt>
                <c:pt idx="703">
                  <c:v>-7935525.5526598711</c:v>
                </c:pt>
                <c:pt idx="704">
                  <c:v>-8007702.3699050974</c:v>
                </c:pt>
                <c:pt idx="705">
                  <c:v>-8049262.3863500115</c:v>
                </c:pt>
                <c:pt idx="706">
                  <c:v>-8122087.4983609132</c:v>
                </c:pt>
                <c:pt idx="707">
                  <c:v>-8199684.0598471863</c:v>
                </c:pt>
                <c:pt idx="708">
                  <c:v>-8248945.8181083277</c:v>
                </c:pt>
                <c:pt idx="709">
                  <c:v>-8310689.4115912803</c:v>
                </c:pt>
                <c:pt idx="710">
                  <c:v>-8418686.6756226383</c:v>
                </c:pt>
                <c:pt idx="711">
                  <c:v>-8599647.3545482419</c:v>
                </c:pt>
                <c:pt idx="712">
                  <c:v>-8685248.1954080574</c:v>
                </c:pt>
                <c:pt idx="713">
                  <c:v>-8846716.8117123451</c:v>
                </c:pt>
                <c:pt idx="714">
                  <c:v>-9006543.0812769216</c:v>
                </c:pt>
                <c:pt idx="715">
                  <c:v>-9177433.5815090295</c:v>
                </c:pt>
                <c:pt idx="716">
                  <c:v>-9343915.6773345415</c:v>
                </c:pt>
                <c:pt idx="717">
                  <c:v>-9360252.7054295689</c:v>
                </c:pt>
                <c:pt idx="718">
                  <c:v>-9372527.0863263626</c:v>
                </c:pt>
                <c:pt idx="719">
                  <c:v>-9375638.9012016058</c:v>
                </c:pt>
                <c:pt idx="720">
                  <c:v>-9440122.6205608118</c:v>
                </c:pt>
                <c:pt idx="721">
                  <c:v>-9481699.9248661473</c:v>
                </c:pt>
                <c:pt idx="722">
                  <c:v>-9600986.1617504712</c:v>
                </c:pt>
                <c:pt idx="723">
                  <c:v>-9661407.2339114435</c:v>
                </c:pt>
                <c:pt idx="724">
                  <c:v>-9702898.0989146866</c:v>
                </c:pt>
                <c:pt idx="725">
                  <c:v>-9792103.4586716592</c:v>
                </c:pt>
                <c:pt idx="726">
                  <c:v>-9838175.6066856775</c:v>
                </c:pt>
                <c:pt idx="727">
                  <c:v>-9865490.4261461459</c:v>
                </c:pt>
                <c:pt idx="728">
                  <c:v>-9923577.6371506862</c:v>
                </c:pt>
                <c:pt idx="729">
                  <c:v>-10010103.378542867</c:v>
                </c:pt>
                <c:pt idx="730">
                  <c:v>-10045370.613795623</c:v>
                </c:pt>
                <c:pt idx="731">
                  <c:v>-10100000.25271656</c:v>
                </c:pt>
                <c:pt idx="732">
                  <c:v>-10130340.447750181</c:v>
                </c:pt>
                <c:pt idx="733">
                  <c:v>-10111583.119196633</c:v>
                </c:pt>
                <c:pt idx="734">
                  <c:v>-10190502.202004883</c:v>
                </c:pt>
                <c:pt idx="735">
                  <c:v>-10303910.566347083</c:v>
                </c:pt>
                <c:pt idx="736">
                  <c:v>-10405822.503511297</c:v>
                </c:pt>
                <c:pt idx="737">
                  <c:v>-10499176.949768595</c:v>
                </c:pt>
                <c:pt idx="738">
                  <c:v>-10615351.371777676</c:v>
                </c:pt>
                <c:pt idx="739">
                  <c:v>-10704816.049440918</c:v>
                </c:pt>
                <c:pt idx="740">
                  <c:v>-10799380.645927478</c:v>
                </c:pt>
                <c:pt idx="741">
                  <c:v>-10919099.079322251</c:v>
                </c:pt>
                <c:pt idx="742">
                  <c:v>-10995943.618880343</c:v>
                </c:pt>
                <c:pt idx="743">
                  <c:v>-11056451.130343406</c:v>
                </c:pt>
                <c:pt idx="744">
                  <c:v>-11132604.155484773</c:v>
                </c:pt>
                <c:pt idx="745">
                  <c:v>-11184121.979530469</c:v>
                </c:pt>
                <c:pt idx="746">
                  <c:v>-11257854.704213314</c:v>
                </c:pt>
                <c:pt idx="747">
                  <c:v>-11317670.701259656</c:v>
                </c:pt>
                <c:pt idx="748">
                  <c:v>-11369880.039722072</c:v>
                </c:pt>
                <c:pt idx="749">
                  <c:v>-11422780.892601207</c:v>
                </c:pt>
                <c:pt idx="750">
                  <c:v>-11508269.362368306</c:v>
                </c:pt>
                <c:pt idx="751">
                  <c:v>-11597993.357937818</c:v>
                </c:pt>
                <c:pt idx="752">
                  <c:v>-11734221.6980318</c:v>
                </c:pt>
                <c:pt idx="753">
                  <c:v>-11799915.567620268</c:v>
                </c:pt>
                <c:pt idx="754">
                  <c:v>-11804842.607839404</c:v>
                </c:pt>
                <c:pt idx="755">
                  <c:v>-11755226.448439691</c:v>
                </c:pt>
                <c:pt idx="756">
                  <c:v>-11714686.415759441</c:v>
                </c:pt>
                <c:pt idx="757">
                  <c:v>-11818154.260361277</c:v>
                </c:pt>
                <c:pt idx="758">
                  <c:v>-11846852.108655186</c:v>
                </c:pt>
                <c:pt idx="759">
                  <c:v>-11816684.792225746</c:v>
                </c:pt>
                <c:pt idx="760">
                  <c:v>-11812362.827121241</c:v>
                </c:pt>
                <c:pt idx="761">
                  <c:v>-11749435.015199656</c:v>
                </c:pt>
                <c:pt idx="762">
                  <c:v>-11822130.468257422</c:v>
                </c:pt>
                <c:pt idx="763">
                  <c:v>-11878402.45391807</c:v>
                </c:pt>
                <c:pt idx="764">
                  <c:v>-11996046.344062682</c:v>
                </c:pt>
                <c:pt idx="765">
                  <c:v>-12014112.158199511</c:v>
                </c:pt>
                <c:pt idx="766">
                  <c:v>-11945133.595131621</c:v>
                </c:pt>
                <c:pt idx="767">
                  <c:v>-11925079.677046718</c:v>
                </c:pt>
                <c:pt idx="768">
                  <c:v>-11928191.491921961</c:v>
                </c:pt>
                <c:pt idx="769">
                  <c:v>-12035894.862326214</c:v>
                </c:pt>
                <c:pt idx="770">
                  <c:v>-12036154.180232484</c:v>
                </c:pt>
                <c:pt idx="771">
                  <c:v>-11962853.652060088</c:v>
                </c:pt>
                <c:pt idx="772">
                  <c:v>-11906927.4236078</c:v>
                </c:pt>
                <c:pt idx="773">
                  <c:v>-11864485.726281565</c:v>
                </c:pt>
                <c:pt idx="774">
                  <c:v>-11812535.70572542</c:v>
                </c:pt>
                <c:pt idx="775">
                  <c:v>-11855063.842353746</c:v>
                </c:pt>
                <c:pt idx="776">
                  <c:v>-11891541.227835763</c:v>
                </c:pt>
                <c:pt idx="777">
                  <c:v>-11821871.150351152</c:v>
                </c:pt>
                <c:pt idx="778">
                  <c:v>-11842789.461456953</c:v>
                </c:pt>
                <c:pt idx="779">
                  <c:v>-11873907.610209387</c:v>
                </c:pt>
                <c:pt idx="780">
                  <c:v>-11960260.472997386</c:v>
                </c:pt>
                <c:pt idx="781">
                  <c:v>-12028288.203742286</c:v>
                </c:pt>
                <c:pt idx="782">
                  <c:v>-12098909.11354989</c:v>
                </c:pt>
                <c:pt idx="783">
                  <c:v>-12131756.048344124</c:v>
                </c:pt>
                <c:pt idx="784">
                  <c:v>-12204451.501401888</c:v>
                </c:pt>
                <c:pt idx="785">
                  <c:v>-12233581.546206249</c:v>
                </c:pt>
                <c:pt idx="786">
                  <c:v>-12234359.49992506</c:v>
                </c:pt>
                <c:pt idx="787">
                  <c:v>-12162787.757794466</c:v>
                </c:pt>
                <c:pt idx="788">
                  <c:v>-12080238.224298431</c:v>
                </c:pt>
                <c:pt idx="789">
                  <c:v>-12056726.734129926</c:v>
                </c:pt>
                <c:pt idx="790">
                  <c:v>-12072718.005016591</c:v>
                </c:pt>
                <c:pt idx="791">
                  <c:v>-12026213.660492124</c:v>
                </c:pt>
                <c:pt idx="792">
                  <c:v>-11979449.998061385</c:v>
                </c:pt>
                <c:pt idx="793">
                  <c:v>-11983080.448749168</c:v>
                </c:pt>
                <c:pt idx="794">
                  <c:v>-11978412.726436304</c:v>
                </c:pt>
                <c:pt idx="795">
                  <c:v>-12042204.931378791</c:v>
                </c:pt>
                <c:pt idx="796">
                  <c:v>-12102712.442841854</c:v>
                </c:pt>
                <c:pt idx="797">
                  <c:v>-12207303.998370863</c:v>
                </c:pt>
                <c:pt idx="798">
                  <c:v>-12245164.412686322</c:v>
                </c:pt>
                <c:pt idx="799">
                  <c:v>-12396346.752041889</c:v>
                </c:pt>
                <c:pt idx="800">
                  <c:v>-12613309.400288016</c:v>
                </c:pt>
                <c:pt idx="801">
                  <c:v>-12738214.191808194</c:v>
                </c:pt>
                <c:pt idx="802">
                  <c:v>-12796560.720719006</c:v>
                </c:pt>
                <c:pt idx="803">
                  <c:v>-12851795.434754573</c:v>
                </c:pt>
                <c:pt idx="804">
                  <c:v>-12993037.25436978</c:v>
                </c:pt>
                <c:pt idx="805">
                  <c:v>-13085527.307606177</c:v>
                </c:pt>
                <c:pt idx="806">
                  <c:v>-13151307.616496734</c:v>
                </c:pt>
                <c:pt idx="807">
                  <c:v>-13077402.013209708</c:v>
                </c:pt>
                <c:pt idx="808">
                  <c:v>-12782211.79657205</c:v>
                </c:pt>
                <c:pt idx="809">
                  <c:v>-12556691.657419005</c:v>
                </c:pt>
                <c:pt idx="810">
                  <c:v>-12505865.347790033</c:v>
                </c:pt>
                <c:pt idx="811">
                  <c:v>-12471203.187651906</c:v>
                </c:pt>
                <c:pt idx="812">
                  <c:v>-12428934.368929854</c:v>
                </c:pt>
                <c:pt idx="813">
                  <c:v>-12324169.934796665</c:v>
                </c:pt>
                <c:pt idx="814">
                  <c:v>-12240496.690373456</c:v>
                </c:pt>
                <c:pt idx="815">
                  <c:v>-12297460.190450825</c:v>
                </c:pt>
                <c:pt idx="816">
                  <c:v>-12603368.880547656</c:v>
                </c:pt>
                <c:pt idx="817">
                  <c:v>-12950336.239137275</c:v>
                </c:pt>
                <c:pt idx="818">
                  <c:v>-13047407.575384447</c:v>
                </c:pt>
                <c:pt idx="819">
                  <c:v>-13053976.962343294</c:v>
                </c:pt>
                <c:pt idx="820">
                  <c:v>-13055273.551874645</c:v>
                </c:pt>
                <c:pt idx="821">
                  <c:v>-13094862.752231907</c:v>
                </c:pt>
                <c:pt idx="822">
                  <c:v>-13117942.045889961</c:v>
                </c:pt>
                <c:pt idx="823">
                  <c:v>-12967278.342346933</c:v>
                </c:pt>
                <c:pt idx="824">
                  <c:v>-12867527.38773497</c:v>
                </c:pt>
                <c:pt idx="825">
                  <c:v>-12668284.796417311</c:v>
                </c:pt>
                <c:pt idx="826">
                  <c:v>-12539922.432813527</c:v>
                </c:pt>
                <c:pt idx="827">
                  <c:v>-12433083.455430176</c:v>
                </c:pt>
                <c:pt idx="828">
                  <c:v>-12438874.888670214</c:v>
                </c:pt>
                <c:pt idx="829">
                  <c:v>-12364796.406779006</c:v>
                </c:pt>
                <c:pt idx="830">
                  <c:v>-12266169.163094213</c:v>
                </c:pt>
                <c:pt idx="831">
                  <c:v>-12205748.090933241</c:v>
                </c:pt>
                <c:pt idx="832">
                  <c:v>-12091734.651476411</c:v>
                </c:pt>
                <c:pt idx="833">
                  <c:v>-12132188.244854575</c:v>
                </c:pt>
                <c:pt idx="834">
                  <c:v>-12165380.936857169</c:v>
                </c:pt>
                <c:pt idx="835">
                  <c:v>-12148871.030157961</c:v>
                </c:pt>
                <c:pt idx="836">
                  <c:v>-12160108.139429674</c:v>
                </c:pt>
                <c:pt idx="837">
                  <c:v>-12064938.467828484</c:v>
                </c:pt>
                <c:pt idx="838">
                  <c:v>-12122939.239530936</c:v>
                </c:pt>
                <c:pt idx="839">
                  <c:v>-12228740.945289204</c:v>
                </c:pt>
                <c:pt idx="840">
                  <c:v>-12425476.79684625</c:v>
                </c:pt>
                <c:pt idx="841">
                  <c:v>-12396346.752041889</c:v>
                </c:pt>
                <c:pt idx="842">
                  <c:v>-12433083.455430176</c:v>
                </c:pt>
                <c:pt idx="843">
                  <c:v>-12650046.103676304</c:v>
                </c:pt>
                <c:pt idx="844">
                  <c:v>-12664567.906427439</c:v>
                </c:pt>
                <c:pt idx="845">
                  <c:v>-12581672.615723042</c:v>
                </c:pt>
                <c:pt idx="846">
                  <c:v>-12594206.314526105</c:v>
                </c:pt>
                <c:pt idx="847">
                  <c:v>-12494282.481309962</c:v>
                </c:pt>
                <c:pt idx="848">
                  <c:v>-12621175.376778213</c:v>
                </c:pt>
                <c:pt idx="849">
                  <c:v>-12749537.740381997</c:v>
                </c:pt>
                <c:pt idx="850">
                  <c:v>-13010065.796881527</c:v>
                </c:pt>
                <c:pt idx="851">
                  <c:v>-12988455.971359005</c:v>
                </c:pt>
                <c:pt idx="852">
                  <c:v>-13083452.764356013</c:v>
                </c:pt>
                <c:pt idx="853">
                  <c:v>-13393942.737463618</c:v>
                </c:pt>
                <c:pt idx="854">
                  <c:v>-13384088.657025347</c:v>
                </c:pt>
                <c:pt idx="855">
                  <c:v>-13523342.372692481</c:v>
                </c:pt>
                <c:pt idx="856">
                  <c:v>-13584627.837874355</c:v>
                </c:pt>
                <c:pt idx="857">
                  <c:v>-13679451.752267184</c:v>
                </c:pt>
                <c:pt idx="858">
                  <c:v>-13611078.264313923</c:v>
                </c:pt>
                <c:pt idx="859">
                  <c:v>-13382100.553077275</c:v>
                </c:pt>
                <c:pt idx="860">
                  <c:v>-13049827.875842968</c:v>
                </c:pt>
                <c:pt idx="861">
                  <c:v>-12812033.355793132</c:v>
                </c:pt>
                <c:pt idx="862">
                  <c:v>-12686955.685668772</c:v>
                </c:pt>
                <c:pt idx="863">
                  <c:v>-12680818.495220374</c:v>
                </c:pt>
                <c:pt idx="864">
                  <c:v>-12392629.862052016</c:v>
                </c:pt>
                <c:pt idx="865">
                  <c:v>-11917213.70055652</c:v>
                </c:pt>
                <c:pt idx="866">
                  <c:v>-11710105.132748665</c:v>
                </c:pt>
                <c:pt idx="867">
                  <c:v>-11694891.815580809</c:v>
                </c:pt>
                <c:pt idx="868">
                  <c:v>-11878316.014615979</c:v>
                </c:pt>
                <c:pt idx="869">
                  <c:v>-12166331.769180158</c:v>
                </c:pt>
                <c:pt idx="870">
                  <c:v>-12341457.795214681</c:v>
                </c:pt>
                <c:pt idx="871">
                  <c:v>-12699489.384471836</c:v>
                </c:pt>
                <c:pt idx="872">
                  <c:v>-13030206.15426852</c:v>
                </c:pt>
                <c:pt idx="873">
                  <c:v>-13363516.103127906</c:v>
                </c:pt>
                <c:pt idx="874">
                  <c:v>-13795885.492182536</c:v>
                </c:pt>
                <c:pt idx="875">
                  <c:v>-14121934.539666353</c:v>
                </c:pt>
                <c:pt idx="876">
                  <c:v>-14461813.875484588</c:v>
                </c:pt>
                <c:pt idx="877">
                  <c:v>-14522926.462062282</c:v>
                </c:pt>
                <c:pt idx="878">
                  <c:v>-14582310.262598174</c:v>
                </c:pt>
                <c:pt idx="879">
                  <c:v>-14657166.698208192</c:v>
                </c:pt>
                <c:pt idx="880">
                  <c:v>-14791752.691562463</c:v>
                </c:pt>
                <c:pt idx="881">
                  <c:v>-14982956.427785741</c:v>
                </c:pt>
                <c:pt idx="882">
                  <c:v>-15163095.933341486</c:v>
                </c:pt>
                <c:pt idx="883">
                  <c:v>-15324564.549645776</c:v>
                </c:pt>
                <c:pt idx="884">
                  <c:v>-15289643.071601382</c:v>
                </c:pt>
                <c:pt idx="885">
                  <c:v>-15512742.910295902</c:v>
                </c:pt>
                <c:pt idx="886">
                  <c:v>-15771282.86284736</c:v>
                </c:pt>
                <c:pt idx="887">
                  <c:v>-15935690.415422712</c:v>
                </c:pt>
                <c:pt idx="888">
                  <c:v>-15695043.398403902</c:v>
                </c:pt>
                <c:pt idx="889">
                  <c:v>-15221701.780158568</c:v>
                </c:pt>
                <c:pt idx="890">
                  <c:v>-14679035.841636984</c:v>
                </c:pt>
                <c:pt idx="891">
                  <c:v>-14366903.521789668</c:v>
                </c:pt>
                <c:pt idx="892">
                  <c:v>-14199211.275734896</c:v>
                </c:pt>
                <c:pt idx="893">
                  <c:v>-13614622.275699617</c:v>
                </c:pt>
                <c:pt idx="894">
                  <c:v>-13092615.330377564</c:v>
                </c:pt>
                <c:pt idx="895">
                  <c:v>-12569830.431336699</c:v>
                </c:pt>
                <c:pt idx="896">
                  <c:v>-12163392.832909096</c:v>
                </c:pt>
                <c:pt idx="897">
                  <c:v>-12222776.633444989</c:v>
                </c:pt>
                <c:pt idx="898">
                  <c:v>-12564471.194607114</c:v>
                </c:pt>
                <c:pt idx="899">
                  <c:v>-12567842.327388627</c:v>
                </c:pt>
                <c:pt idx="900">
                  <c:v>-12605356.984495727</c:v>
                </c:pt>
                <c:pt idx="901">
                  <c:v>-12649008.832051221</c:v>
                </c:pt>
                <c:pt idx="902">
                  <c:v>-12747203.879225563</c:v>
                </c:pt>
                <c:pt idx="903">
                  <c:v>-12904696.287633708</c:v>
                </c:pt>
                <c:pt idx="904">
                  <c:v>-13232906.317669779</c:v>
                </c:pt>
                <c:pt idx="905">
                  <c:v>-13625686.506367147</c:v>
                </c:pt>
                <c:pt idx="906">
                  <c:v>-13663806.238588877</c:v>
                </c:pt>
                <c:pt idx="907">
                  <c:v>-14087791.015340768</c:v>
                </c:pt>
                <c:pt idx="908">
                  <c:v>-14339502.263027109</c:v>
                </c:pt>
                <c:pt idx="909">
                  <c:v>-14683012.049533129</c:v>
                </c:pt>
                <c:pt idx="910">
                  <c:v>-15040438.563675649</c:v>
                </c:pt>
                <c:pt idx="911">
                  <c:v>-15206229.145084443</c:v>
                </c:pt>
                <c:pt idx="912">
                  <c:v>-15207352.856011614</c:v>
                </c:pt>
                <c:pt idx="913">
                  <c:v>-14741185.699839758</c:v>
                </c:pt>
                <c:pt idx="914">
                  <c:v>-14506157.237456804</c:v>
                </c:pt>
                <c:pt idx="915">
                  <c:v>-13786290.729650535</c:v>
                </c:pt>
                <c:pt idx="916">
                  <c:v>-13543309.851475291</c:v>
                </c:pt>
                <c:pt idx="917">
                  <c:v>-13484531.126054032</c:v>
                </c:pt>
                <c:pt idx="918">
                  <c:v>-13342597.792022103</c:v>
                </c:pt>
                <c:pt idx="919">
                  <c:v>-12905906.43786297</c:v>
                </c:pt>
                <c:pt idx="920">
                  <c:v>-13041011.06702978</c:v>
                </c:pt>
                <c:pt idx="921">
                  <c:v>-13407081.511381311</c:v>
                </c:pt>
                <c:pt idx="922">
                  <c:v>-14275450.740178354</c:v>
                </c:pt>
                <c:pt idx="923">
                  <c:v>-15302608.966914892</c:v>
                </c:pt>
                <c:pt idx="924">
                  <c:v>-15791596.09883853</c:v>
                </c:pt>
                <c:pt idx="925">
                  <c:v>-15875528.661168009</c:v>
                </c:pt>
                <c:pt idx="926">
                  <c:v>-16003026.631750893</c:v>
                </c:pt>
                <c:pt idx="927">
                  <c:v>-16621067.641695036</c:v>
                </c:pt>
                <c:pt idx="928">
                  <c:v>-16624698.09238282</c:v>
                </c:pt>
                <c:pt idx="929">
                  <c:v>-16237536.458321307</c:v>
                </c:pt>
                <c:pt idx="930">
                  <c:v>-15699538.242112588</c:v>
                </c:pt>
                <c:pt idx="931">
                  <c:v>-15320674.781051721</c:v>
                </c:pt>
                <c:pt idx="932">
                  <c:v>-15124544.004609307</c:v>
                </c:pt>
                <c:pt idx="933">
                  <c:v>-14934118.22210484</c:v>
                </c:pt>
                <c:pt idx="934">
                  <c:v>-14330166.81840138</c:v>
                </c:pt>
                <c:pt idx="935">
                  <c:v>-14045435.757316625</c:v>
                </c:pt>
                <c:pt idx="936">
                  <c:v>-14411333.323063975</c:v>
                </c:pt>
                <c:pt idx="937">
                  <c:v>-15068012.701042388</c:v>
                </c:pt>
                <c:pt idx="938">
                  <c:v>-15543947.498350427</c:v>
                </c:pt>
                <c:pt idx="939">
                  <c:v>-15435811.931435721</c:v>
                </c:pt>
                <c:pt idx="940">
                  <c:v>-14578593.3726083</c:v>
                </c:pt>
                <c:pt idx="941">
                  <c:v>-14422311.114429416</c:v>
                </c:pt>
                <c:pt idx="942">
                  <c:v>-15182458.337009668</c:v>
                </c:pt>
                <c:pt idx="943">
                  <c:v>-15404088.707568657</c:v>
                </c:pt>
                <c:pt idx="944">
                  <c:v>-15006381.478652157</c:v>
                </c:pt>
                <c:pt idx="945">
                  <c:v>-13921568.237421526</c:v>
                </c:pt>
                <c:pt idx="946">
                  <c:v>-13162112.529257996</c:v>
                </c:pt>
                <c:pt idx="947">
                  <c:v>-12661196.773645926</c:v>
                </c:pt>
                <c:pt idx="948">
                  <c:v>-12207131.119766682</c:v>
                </c:pt>
                <c:pt idx="949">
                  <c:v>-11353802.329533314</c:v>
                </c:pt>
                <c:pt idx="950">
                  <c:v>-10272878.856896739</c:v>
                </c:pt>
                <c:pt idx="951">
                  <c:v>-9690883.0359241646</c:v>
                </c:pt>
                <c:pt idx="952">
                  <c:v>-9537366.8354121633</c:v>
                </c:pt>
                <c:pt idx="953">
                  <c:v>-10101556.160154181</c:v>
                </c:pt>
                <c:pt idx="954">
                  <c:v>-10522083.36482247</c:v>
                </c:pt>
                <c:pt idx="955">
                  <c:v>-10873804.885027045</c:v>
                </c:pt>
                <c:pt idx="956">
                  <c:v>-11557626.203861745</c:v>
                </c:pt>
                <c:pt idx="957">
                  <c:v>-13087428.972252157</c:v>
                </c:pt>
                <c:pt idx="958">
                  <c:v>-14118649.846186932</c:v>
                </c:pt>
                <c:pt idx="959">
                  <c:v>-14142679.972167976</c:v>
                </c:pt>
                <c:pt idx="960">
                  <c:v>-14343997.106735796</c:v>
                </c:pt>
                <c:pt idx="961">
                  <c:v>-14474347.574287651</c:v>
                </c:pt>
                <c:pt idx="962">
                  <c:v>-14093841.766487075</c:v>
                </c:pt>
                <c:pt idx="963">
                  <c:v>-14176650.617889382</c:v>
                </c:pt>
                <c:pt idx="964">
                  <c:v>-13885436.609147869</c:v>
                </c:pt>
                <c:pt idx="965">
                  <c:v>-14248568.117228335</c:v>
                </c:pt>
                <c:pt idx="966">
                  <c:v>-14338205.673495758</c:v>
                </c:pt>
                <c:pt idx="967">
                  <c:v>-14752163.491205202</c:v>
                </c:pt>
                <c:pt idx="968">
                  <c:v>-14328870.228870029</c:v>
                </c:pt>
                <c:pt idx="969">
                  <c:v>-14093928.205789166</c:v>
                </c:pt>
                <c:pt idx="970">
                  <c:v>-14187974.166463181</c:v>
                </c:pt>
                <c:pt idx="971">
                  <c:v>-14955728.047627361</c:v>
                </c:pt>
                <c:pt idx="972">
                  <c:v>-14880439.415506894</c:v>
                </c:pt>
                <c:pt idx="973">
                  <c:v>-14224365.112643111</c:v>
                </c:pt>
                <c:pt idx="974">
                  <c:v>-13435087.8452585</c:v>
                </c:pt>
                <c:pt idx="975">
                  <c:v>-13304305.181196194</c:v>
                </c:pt>
                <c:pt idx="976">
                  <c:v>-14166277.901638571</c:v>
                </c:pt>
                <c:pt idx="977">
                  <c:v>-14754843.109569995</c:v>
                </c:pt>
                <c:pt idx="978">
                  <c:v>-14977424.312451975</c:v>
                </c:pt>
                <c:pt idx="979">
                  <c:v>-14725713.064765634</c:v>
                </c:pt>
                <c:pt idx="980">
                  <c:v>-14472705.227547942</c:v>
                </c:pt>
                <c:pt idx="981">
                  <c:v>-13925717.32392185</c:v>
                </c:pt>
                <c:pt idx="982">
                  <c:v>-12890174.484882573</c:v>
                </c:pt>
                <c:pt idx="983">
                  <c:v>-11537312.967870576</c:v>
                </c:pt>
                <c:pt idx="984">
                  <c:v>-9680078.1231629029</c:v>
                </c:pt>
                <c:pt idx="985">
                  <c:v>-8011021.6391053554</c:v>
                </c:pt>
                <c:pt idx="986">
                  <c:v>-7725486.6925111609</c:v>
                </c:pt>
                <c:pt idx="987">
                  <c:v>-6890794.2158084167</c:v>
                </c:pt>
                <c:pt idx="988">
                  <c:v>-7301830.3851072127</c:v>
                </c:pt>
                <c:pt idx="989">
                  <c:v>-7451975.4528376991</c:v>
                </c:pt>
                <c:pt idx="990">
                  <c:v>-8185525.3021648293</c:v>
                </c:pt>
                <c:pt idx="991">
                  <c:v>-8448231.6290770303</c:v>
                </c:pt>
                <c:pt idx="992">
                  <c:v>-9895139.1067630462</c:v>
                </c:pt>
                <c:pt idx="993">
                  <c:v>-9921935.290410975</c:v>
                </c:pt>
                <c:pt idx="994">
                  <c:v>-11288972.852965748</c:v>
                </c:pt>
                <c:pt idx="995">
                  <c:v>-11402381.217307946</c:v>
                </c:pt>
                <c:pt idx="996">
                  <c:v>-11009255.271402216</c:v>
                </c:pt>
                <c:pt idx="997">
                  <c:v>-10676809.715563731</c:v>
                </c:pt>
                <c:pt idx="998">
                  <c:v>-10028687.828492235</c:v>
                </c:pt>
                <c:pt idx="999">
                  <c:v>-9862724.368479263</c:v>
                </c:pt>
                <c:pt idx="1000">
                  <c:v>-9080967.3203764893</c:v>
                </c:pt>
                <c:pt idx="1001">
                  <c:v>-8395002.3068499546</c:v>
                </c:pt>
                <c:pt idx="1002">
                  <c:v>-6247279.5435383245</c:v>
                </c:pt>
                <c:pt idx="1003">
                  <c:v>-3091760.9571583369</c:v>
                </c:pt>
                <c:pt idx="1004">
                  <c:v>-2740488.9213246298</c:v>
                </c:pt>
                <c:pt idx="1005">
                  <c:v>-141909.13102734246</c:v>
                </c:pt>
                <c:pt idx="1006">
                  <c:v>1862749.6721810205</c:v>
                </c:pt>
                <c:pt idx="1007">
                  <c:v>2654697.9140002155</c:v>
                </c:pt>
                <c:pt idx="1008">
                  <c:v>1768548.1207632401</c:v>
                </c:pt>
                <c:pt idx="1009">
                  <c:v>2327386.8527058805</c:v>
                </c:pt>
                <c:pt idx="1010">
                  <c:v>1466278.5252844046</c:v>
                </c:pt>
                <c:pt idx="1011">
                  <c:v>142891.9458921068</c:v>
                </c:pt>
                <c:pt idx="1012">
                  <c:v>489007.01296311949</c:v>
                </c:pt>
                <c:pt idx="1013">
                  <c:v>638221.99380311638</c:v>
                </c:pt>
                <c:pt idx="1014">
                  <c:v>-1067309.2825573855</c:v>
                </c:pt>
                <c:pt idx="1015">
                  <c:v>-2294583.1375626917</c:v>
                </c:pt>
                <c:pt idx="1016">
                  <c:v>-1343076.5880153994</c:v>
                </c:pt>
                <c:pt idx="1017">
                  <c:v>-1301603.0108725743</c:v>
                </c:pt>
                <c:pt idx="1018">
                  <c:v>1120192.8475761027</c:v>
                </c:pt>
                <c:pt idx="1019">
                  <c:v>832233.27855828148</c:v>
                </c:pt>
                <c:pt idx="1020">
                  <c:v>941989.58238717308</c:v>
                </c:pt>
                <c:pt idx="1021">
                  <c:v>748426.91760985565</c:v>
                </c:pt>
                <c:pt idx="1022">
                  <c:v>126377.7172277951</c:v>
                </c:pt>
                <c:pt idx="1023">
                  <c:v>-747516.711758847</c:v>
                </c:pt>
                <c:pt idx="1024">
                  <c:v>-920734.1580032201</c:v>
                </c:pt>
                <c:pt idx="1025">
                  <c:v>-32434.792201868629</c:v>
                </c:pt>
                <c:pt idx="1026">
                  <c:v>-313340.74129053421</c:v>
                </c:pt>
                <c:pt idx="1027">
                  <c:v>-325764.66217994288</c:v>
                </c:pt>
                <c:pt idx="1028">
                  <c:v>-265011.66309894406</c:v>
                </c:pt>
                <c:pt idx="1029">
                  <c:v>-2545248.4696937436</c:v>
                </c:pt>
                <c:pt idx="1030">
                  <c:v>-3438201.0360052087</c:v>
                </c:pt>
                <c:pt idx="1031">
                  <c:v>-514145.29079695954</c:v>
                </c:pt>
                <c:pt idx="1032">
                  <c:v>1691375.111857208</c:v>
                </c:pt>
                <c:pt idx="1033">
                  <c:v>842093.409747698</c:v>
                </c:pt>
                <c:pt idx="1034">
                  <c:v>346104.69435476192</c:v>
                </c:pt>
                <c:pt idx="1035">
                  <c:v>1562459.5367200477</c:v>
                </c:pt>
                <c:pt idx="1036">
                  <c:v>6617066.8778797295</c:v>
                </c:pt>
                <c:pt idx="1037">
                  <c:v>11827057.508476555</c:v>
                </c:pt>
                <c:pt idx="1038">
                  <c:v>16080303.367819434</c:v>
                </c:pt>
                <c:pt idx="1039">
                  <c:v>17140222.090048116</c:v>
                </c:pt>
                <c:pt idx="1040">
                  <c:v>13834005.224404266</c:v>
                </c:pt>
                <c:pt idx="1041">
                  <c:v>13036948.419831546</c:v>
                </c:pt>
                <c:pt idx="1042">
                  <c:v>12428847.929627763</c:v>
                </c:pt>
                <c:pt idx="1043">
                  <c:v>11560997.33664326</c:v>
                </c:pt>
                <c:pt idx="1044">
                  <c:v>8636288.9747042302</c:v>
                </c:pt>
                <c:pt idx="1045">
                  <c:v>3975646.0406805519</c:v>
                </c:pt>
                <c:pt idx="1046">
                  <c:v>3659520.2250766749</c:v>
                </c:pt>
                <c:pt idx="1047">
                  <c:v>3914006.1743601086</c:v>
                </c:pt>
                <c:pt idx="1048">
                  <c:v>4394842.0800966527</c:v>
                </c:pt>
                <c:pt idx="1049">
                  <c:v>10820990.471449999</c:v>
                </c:pt>
                <c:pt idx="1050">
                  <c:v>13428864.215508014</c:v>
                </c:pt>
                <c:pt idx="1051">
                  <c:v>15652861.018983938</c:v>
                </c:pt>
                <c:pt idx="1052">
                  <c:v>16123868.776072839</c:v>
                </c:pt>
                <c:pt idx="1053">
                  <c:v>19574007.079696689</c:v>
                </c:pt>
                <c:pt idx="1054">
                  <c:v>16410760.819709845</c:v>
                </c:pt>
                <c:pt idx="1055">
                  <c:v>15145202.99780884</c:v>
                </c:pt>
                <c:pt idx="1056">
                  <c:v>17353467.848304369</c:v>
                </c:pt>
                <c:pt idx="1057">
                  <c:v>14995490.126588803</c:v>
                </c:pt>
                <c:pt idx="1058">
                  <c:v>14896430.686393561</c:v>
                </c:pt>
                <c:pt idx="1059">
                  <c:v>15449469.341165956</c:v>
                </c:pt>
                <c:pt idx="1060">
                  <c:v>18997284.056151606</c:v>
                </c:pt>
                <c:pt idx="1061">
                  <c:v>22600333.485172827</c:v>
                </c:pt>
                <c:pt idx="1062">
                  <c:v>27798620.234266657</c:v>
                </c:pt>
                <c:pt idx="1063">
                  <c:v>34711171.222411148</c:v>
                </c:pt>
                <c:pt idx="1064">
                  <c:v>40960559.88492047</c:v>
                </c:pt>
                <c:pt idx="1065">
                  <c:v>38343869.332049266</c:v>
                </c:pt>
                <c:pt idx="1066">
                  <c:v>32940462.119095653</c:v>
                </c:pt>
                <c:pt idx="1067">
                  <c:v>28776767.376718115</c:v>
                </c:pt>
                <c:pt idx="1068">
                  <c:v>29202480.939511806</c:v>
                </c:pt>
                <c:pt idx="1069">
                  <c:v>29234031.284774691</c:v>
                </c:pt>
                <c:pt idx="1070">
                  <c:v>28871418.412506759</c:v>
                </c:pt>
                <c:pt idx="1071">
                  <c:v>28574672.288431481</c:v>
                </c:pt>
                <c:pt idx="1072">
                  <c:v>21571187.154488217</c:v>
                </c:pt>
                <c:pt idx="1073">
                  <c:v>21969672.337123532</c:v>
                </c:pt>
                <c:pt idx="1074">
                  <c:v>28338001.479308821</c:v>
                </c:pt>
                <c:pt idx="1075">
                  <c:v>33043757.085093312</c:v>
                </c:pt>
                <c:pt idx="1076">
                  <c:v>32347142.749549277</c:v>
                </c:pt>
                <c:pt idx="1077">
                  <c:v>28075139.56165285</c:v>
                </c:pt>
                <c:pt idx="1078">
                  <c:v>29288747.362997718</c:v>
                </c:pt>
                <c:pt idx="1079">
                  <c:v>27835097.619748674</c:v>
                </c:pt>
                <c:pt idx="1080">
                  <c:v>23327288.015750483</c:v>
                </c:pt>
                <c:pt idx="1081">
                  <c:v>27311361.888384819</c:v>
                </c:pt>
                <c:pt idx="1082">
                  <c:v>29982077.005062327</c:v>
                </c:pt>
                <c:pt idx="1083">
                  <c:v>28801921.213626329</c:v>
                </c:pt>
                <c:pt idx="1084">
                  <c:v>30279168.886345968</c:v>
                </c:pt>
                <c:pt idx="1085">
                  <c:v>33631803.657212198</c:v>
                </c:pt>
                <c:pt idx="1086">
                  <c:v>34143005.689772986</c:v>
                </c:pt>
                <c:pt idx="1087">
                  <c:v>28131325.108011413</c:v>
                </c:pt>
                <c:pt idx="1088">
                  <c:v>32875805.521132268</c:v>
                </c:pt>
                <c:pt idx="1089">
                  <c:v>28656876.064719159</c:v>
                </c:pt>
                <c:pt idx="1090">
                  <c:v>16745713.115308946</c:v>
                </c:pt>
                <c:pt idx="1091">
                  <c:v>10347562.413902577</c:v>
                </c:pt>
                <c:pt idx="1092">
                  <c:v>9903091.5225553345</c:v>
                </c:pt>
                <c:pt idx="1093">
                  <c:v>4768208.0015445864</c:v>
                </c:pt>
                <c:pt idx="1094">
                  <c:v>1623658.5625998315</c:v>
                </c:pt>
                <c:pt idx="1095">
                  <c:v>6639679.3993064975</c:v>
                </c:pt>
                <c:pt idx="1096">
                  <c:v>9777408.777316343</c:v>
                </c:pt>
                <c:pt idx="1097">
                  <c:v>4175467.7753222128</c:v>
                </c:pt>
                <c:pt idx="1098">
                  <c:v>10133625.141229605</c:v>
                </c:pt>
                <c:pt idx="1099">
                  <c:v>11179540.696519693</c:v>
                </c:pt>
                <c:pt idx="1100">
                  <c:v>8396765.6686125919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31D-4F5E-BE73-5C401C011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108488"/>
        <c:axId val="615107504"/>
      </c:scatterChart>
      <c:valAx>
        <c:axId val="615108488"/>
        <c:scaling>
          <c:orientation val="minMax"/>
          <c:max val="300"/>
          <c:min val="19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wavelength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615107504"/>
        <c:crosses val="autoZero"/>
        <c:crossBetween val="midCat"/>
      </c:valAx>
      <c:valAx>
        <c:axId val="615107504"/>
        <c:scaling>
          <c:orientation val="minMax"/>
          <c:max val="60000000"/>
          <c:min val="-2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baseline="0">
                    <a:solidFill>
                      <a:sysClr val="windowText" lastClr="000000"/>
                    </a:solidFill>
                    <a:effectLst/>
                  </a:rPr>
                  <a:t>ellipticity [deg M</a:t>
                </a:r>
                <a:r>
                  <a:rPr lang="en-US" sz="1000" b="0" i="0" baseline="30000">
                    <a:solidFill>
                      <a:sysClr val="windowText" lastClr="000000"/>
                    </a:solidFill>
                    <a:effectLst/>
                  </a:rPr>
                  <a:t>-1</a:t>
                </a:r>
                <a:r>
                  <a:rPr lang="en-US" sz="1000" b="0" i="0" baseline="0">
                    <a:solidFill>
                      <a:sysClr val="windowText" lastClr="000000"/>
                    </a:solidFill>
                    <a:effectLst/>
                  </a:rPr>
                  <a:t> m</a:t>
                </a:r>
                <a:r>
                  <a:rPr lang="en-US" sz="1000" b="0" i="0" baseline="30000">
                    <a:solidFill>
                      <a:sysClr val="windowText" lastClr="000000"/>
                    </a:solidFill>
                    <a:effectLst/>
                  </a:rPr>
                  <a:t>-1</a:t>
                </a:r>
                <a:r>
                  <a:rPr lang="en-US" sz="1000" b="0" i="0" baseline="0">
                    <a:solidFill>
                      <a:sysClr val="windowText" lastClr="000000"/>
                    </a:solidFill>
                    <a:effectLst/>
                  </a:rPr>
                  <a:t>]</a:t>
                </a:r>
                <a:endParaRPr lang="en-US" sz="10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e-DE"/>
            </a:p>
          </c:txPr>
        </c:title>
        <c:numFmt formatCode="0.0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615108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Tabelle5!$B$32</c:f>
              <c:strCache>
                <c:ptCount val="1"/>
                <c:pt idx="0">
                  <c:v>0 min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Tabelle5!$B$33:$B$1133</c:f>
              <c:numCache>
                <c:formatCode>General</c:formatCode>
                <c:ptCount val="1101"/>
                <c:pt idx="0">
                  <c:v>-23943.771584565115</c:v>
                </c:pt>
                <c:pt idx="1">
                  <c:v>-29155.451705446168</c:v>
                </c:pt>
                <c:pt idx="2">
                  <c:v>-24366.781616194312</c:v>
                </c:pt>
                <c:pt idx="3">
                  <c:v>-27663.499067341614</c:v>
                </c:pt>
                <c:pt idx="4">
                  <c:v>-23529.090732762252</c:v>
                </c:pt>
                <c:pt idx="5">
                  <c:v>-37151.183579849589</c:v>
                </c:pt>
                <c:pt idx="6">
                  <c:v>-46246.507570763439</c:v>
                </c:pt>
                <c:pt idx="7">
                  <c:v>-41292.142954741787</c:v>
                </c:pt>
                <c:pt idx="8">
                  <c:v>-39256.641143251749</c:v>
                </c:pt>
                <c:pt idx="9">
                  <c:v>-36997.842443384005</c:v>
                </c:pt>
                <c:pt idx="10">
                  <c:v>-41337.859857496398</c:v>
                </c:pt>
                <c:pt idx="11">
                  <c:v>-41910.186815113288</c:v>
                </c:pt>
                <c:pt idx="12">
                  <c:v>-35786.601882684699</c:v>
                </c:pt>
                <c:pt idx="13">
                  <c:v>-30419.521726954026</c:v>
                </c:pt>
                <c:pt idx="14">
                  <c:v>-33920.163704411068</c:v>
                </c:pt>
                <c:pt idx="15">
                  <c:v>-48648.961226062784</c:v>
                </c:pt>
                <c:pt idx="16">
                  <c:v>-40434.752157226103</c:v>
                </c:pt>
                <c:pt idx="17">
                  <c:v>-26531.338921847324</c:v>
                </c:pt>
                <c:pt idx="18">
                  <c:v>-8014.3087530048269</c:v>
                </c:pt>
                <c:pt idx="19">
                  <c:v>283.31798765541623</c:v>
                </c:pt>
                <c:pt idx="20">
                  <c:v>-9819.8690495141273</c:v>
                </c:pt>
                <c:pt idx="21">
                  <c:v>-13375.352593018666</c:v>
                </c:pt>
                <c:pt idx="22">
                  <c:v>-12208.378347576137</c:v>
                </c:pt>
                <c:pt idx="23">
                  <c:v>-11440.081698315105</c:v>
                </c:pt>
                <c:pt idx="24">
                  <c:v>-19975.057776755555</c:v>
                </c:pt>
                <c:pt idx="25">
                  <c:v>-37540.7365127382</c:v>
                </c:pt>
                <c:pt idx="26">
                  <c:v>-47156.259897636759</c:v>
                </c:pt>
                <c:pt idx="27">
                  <c:v>-55706.303368796747</c:v>
                </c:pt>
                <c:pt idx="28">
                  <c:v>-61907.798887803059</c:v>
                </c:pt>
                <c:pt idx="29">
                  <c:v>-73513.434733452683</c:v>
                </c:pt>
                <c:pt idx="30">
                  <c:v>-76448.300793605667</c:v>
                </c:pt>
                <c:pt idx="31">
                  <c:v>-69756.413114038092</c:v>
                </c:pt>
                <c:pt idx="32">
                  <c:v>-64501.542920237371</c:v>
                </c:pt>
                <c:pt idx="33">
                  <c:v>-62031.332790845205</c:v>
                </c:pt>
                <c:pt idx="34">
                  <c:v>-63142.202055322763</c:v>
                </c:pt>
                <c:pt idx="35">
                  <c:v>-69590.765380413373</c:v>
                </c:pt>
                <c:pt idx="36">
                  <c:v>-76220.88610845989</c:v>
                </c:pt>
                <c:pt idx="37">
                  <c:v>-72498.959347864075</c:v>
                </c:pt>
                <c:pt idx="38">
                  <c:v>-68994.152780493881</c:v>
                </c:pt>
                <c:pt idx="39">
                  <c:v>-77567.12489274882</c:v>
                </c:pt>
                <c:pt idx="40">
                  <c:v>-80814.101230663611</c:v>
                </c:pt>
                <c:pt idx="41">
                  <c:v>-68617.4679625055</c:v>
                </c:pt>
                <c:pt idx="42">
                  <c:v>-71887.840872966146</c:v>
                </c:pt>
                <c:pt idx="43">
                  <c:v>-73004.325314854708</c:v>
                </c:pt>
                <c:pt idx="44">
                  <c:v>-72395.54649721137</c:v>
                </c:pt>
                <c:pt idx="45">
                  <c:v>-62800.612096153163</c:v>
                </c:pt>
                <c:pt idx="46">
                  <c:v>-52644.159953994269</c:v>
                </c:pt>
                <c:pt idx="47">
                  <c:v>-45397.679918799549</c:v>
                </c:pt>
                <c:pt idx="48">
                  <c:v>-48468.80761745965</c:v>
                </c:pt>
                <c:pt idx="49">
                  <c:v>-56418.962968543718</c:v>
                </c:pt>
                <c:pt idx="50">
                  <c:v>-57860.191837368846</c:v>
                </c:pt>
                <c:pt idx="51">
                  <c:v>-60398.252027144008</c:v>
                </c:pt>
                <c:pt idx="52">
                  <c:v>-66097.189167865188</c:v>
                </c:pt>
                <c:pt idx="53">
                  <c:v>-48090.71900511851</c:v>
                </c:pt>
                <c:pt idx="54">
                  <c:v>-46844.149619874952</c:v>
                </c:pt>
                <c:pt idx="55">
                  <c:v>-60477.332442349019</c:v>
                </c:pt>
                <c:pt idx="56">
                  <c:v>-57272.469935016779</c:v>
                </c:pt>
                <c:pt idx="57">
                  <c:v>-50633.458509402837</c:v>
                </c:pt>
                <c:pt idx="58">
                  <c:v>-56082.052323883298</c:v>
                </c:pt>
                <c:pt idx="59">
                  <c:v>-46555.810259819744</c:v>
                </c:pt>
                <c:pt idx="60">
                  <c:v>-27132.537249985809</c:v>
                </c:pt>
                <c:pt idx="61">
                  <c:v>-29172.624789694833</c:v>
                </c:pt>
                <c:pt idx="62">
                  <c:v>-41139.082577146757</c:v>
                </c:pt>
                <c:pt idx="63">
                  <c:v>-32258.25836333336</c:v>
                </c:pt>
                <c:pt idx="64">
                  <c:v>-33704.540891828401</c:v>
                </c:pt>
                <c:pt idx="65">
                  <c:v>-40351.086013802102</c:v>
                </c:pt>
                <c:pt idx="66">
                  <c:v>-38388.721888090433</c:v>
                </c:pt>
                <c:pt idx="67">
                  <c:v>-47850.20223934704</c:v>
                </c:pt>
                <c:pt idx="68">
                  <c:v>-62729.486515613753</c:v>
                </c:pt>
                <c:pt idx="69">
                  <c:v>-68886.996478233836</c:v>
                </c:pt>
                <c:pt idx="70">
                  <c:v>-73576.605479326507</c:v>
                </c:pt>
                <c:pt idx="71">
                  <c:v>-72745.559222497468</c:v>
                </c:pt>
                <c:pt idx="72">
                  <c:v>-70202.351786762214</c:v>
                </c:pt>
                <c:pt idx="73">
                  <c:v>-51502.875145207086</c:v>
                </c:pt>
                <c:pt idx="74">
                  <c:v>-41236.178353212083</c:v>
                </c:pt>
                <c:pt idx="75">
                  <c:v>-33162.2083402153</c:v>
                </c:pt>
                <c:pt idx="76">
                  <c:v>-22798.790117315701</c:v>
                </c:pt>
                <c:pt idx="77">
                  <c:v>-23903.529479786233</c:v>
                </c:pt>
                <c:pt idx="78">
                  <c:v>-26238.881765024042</c:v>
                </c:pt>
                <c:pt idx="79">
                  <c:v>-24068.61569566984</c:v>
                </c:pt>
                <c:pt idx="80">
                  <c:v>-38033.702296279516</c:v>
                </c:pt>
                <c:pt idx="81">
                  <c:v>-58043.153034677489</c:v>
                </c:pt>
                <c:pt idx="82">
                  <c:v>-77729.029174766183</c:v>
                </c:pt>
                <c:pt idx="83">
                  <c:v>-87968.305183737437</c:v>
                </c:pt>
                <c:pt idx="84">
                  <c:v>-86393.247919949979</c:v>
                </c:pt>
                <c:pt idx="85">
                  <c:v>-82478.533401576278</c:v>
                </c:pt>
                <c:pt idx="86">
                  <c:v>-72118.063146817454</c:v>
                </c:pt>
                <c:pt idx="87">
                  <c:v>-65081.777919374763</c:v>
                </c:pt>
                <c:pt idx="88">
                  <c:v>-58175.109703836155</c:v>
                </c:pt>
                <c:pt idx="89">
                  <c:v>-32011.190557249054</c:v>
                </c:pt>
                <c:pt idx="90">
                  <c:v>-19196.794187589985</c:v>
                </c:pt>
                <c:pt idx="91">
                  <c:v>-14730.248109149563</c:v>
                </c:pt>
                <c:pt idx="92">
                  <c:v>-27099.126944390318</c:v>
                </c:pt>
                <c:pt idx="93">
                  <c:v>-46485.246197021421</c:v>
                </c:pt>
                <c:pt idx="94">
                  <c:v>-65513.678648571375</c:v>
                </c:pt>
                <c:pt idx="95">
                  <c:v>-78893.71055609922</c:v>
                </c:pt>
                <c:pt idx="96">
                  <c:v>-77150.197969981542</c:v>
                </c:pt>
                <c:pt idx="97">
                  <c:v>-78696.711415263053</c:v>
                </c:pt>
                <c:pt idx="98">
                  <c:v>-79072.46037034961</c:v>
                </c:pt>
                <c:pt idx="99">
                  <c:v>-77458.096864685111</c:v>
                </c:pt>
                <c:pt idx="100">
                  <c:v>-76150.696390822297</c:v>
                </c:pt>
                <c:pt idx="101">
                  <c:v>-69007.722792570479</c:v>
                </c:pt>
                <c:pt idx="102">
                  <c:v>-61248.951404911575</c:v>
                </c:pt>
                <c:pt idx="103">
                  <c:v>-60738.43819196085</c:v>
                </c:pt>
                <c:pt idx="104">
                  <c:v>-63714.014288343642</c:v>
                </c:pt>
                <c:pt idx="105">
                  <c:v>-69350.248614641911</c:v>
                </c:pt>
                <c:pt idx="106">
                  <c:v>-77823.083396400543</c:v>
                </c:pt>
                <c:pt idx="107">
                  <c:v>-82607.682482029428</c:v>
                </c:pt>
                <c:pt idx="108">
                  <c:v>-90045.452894359114</c:v>
                </c:pt>
                <c:pt idx="109">
                  <c:v>-83862.206701938572</c:v>
                </c:pt>
                <c:pt idx="110">
                  <c:v>-80380.796707114234</c:v>
                </c:pt>
                <c:pt idx="111">
                  <c:v>-72519.548331704442</c:v>
                </c:pt>
                <c:pt idx="112">
                  <c:v>-77529.69037667544</c:v>
                </c:pt>
                <c:pt idx="113">
                  <c:v>-83292.734126172276</c:v>
                </c:pt>
                <c:pt idx="114">
                  <c:v>-92196.533774225711</c:v>
                </c:pt>
                <c:pt idx="115">
                  <c:v>-100934.68568865444</c:v>
                </c:pt>
                <c:pt idx="116">
                  <c:v>-98319.416809477916</c:v>
                </c:pt>
                <c:pt idx="117">
                  <c:v>-85747.502517684174</c:v>
                </c:pt>
                <c:pt idx="118">
                  <c:v>-93190.420175973952</c:v>
                </c:pt>
                <c:pt idx="119">
                  <c:v>-94918.491024211355</c:v>
                </c:pt>
                <c:pt idx="120">
                  <c:v>-86132.610101789076</c:v>
                </c:pt>
                <c:pt idx="121">
                  <c:v>-79174.937358100477</c:v>
                </c:pt>
                <c:pt idx="122">
                  <c:v>-69660.955098050967</c:v>
                </c:pt>
                <c:pt idx="123">
                  <c:v>-60426.327914199042</c:v>
                </c:pt>
                <c:pt idx="124">
                  <c:v>-61903.11957329388</c:v>
                </c:pt>
                <c:pt idx="125">
                  <c:v>-72196.675630571553</c:v>
                </c:pt>
                <c:pt idx="126">
                  <c:v>-76899.38671228991</c:v>
                </c:pt>
                <c:pt idx="127">
                  <c:v>-75213.429694635051</c:v>
                </c:pt>
                <c:pt idx="128">
                  <c:v>-74750.645489677889</c:v>
                </c:pt>
                <c:pt idx="129">
                  <c:v>-81955.386039450779</c:v>
                </c:pt>
                <c:pt idx="130">
                  <c:v>-98434.52794640357</c:v>
                </c:pt>
                <c:pt idx="131">
                  <c:v>-109513.7409097713</c:v>
                </c:pt>
                <c:pt idx="132">
                  <c:v>-110067.3038162064</c:v>
                </c:pt>
                <c:pt idx="133">
                  <c:v>-109154.83748691776</c:v>
                </c:pt>
                <c:pt idx="134">
                  <c:v>-107905.92844441962</c:v>
                </c:pt>
                <c:pt idx="135">
                  <c:v>-108149.7207303475</c:v>
                </c:pt>
                <c:pt idx="136">
                  <c:v>-113789.23057680221</c:v>
                </c:pt>
                <c:pt idx="137">
                  <c:v>-114931.45124849121</c:v>
                </c:pt>
                <c:pt idx="138">
                  <c:v>-102974.39888320272</c:v>
                </c:pt>
                <c:pt idx="139">
                  <c:v>-88587.846424751871</c:v>
                </c:pt>
                <c:pt idx="140">
                  <c:v>-69773.726577722016</c:v>
                </c:pt>
                <c:pt idx="141">
                  <c:v>-57027.741786187056</c:v>
                </c:pt>
                <c:pt idx="142">
                  <c:v>-44322.700996607353</c:v>
                </c:pt>
                <c:pt idx="143">
                  <c:v>-44974.716680315447</c:v>
                </c:pt>
                <c:pt idx="144">
                  <c:v>-50745.762057622982</c:v>
                </c:pt>
                <c:pt idx="145">
                  <c:v>-41873.079851055547</c:v>
                </c:pt>
                <c:pt idx="146">
                  <c:v>-43227.133090574796</c:v>
                </c:pt>
                <c:pt idx="147">
                  <c:v>-57758.182781068885</c:v>
                </c:pt>
                <c:pt idx="148">
                  <c:v>-68821.01814365451</c:v>
                </c:pt>
                <c:pt idx="149">
                  <c:v>-83608.119924090512</c:v>
                </c:pt>
                <c:pt idx="150">
                  <c:v>-87405.85157973491</c:v>
                </c:pt>
                <c:pt idx="151">
                  <c:v>-80146.363050204702</c:v>
                </c:pt>
                <c:pt idx="152">
                  <c:v>-70192.057294842045</c:v>
                </c:pt>
                <c:pt idx="153">
                  <c:v>-75216.705214791466</c:v>
                </c:pt>
                <c:pt idx="154">
                  <c:v>-79190.847027431679</c:v>
                </c:pt>
                <c:pt idx="155">
                  <c:v>-67698.918524354944</c:v>
                </c:pt>
                <c:pt idx="156">
                  <c:v>-60431.007228708222</c:v>
                </c:pt>
                <c:pt idx="157">
                  <c:v>-58948.132460751454</c:v>
                </c:pt>
                <c:pt idx="158">
                  <c:v>-54559.403382598568</c:v>
                </c:pt>
                <c:pt idx="159">
                  <c:v>-67051.30139628546</c:v>
                </c:pt>
                <c:pt idx="160">
                  <c:v>-66391.985981943071</c:v>
                </c:pt>
                <c:pt idx="161">
                  <c:v>-75792.728830870605</c:v>
                </c:pt>
                <c:pt idx="162">
                  <c:v>-75926.557225832934</c:v>
                </c:pt>
                <c:pt idx="163">
                  <c:v>-81023.266589223625</c:v>
                </c:pt>
                <c:pt idx="164">
                  <c:v>-86294.982315257352</c:v>
                </c:pt>
                <c:pt idx="165">
                  <c:v>-88402.077638737741</c:v>
                </c:pt>
                <c:pt idx="166">
                  <c:v>-81307.300979930398</c:v>
                </c:pt>
                <c:pt idx="167">
                  <c:v>-81674.159237449523</c:v>
                </c:pt>
                <c:pt idx="168">
                  <c:v>-86608.964318822837</c:v>
                </c:pt>
                <c:pt idx="169">
                  <c:v>-89251.841153603455</c:v>
                </c:pt>
                <c:pt idx="170">
                  <c:v>-85221.547566853187</c:v>
                </c:pt>
                <c:pt idx="171">
                  <c:v>-91640.631210536012</c:v>
                </c:pt>
                <c:pt idx="172">
                  <c:v>-102102.17465869298</c:v>
                </c:pt>
                <c:pt idx="173">
                  <c:v>-113049.43095290202</c:v>
                </c:pt>
                <c:pt idx="174">
                  <c:v>-126750.4638357591</c:v>
                </c:pt>
                <c:pt idx="175">
                  <c:v>-132028.26267065475</c:v>
                </c:pt>
                <c:pt idx="176">
                  <c:v>-131139.19291391197</c:v>
                </c:pt>
                <c:pt idx="177">
                  <c:v>-129785.46722640838</c:v>
                </c:pt>
                <c:pt idx="178">
                  <c:v>-146494.36347576155</c:v>
                </c:pt>
                <c:pt idx="179">
                  <c:v>-148164.87875553611</c:v>
                </c:pt>
                <c:pt idx="180">
                  <c:v>-135185.39616999344</c:v>
                </c:pt>
                <c:pt idx="181">
                  <c:v>-120555.0514256147</c:v>
                </c:pt>
                <c:pt idx="182">
                  <c:v>-106945.26517568651</c:v>
                </c:pt>
                <c:pt idx="183">
                  <c:v>-104367.89874403429</c:v>
                </c:pt>
                <c:pt idx="184">
                  <c:v>-102700.65898441614</c:v>
                </c:pt>
                <c:pt idx="185">
                  <c:v>-94471.148557134453</c:v>
                </c:pt>
                <c:pt idx="186">
                  <c:v>-91730.006117661222</c:v>
                </c:pt>
                <c:pt idx="187">
                  <c:v>-90697.28140548685</c:v>
                </c:pt>
                <c:pt idx="188">
                  <c:v>-96357.848167232805</c:v>
                </c:pt>
                <c:pt idx="189">
                  <c:v>-106751.54155500677</c:v>
                </c:pt>
                <c:pt idx="190">
                  <c:v>-110725.21543619606</c:v>
                </c:pt>
                <c:pt idx="191">
                  <c:v>-122338.33818506035</c:v>
                </c:pt>
                <c:pt idx="192">
                  <c:v>-126763.56591638477</c:v>
                </c:pt>
                <c:pt idx="193">
                  <c:v>-123084.68884927337</c:v>
                </c:pt>
                <c:pt idx="194">
                  <c:v>-106335.55049514133</c:v>
                </c:pt>
                <c:pt idx="195">
                  <c:v>-91604.600488815384</c:v>
                </c:pt>
                <c:pt idx="196">
                  <c:v>-86325.397859566991</c:v>
                </c:pt>
                <c:pt idx="197">
                  <c:v>-74278.034724251469</c:v>
                </c:pt>
                <c:pt idx="198">
                  <c:v>-65928.265914084055</c:v>
                </c:pt>
                <c:pt idx="199">
                  <c:v>-57688.460994882218</c:v>
                </c:pt>
                <c:pt idx="200">
                  <c:v>-61386.523251481238</c:v>
                </c:pt>
                <c:pt idx="201">
                  <c:v>-63993.837295992147</c:v>
                </c:pt>
                <c:pt idx="202">
                  <c:v>-68843.010921847614</c:v>
                </c:pt>
                <c:pt idx="203">
                  <c:v>-72399.757880269623</c:v>
                </c:pt>
                <c:pt idx="204">
                  <c:v>-66668.065537984236</c:v>
                </c:pt>
                <c:pt idx="205">
                  <c:v>-59219.532702283454</c:v>
                </c:pt>
                <c:pt idx="206">
                  <c:v>-60357.5419909142</c:v>
                </c:pt>
                <c:pt idx="207">
                  <c:v>-52521.56191385394</c:v>
                </c:pt>
                <c:pt idx="208">
                  <c:v>-33418.634775317958</c:v>
                </c:pt>
                <c:pt idx="209">
                  <c:v>-21648.661404106191</c:v>
                </c:pt>
                <c:pt idx="210">
                  <c:v>-21161.7319362817</c:v>
                </c:pt>
                <c:pt idx="211">
                  <c:v>-26300.882682270578</c:v>
                </c:pt>
                <c:pt idx="212">
                  <c:v>-32141.135121168776</c:v>
                </c:pt>
                <c:pt idx="213">
                  <c:v>-43591.558104549149</c:v>
                </c:pt>
                <c:pt idx="214">
                  <c:v>-44781.648163666992</c:v>
                </c:pt>
                <c:pt idx="215">
                  <c:v>-55100.800071309823</c:v>
                </c:pt>
                <c:pt idx="216">
                  <c:v>-56525.651339352851</c:v>
                </c:pt>
                <c:pt idx="217">
                  <c:v>-67840.23382253194</c:v>
                </c:pt>
                <c:pt idx="218">
                  <c:v>-56337.542896084116</c:v>
                </c:pt>
                <c:pt idx="219">
                  <c:v>-53766.259573293828</c:v>
                </c:pt>
                <c:pt idx="220">
                  <c:v>-62162.821528552951</c:v>
                </c:pt>
                <c:pt idx="221">
                  <c:v>-71064.281519351804</c:v>
                </c:pt>
                <c:pt idx="222">
                  <c:v>-74860.609380643451</c:v>
                </c:pt>
                <c:pt idx="223">
                  <c:v>-82689.570485939956</c:v>
                </c:pt>
                <c:pt idx="224">
                  <c:v>-90194.255095750807</c:v>
                </c:pt>
                <c:pt idx="225">
                  <c:v>-96296.549147162659</c:v>
                </c:pt>
                <c:pt idx="226">
                  <c:v>-102902.33743976147</c:v>
                </c:pt>
                <c:pt idx="227">
                  <c:v>-104840.50950946072</c:v>
                </c:pt>
                <c:pt idx="228">
                  <c:v>-93865.645259647543</c:v>
                </c:pt>
                <c:pt idx="229">
                  <c:v>-90796.482873081302</c:v>
                </c:pt>
                <c:pt idx="230">
                  <c:v>-102727.33107711842</c:v>
                </c:pt>
                <c:pt idx="231">
                  <c:v>-104617.30620737319</c:v>
                </c:pt>
                <c:pt idx="232">
                  <c:v>-96214.661143252131</c:v>
                </c:pt>
                <c:pt idx="233">
                  <c:v>-100971.18434182598</c:v>
                </c:pt>
                <c:pt idx="234">
                  <c:v>-97808.435665076278</c:v>
                </c:pt>
                <c:pt idx="235">
                  <c:v>-92143.189588821144</c:v>
                </c:pt>
                <c:pt idx="236">
                  <c:v>-85455.981223762734</c:v>
                </c:pt>
                <c:pt idx="237">
                  <c:v>-87393.217430560137</c:v>
                </c:pt>
                <c:pt idx="238">
                  <c:v>-70657.64908850471</c:v>
                </c:pt>
                <c:pt idx="239">
                  <c:v>-51520.656540341952</c:v>
                </c:pt>
                <c:pt idx="240">
                  <c:v>-58366.961598712223</c:v>
                </c:pt>
                <c:pt idx="241">
                  <c:v>-55736.718913106364</c:v>
                </c:pt>
                <c:pt idx="242">
                  <c:v>-63629.318695727612</c:v>
                </c:pt>
                <c:pt idx="243">
                  <c:v>-78463.213621255345</c:v>
                </c:pt>
                <c:pt idx="244">
                  <c:v>-111905.80648686027</c:v>
                </c:pt>
                <c:pt idx="245">
                  <c:v>-120419.35130484872</c:v>
                </c:pt>
                <c:pt idx="246">
                  <c:v>-115742.84438438171</c:v>
                </c:pt>
                <c:pt idx="247">
                  <c:v>-121996.74822589075</c:v>
                </c:pt>
                <c:pt idx="248">
                  <c:v>-115147.63557881497</c:v>
                </c:pt>
                <c:pt idx="249">
                  <c:v>-105628.50607280536</c:v>
                </c:pt>
                <c:pt idx="250">
                  <c:v>-90300.94346655994</c:v>
                </c:pt>
                <c:pt idx="251">
                  <c:v>-96926.852811548189</c:v>
                </c:pt>
                <c:pt idx="252">
                  <c:v>-89611.212507907912</c:v>
                </c:pt>
                <c:pt idx="253">
                  <c:v>-79852.034167577745</c:v>
                </c:pt>
                <c:pt idx="254">
                  <c:v>-79162.303208925718</c:v>
                </c:pt>
                <c:pt idx="255">
                  <c:v>-69322.172727586876</c:v>
                </c:pt>
                <c:pt idx="256">
                  <c:v>-75312.163230778591</c:v>
                </c:pt>
                <c:pt idx="257">
                  <c:v>-85252.898974064636</c:v>
                </c:pt>
                <c:pt idx="258">
                  <c:v>-92459.979181092116</c:v>
                </c:pt>
                <c:pt idx="259">
                  <c:v>-87402.108128127569</c:v>
                </c:pt>
                <c:pt idx="260">
                  <c:v>-69232.797820461681</c:v>
                </c:pt>
                <c:pt idx="261">
                  <c:v>-65973.655264823043</c:v>
                </c:pt>
                <c:pt idx="262">
                  <c:v>-59153.086436253208</c:v>
                </c:pt>
                <c:pt idx="263">
                  <c:v>-69329.659630801543</c:v>
                </c:pt>
                <c:pt idx="264">
                  <c:v>-73733.362515383793</c:v>
                </c:pt>
                <c:pt idx="265">
                  <c:v>-75150.72688021214</c:v>
                </c:pt>
                <c:pt idx="266">
                  <c:v>-85347.889058600849</c:v>
                </c:pt>
                <c:pt idx="267">
                  <c:v>-92844.150902295194</c:v>
                </c:pt>
                <c:pt idx="268">
                  <c:v>-105262.11574673717</c:v>
                </c:pt>
                <c:pt idx="269">
                  <c:v>-109289.13381333101</c:v>
                </c:pt>
                <c:pt idx="270">
                  <c:v>-110225.46464661643</c:v>
                </c:pt>
                <c:pt idx="271">
                  <c:v>-123362.1721996673</c:v>
                </c:pt>
                <c:pt idx="272">
                  <c:v>-129539.80321467682</c:v>
                </c:pt>
                <c:pt idx="273">
                  <c:v>-135319.22456495577</c:v>
                </c:pt>
                <c:pt idx="274">
                  <c:v>-122652.78812007674</c:v>
                </c:pt>
                <c:pt idx="275">
                  <c:v>-107195.60850192724</c:v>
                </c:pt>
                <c:pt idx="276">
                  <c:v>-107261.58683650657</c:v>
                </c:pt>
                <c:pt idx="277">
                  <c:v>-106134.80790269782</c:v>
                </c:pt>
                <c:pt idx="278">
                  <c:v>-102895.31846799771</c:v>
                </c:pt>
                <c:pt idx="279">
                  <c:v>-97849.613632756998</c:v>
                </c:pt>
                <c:pt idx="280">
                  <c:v>-96589.942166887762</c:v>
                </c:pt>
                <c:pt idx="281">
                  <c:v>-89604.193536144143</c:v>
                </c:pt>
                <c:pt idx="282">
                  <c:v>-85036.714643740881</c:v>
                </c:pt>
                <c:pt idx="283">
                  <c:v>-98449.969684283831</c:v>
                </c:pt>
                <c:pt idx="284">
                  <c:v>-103081.55518546277</c:v>
                </c:pt>
                <c:pt idx="285">
                  <c:v>-96380.776808327748</c:v>
                </c:pt>
                <c:pt idx="286">
                  <c:v>-94561.927258612399</c:v>
                </c:pt>
                <c:pt idx="287">
                  <c:v>-89253.712879407132</c:v>
                </c:pt>
                <c:pt idx="288">
                  <c:v>-85236.989304733463</c:v>
                </c:pt>
                <c:pt idx="289">
                  <c:v>-87099.356479384107</c:v>
                </c:pt>
                <c:pt idx="290">
                  <c:v>-84098.980016102709</c:v>
                </c:pt>
                <c:pt idx="291">
                  <c:v>-67972.658423141533</c:v>
                </c:pt>
                <c:pt idx="292">
                  <c:v>-49081.797818161242</c:v>
                </c:pt>
                <c:pt idx="293">
                  <c:v>-36594.859877854062</c:v>
                </c:pt>
                <c:pt idx="294">
                  <c:v>-46046.560461786503</c:v>
                </c:pt>
                <c:pt idx="295">
                  <c:v>-43269.948818333723</c:v>
                </c:pt>
                <c:pt idx="296">
                  <c:v>-35293.355340272828</c:v>
                </c:pt>
                <c:pt idx="297">
                  <c:v>-37268.868339755267</c:v>
                </c:pt>
                <c:pt idx="298">
                  <c:v>-30276.147530392984</c:v>
                </c:pt>
                <c:pt idx="299">
                  <c:v>-27213.629770429769</c:v>
                </c:pt>
                <c:pt idx="300">
                  <c:v>-32514.450832710558</c:v>
                </c:pt>
                <c:pt idx="301">
                  <c:v>-50464.067324170792</c:v>
                </c:pt>
                <c:pt idx="302">
                  <c:v>-41545.48104226838</c:v>
                </c:pt>
                <c:pt idx="303">
                  <c:v>-39152.713568003026</c:v>
                </c:pt>
                <c:pt idx="304">
                  <c:v>-50369.545171085512</c:v>
                </c:pt>
                <c:pt idx="305">
                  <c:v>-47837.100158721354</c:v>
                </c:pt>
                <c:pt idx="306">
                  <c:v>-52276.365833573305</c:v>
                </c:pt>
                <c:pt idx="307">
                  <c:v>-67797.184129047557</c:v>
                </c:pt>
                <c:pt idx="308">
                  <c:v>-78452.919129335176</c:v>
                </c:pt>
                <c:pt idx="309">
                  <c:v>-81076.14284317728</c:v>
                </c:pt>
                <c:pt idx="310">
                  <c:v>-88793.268331704559</c:v>
                </c:pt>
                <c:pt idx="311">
                  <c:v>-92519.406475358614</c:v>
                </c:pt>
                <c:pt idx="312">
                  <c:v>-85869.164694922671</c:v>
                </c:pt>
                <c:pt idx="313">
                  <c:v>-74930.79909828103</c:v>
                </c:pt>
                <c:pt idx="314">
                  <c:v>-65335.396765771911</c:v>
                </c:pt>
                <c:pt idx="315">
                  <c:v>-44350.964056242752</c:v>
                </c:pt>
                <c:pt idx="316">
                  <c:v>-39039.895295186878</c:v>
                </c:pt>
                <c:pt idx="317">
                  <c:v>-34844.09435424718</c:v>
                </c:pt>
                <c:pt idx="318">
                  <c:v>-36543.434211398264</c:v>
                </c:pt>
                <c:pt idx="319">
                  <c:v>-46716.029988613809</c:v>
                </c:pt>
                <c:pt idx="320">
                  <c:v>-55626.755022140809</c:v>
                </c:pt>
                <c:pt idx="321">
                  <c:v>-77048.6568451325</c:v>
                </c:pt>
                <c:pt idx="322">
                  <c:v>-75287.362863879986</c:v>
                </c:pt>
                <c:pt idx="323">
                  <c:v>-84989.453567198245</c:v>
                </c:pt>
                <c:pt idx="324">
                  <c:v>-87956.606897464517</c:v>
                </c:pt>
                <c:pt idx="325">
                  <c:v>-87704.391845420119</c:v>
                </c:pt>
                <c:pt idx="326">
                  <c:v>-84881.829333487272</c:v>
                </c:pt>
                <c:pt idx="327">
                  <c:v>-88200.86711484332</c:v>
                </c:pt>
                <c:pt idx="328">
                  <c:v>-87559.333095635768</c:v>
                </c:pt>
                <c:pt idx="329">
                  <c:v>-86089.092476853766</c:v>
                </c:pt>
                <c:pt idx="330">
                  <c:v>-93760.36068319116</c:v>
                </c:pt>
                <c:pt idx="331">
                  <c:v>-93226.918829145492</c:v>
                </c:pt>
                <c:pt idx="332">
                  <c:v>-83977.317838864226</c:v>
                </c:pt>
                <c:pt idx="333">
                  <c:v>-70236.510782679194</c:v>
                </c:pt>
                <c:pt idx="334">
                  <c:v>-56543.432734487702</c:v>
                </c:pt>
                <c:pt idx="335">
                  <c:v>-20243.229291276231</c:v>
                </c:pt>
                <c:pt idx="336">
                  <c:v>15736.441108056926</c:v>
                </c:pt>
                <c:pt idx="337">
                  <c:v>41429.808387601639</c:v>
                </c:pt>
                <c:pt idx="338">
                  <c:v>37602.175912243627</c:v>
                </c:pt>
                <c:pt idx="339">
                  <c:v>18310.251260682162</c:v>
                </c:pt>
                <c:pt idx="340">
                  <c:v>-2882.0178820863962</c:v>
                </c:pt>
                <c:pt idx="341">
                  <c:v>-28973.239198458992</c:v>
                </c:pt>
                <c:pt idx="342">
                  <c:v>-57321.134805912174</c:v>
                </c:pt>
                <c:pt idx="343">
                  <c:v>-78910.088156881335</c:v>
                </c:pt>
                <c:pt idx="344">
                  <c:v>-96811.273743171623</c:v>
                </c:pt>
                <c:pt idx="345">
                  <c:v>-105774.96861694247</c:v>
                </c:pt>
                <c:pt idx="346">
                  <c:v>-96528.643146817616</c:v>
                </c:pt>
                <c:pt idx="347">
                  <c:v>-73255.604503997281</c:v>
                </c:pt>
                <c:pt idx="348">
                  <c:v>-55841.535558111827</c:v>
                </c:pt>
                <c:pt idx="349">
                  <c:v>-45200.072467077196</c:v>
                </c:pt>
                <c:pt idx="350">
                  <c:v>-24086.022745643964</c:v>
                </c:pt>
                <c:pt idx="351">
                  <c:v>-8705.1627471390548</c:v>
                </c:pt>
                <c:pt idx="352">
                  <c:v>-10315.127697164944</c:v>
                </c:pt>
                <c:pt idx="353">
                  <c:v>-14108.788349186363</c:v>
                </c:pt>
                <c:pt idx="354">
                  <c:v>-21148.863821381477</c:v>
                </c:pt>
                <c:pt idx="355">
                  <c:v>-31151.272929898423</c:v>
                </c:pt>
                <c:pt idx="356">
                  <c:v>-26984.904877221416</c:v>
                </c:pt>
                <c:pt idx="357">
                  <c:v>-24085.461227902862</c:v>
                </c:pt>
                <c:pt idx="358">
                  <c:v>-21373.938849272676</c:v>
                </c:pt>
                <c:pt idx="359">
                  <c:v>-16984.227115072863</c:v>
                </c:pt>
                <c:pt idx="360">
                  <c:v>-15774.998659612505</c:v>
                </c:pt>
                <c:pt idx="361">
                  <c:v>-19742.589431939865</c:v>
                </c:pt>
                <c:pt idx="362">
                  <c:v>-25992.70302869648</c:v>
                </c:pt>
                <c:pt idx="363">
                  <c:v>-17687.387706366215</c:v>
                </c:pt>
                <c:pt idx="364">
                  <c:v>-8756.8691724654127</c:v>
                </c:pt>
                <c:pt idx="365">
                  <c:v>-17867.026590373345</c:v>
                </c:pt>
                <c:pt idx="366">
                  <c:v>-30593.171088389419</c:v>
                </c:pt>
                <c:pt idx="367">
                  <c:v>-50697.5651181785</c:v>
                </c:pt>
                <c:pt idx="368">
                  <c:v>-60444.57724078482</c:v>
                </c:pt>
                <c:pt idx="369">
                  <c:v>-52874.850159296468</c:v>
                </c:pt>
                <c:pt idx="370">
                  <c:v>-29250.862928288196</c:v>
                </c:pt>
                <c:pt idx="371">
                  <c:v>-35475.567847259998</c:v>
                </c:pt>
                <c:pt idx="372">
                  <c:v>-40643.823929495935</c:v>
                </c:pt>
                <c:pt idx="373">
                  <c:v>-38013.721623325349</c:v>
                </c:pt>
                <c:pt idx="374">
                  <c:v>-28917.555355799839</c:v>
                </c:pt>
                <c:pt idx="375">
                  <c:v>-14470.639740180672</c:v>
                </c:pt>
                <c:pt idx="376">
                  <c:v>-1944.9523964230391</c:v>
                </c:pt>
                <c:pt idx="377">
                  <c:v>-9791.3252310081753</c:v>
                </c:pt>
                <c:pt idx="378">
                  <c:v>-12571.68032606829</c:v>
                </c:pt>
                <c:pt idx="379">
                  <c:v>-9852.1563196274165</c:v>
                </c:pt>
                <c:pt idx="380">
                  <c:v>-15323.725568347911</c:v>
                </c:pt>
                <c:pt idx="381">
                  <c:v>-28913.2503864514</c:v>
                </c:pt>
                <c:pt idx="382">
                  <c:v>-25965.843763413828</c:v>
                </c:pt>
                <c:pt idx="383">
                  <c:v>-22821.063654379359</c:v>
                </c:pt>
                <c:pt idx="384">
                  <c:v>-25624.862115130429</c:v>
                </c:pt>
                <c:pt idx="385">
                  <c:v>-24921.140006095979</c:v>
                </c:pt>
                <c:pt idx="386">
                  <c:v>-44474.357579849639</c:v>
                </c:pt>
                <c:pt idx="387">
                  <c:v>-45843.80576410405</c:v>
                </c:pt>
                <c:pt idx="388">
                  <c:v>-19363.003438955795</c:v>
                </c:pt>
                <c:pt idx="389">
                  <c:v>8279.0643679338082</c:v>
                </c:pt>
                <c:pt idx="390">
                  <c:v>28680.78204163571</c:v>
                </c:pt>
                <c:pt idx="391">
                  <c:v>16241.94745448283</c:v>
                </c:pt>
                <c:pt idx="392">
                  <c:v>-1252.0816177353583</c:v>
                </c:pt>
                <c:pt idx="393">
                  <c:v>-4069.2675972971697</c:v>
                </c:pt>
                <c:pt idx="394">
                  <c:v>-6941.5759017770324</c:v>
                </c:pt>
                <c:pt idx="395">
                  <c:v>-7212.0402804072028</c:v>
                </c:pt>
                <c:pt idx="396">
                  <c:v>-21524.144845017112</c:v>
                </c:pt>
                <c:pt idx="397">
                  <c:v>-49509.019232848688</c:v>
                </c:pt>
                <c:pt idx="398">
                  <c:v>-83015.718707229273</c:v>
                </c:pt>
                <c:pt idx="399">
                  <c:v>-85535.529570418672</c:v>
                </c:pt>
                <c:pt idx="400">
                  <c:v>-81645.14748749265</c:v>
                </c:pt>
                <c:pt idx="401">
                  <c:v>-76109.050491690665</c:v>
                </c:pt>
                <c:pt idx="402">
                  <c:v>-56797.051580884858</c:v>
                </c:pt>
                <c:pt idx="403">
                  <c:v>-31809.278136178258</c:v>
                </c:pt>
                <c:pt idx="404">
                  <c:v>-45363.427336592409</c:v>
                </c:pt>
                <c:pt idx="405">
                  <c:v>-31489.119437460678</c:v>
                </c:pt>
                <c:pt idx="406">
                  <c:v>-10716.378916326486</c:v>
                </c:pt>
                <c:pt idx="407">
                  <c:v>7752.9690376675435</c:v>
                </c:pt>
                <c:pt idx="408">
                  <c:v>36748.201014319646</c:v>
                </c:pt>
                <c:pt idx="409">
                  <c:v>50135.111514175973</c:v>
                </c:pt>
                <c:pt idx="410">
                  <c:v>47106.191232388606</c:v>
                </c:pt>
                <c:pt idx="411">
                  <c:v>28935.851475530704</c:v>
                </c:pt>
                <c:pt idx="412">
                  <c:v>44939.013510610464</c:v>
                </c:pt>
                <c:pt idx="413">
                  <c:v>27783.710657082254</c:v>
                </c:pt>
                <c:pt idx="414">
                  <c:v>11432.969140261162</c:v>
                </c:pt>
                <c:pt idx="415">
                  <c:v>-11570.353814250468</c:v>
                </c:pt>
                <c:pt idx="416">
                  <c:v>-47688.297957329669</c:v>
                </c:pt>
                <c:pt idx="417">
                  <c:v>-79558.173216401716</c:v>
                </c:pt>
                <c:pt idx="418">
                  <c:v>-83566.474024958879</c:v>
                </c:pt>
                <c:pt idx="419">
                  <c:v>-83155.630211053533</c:v>
                </c:pt>
                <c:pt idx="420">
                  <c:v>-86822.808991892016</c:v>
                </c:pt>
                <c:pt idx="421">
                  <c:v>-76630.794059463398</c:v>
                </c:pt>
                <c:pt idx="422">
                  <c:v>-58687.494642590544</c:v>
                </c:pt>
                <c:pt idx="423">
                  <c:v>-55242.115369486834</c:v>
                </c:pt>
                <c:pt idx="424">
                  <c:v>-41888.755554661278</c:v>
                </c:pt>
                <c:pt idx="425">
                  <c:v>-17931.835096325387</c:v>
                </c:pt>
                <c:pt idx="426">
                  <c:v>-4191.219892035223</c:v>
                </c:pt>
                <c:pt idx="427">
                  <c:v>-5827.4311171430609</c:v>
                </c:pt>
                <c:pt idx="428">
                  <c:v>-12442.85879763077</c:v>
                </c:pt>
                <c:pt idx="429">
                  <c:v>-22398.100415895256</c:v>
                </c:pt>
                <c:pt idx="430">
                  <c:v>-34377.987835988504</c:v>
                </c:pt>
                <c:pt idx="431">
                  <c:v>-39140.968488585</c:v>
                </c:pt>
                <c:pt idx="432">
                  <c:v>-49935.772716085223</c:v>
                </c:pt>
                <c:pt idx="433">
                  <c:v>-71958.030590603739</c:v>
                </c:pt>
                <c:pt idx="434">
                  <c:v>-91282.66365058432</c:v>
                </c:pt>
                <c:pt idx="435">
                  <c:v>-108648.53565702529</c:v>
                </c:pt>
                <c:pt idx="436">
                  <c:v>-113207.59178331206</c:v>
                </c:pt>
                <c:pt idx="437">
                  <c:v>-99870.141637817695</c:v>
                </c:pt>
                <c:pt idx="438">
                  <c:v>-89446.500637185032</c:v>
                </c:pt>
                <c:pt idx="439">
                  <c:v>-83867.353947898664</c:v>
                </c:pt>
                <c:pt idx="440">
                  <c:v>-85458.320881017309</c:v>
                </c:pt>
                <c:pt idx="441">
                  <c:v>-71117.157773305444</c:v>
                </c:pt>
                <c:pt idx="442">
                  <c:v>-40912.322996032257</c:v>
                </c:pt>
                <c:pt idx="443">
                  <c:v>-31555.65928978111</c:v>
                </c:pt>
                <c:pt idx="444">
                  <c:v>-20956.403615619212</c:v>
                </c:pt>
                <c:pt idx="445">
                  <c:v>-35189.942489620116</c:v>
                </c:pt>
                <c:pt idx="446">
                  <c:v>-29410.240380470608</c:v>
                </c:pt>
                <c:pt idx="447">
                  <c:v>-30490.647307493447</c:v>
                </c:pt>
                <c:pt idx="448">
                  <c:v>-12276.041235378771</c:v>
                </c:pt>
                <c:pt idx="449">
                  <c:v>-11433.811416872813</c:v>
                </c:pt>
                <c:pt idx="450">
                  <c:v>-26219.181850940429</c:v>
                </c:pt>
                <c:pt idx="451">
                  <c:v>-32892.866997067336</c:v>
                </c:pt>
                <c:pt idx="452">
                  <c:v>-36929.852003565728</c:v>
                </c:pt>
                <c:pt idx="453">
                  <c:v>-34112.951462188968</c:v>
                </c:pt>
                <c:pt idx="454">
                  <c:v>-38442.393625510646</c:v>
                </c:pt>
                <c:pt idx="455">
                  <c:v>-55749.35306228113</c:v>
                </c:pt>
                <c:pt idx="456">
                  <c:v>-64102.865324055878</c:v>
                </c:pt>
                <c:pt idx="457">
                  <c:v>-74293.008530680818</c:v>
                </c:pt>
                <c:pt idx="458">
                  <c:v>-77075.79686928571</c:v>
                </c:pt>
                <c:pt idx="459">
                  <c:v>-75427.274367704231</c:v>
                </c:pt>
                <c:pt idx="460">
                  <c:v>-47335.945574788981</c:v>
                </c:pt>
                <c:pt idx="461">
                  <c:v>-34166.669992754272</c:v>
                </c:pt>
                <c:pt idx="462">
                  <c:v>-19947.075475990703</c:v>
                </c:pt>
                <c:pt idx="463">
                  <c:v>-13173.440171947874</c:v>
                </c:pt>
                <c:pt idx="464">
                  <c:v>-11949.612255218897</c:v>
                </c:pt>
                <c:pt idx="465">
                  <c:v>-15520.209984588064</c:v>
                </c:pt>
                <c:pt idx="466">
                  <c:v>-3348.4051592156188</c:v>
                </c:pt>
                <c:pt idx="467">
                  <c:v>-4446.5466882282208</c:v>
                </c:pt>
                <c:pt idx="468">
                  <c:v>-39242.369233998768</c:v>
                </c:pt>
                <c:pt idx="469">
                  <c:v>-60865.247615159424</c:v>
                </c:pt>
                <c:pt idx="470">
                  <c:v>-68811.191583185238</c:v>
                </c:pt>
                <c:pt idx="471">
                  <c:v>-61591.009295532072</c:v>
                </c:pt>
                <c:pt idx="472">
                  <c:v>-55395.596885387691</c:v>
                </c:pt>
                <c:pt idx="473">
                  <c:v>-52763.014542527242</c:v>
                </c:pt>
                <c:pt idx="474">
                  <c:v>-61708.928021163221</c:v>
                </c:pt>
                <c:pt idx="475">
                  <c:v>-43619.821164184556</c:v>
                </c:pt>
                <c:pt idx="476">
                  <c:v>-14619.72270044291</c:v>
                </c:pt>
                <c:pt idx="477">
                  <c:v>690.01639683708561</c:v>
                </c:pt>
                <c:pt idx="478">
                  <c:v>-4326.3117019150332</c:v>
                </c:pt>
                <c:pt idx="479">
                  <c:v>-5111.7299629651279</c:v>
                </c:pt>
                <c:pt idx="480">
                  <c:v>-4219.4923102996436</c:v>
                </c:pt>
                <c:pt idx="481">
                  <c:v>-4386.5719141641566</c:v>
                </c:pt>
                <c:pt idx="482">
                  <c:v>4429.9819148657498</c:v>
                </c:pt>
                <c:pt idx="483">
                  <c:v>-5674.0899806774787</c:v>
                </c:pt>
                <c:pt idx="484">
                  <c:v>5767.1615462649197</c:v>
                </c:pt>
                <c:pt idx="485">
                  <c:v>15546.507732129614</c:v>
                </c:pt>
                <c:pt idx="486">
                  <c:v>18196.871470124916</c:v>
                </c:pt>
                <c:pt idx="487">
                  <c:v>21393.638763356288</c:v>
                </c:pt>
                <c:pt idx="488">
                  <c:v>-1918.6780454540358</c:v>
                </c:pt>
                <c:pt idx="489">
                  <c:v>-31552.524149059966</c:v>
                </c:pt>
                <c:pt idx="490">
                  <c:v>-43619.259646443454</c:v>
                </c:pt>
                <c:pt idx="491">
                  <c:v>-40492.728863994758</c:v>
                </c:pt>
                <c:pt idx="492">
                  <c:v>-54294.086249928485</c:v>
                </c:pt>
                <c:pt idx="493">
                  <c:v>-68362.913253206512</c:v>
                </c:pt>
                <c:pt idx="494">
                  <c:v>-73752.079773420483</c:v>
                </c:pt>
                <c:pt idx="495">
                  <c:v>-80769.179811375565</c:v>
                </c:pt>
                <c:pt idx="496">
                  <c:v>-90978.508207488107</c:v>
                </c:pt>
                <c:pt idx="497">
                  <c:v>-78945.650947151036</c:v>
                </c:pt>
                <c:pt idx="498">
                  <c:v>-79454.760365749011</c:v>
                </c:pt>
                <c:pt idx="499">
                  <c:v>-83629.176839381777</c:v>
                </c:pt>
                <c:pt idx="500">
                  <c:v>-83967.959209845867</c:v>
                </c:pt>
                <c:pt idx="501">
                  <c:v>-77782.841291621677</c:v>
                </c:pt>
                <c:pt idx="502">
                  <c:v>-84915.520397953296</c:v>
                </c:pt>
                <c:pt idx="503">
                  <c:v>-79976.036002070818</c:v>
                </c:pt>
                <c:pt idx="504">
                  <c:v>-65897.850369774445</c:v>
                </c:pt>
                <c:pt idx="505">
                  <c:v>-44461.208706078862</c:v>
                </c:pt>
                <c:pt idx="506">
                  <c:v>-31208.968877796517</c:v>
                </c:pt>
                <c:pt idx="507">
                  <c:v>-28183.277323020491</c:v>
                </c:pt>
                <c:pt idx="508">
                  <c:v>-45857.235396745382</c:v>
                </c:pt>
                <c:pt idx="509">
                  <c:v>-73367.440120766507</c:v>
                </c:pt>
                <c:pt idx="510">
                  <c:v>-77681.768098223532</c:v>
                </c:pt>
                <c:pt idx="511">
                  <c:v>-96209.045965841127</c:v>
                </c:pt>
                <c:pt idx="512">
                  <c:v>-112986.72813847913</c:v>
                </c:pt>
                <c:pt idx="513">
                  <c:v>-122798.31480131201</c:v>
                </c:pt>
                <c:pt idx="514">
                  <c:v>-117321.64509977652</c:v>
                </c:pt>
                <c:pt idx="515">
                  <c:v>-124749.12102018601</c:v>
                </c:pt>
                <c:pt idx="516">
                  <c:v>-127384.9788832029</c:v>
                </c:pt>
                <c:pt idx="517">
                  <c:v>-106269.10422911108</c:v>
                </c:pt>
                <c:pt idx="518">
                  <c:v>-106504.00581747154</c:v>
                </c:pt>
                <c:pt idx="519">
                  <c:v>-91223.704287768764</c:v>
                </c:pt>
                <c:pt idx="520">
                  <c:v>-76897.514986486232</c:v>
                </c:pt>
                <c:pt idx="521">
                  <c:v>-66472.470191500819</c:v>
                </c:pt>
                <c:pt idx="522">
                  <c:v>-70753.575035942747</c:v>
                </c:pt>
                <c:pt idx="523">
                  <c:v>-64394.85454942823</c:v>
                </c:pt>
                <c:pt idx="524">
                  <c:v>-52671.767909598377</c:v>
                </c:pt>
                <c:pt idx="525">
                  <c:v>-60475.460716545349</c:v>
                </c:pt>
                <c:pt idx="526">
                  <c:v>-79235.76844671974</c:v>
                </c:pt>
                <c:pt idx="527">
                  <c:v>-83046.134251538897</c:v>
                </c:pt>
                <c:pt idx="528">
                  <c:v>-79702.764034735155</c:v>
                </c:pt>
                <c:pt idx="529">
                  <c:v>-79154.816305711051</c:v>
                </c:pt>
                <c:pt idx="530">
                  <c:v>-91844.181391685022</c:v>
                </c:pt>
                <c:pt idx="531">
                  <c:v>-91118.887642763293</c:v>
                </c:pt>
                <c:pt idx="532">
                  <c:v>-87040.865048019463</c:v>
                </c:pt>
                <c:pt idx="533">
                  <c:v>-102370.76731151948</c:v>
                </c:pt>
                <c:pt idx="534">
                  <c:v>-111534.26891483198</c:v>
                </c:pt>
                <c:pt idx="535">
                  <c:v>-118627.64177928655</c:v>
                </c:pt>
                <c:pt idx="536">
                  <c:v>-156240.90766691693</c:v>
                </c:pt>
                <c:pt idx="537">
                  <c:v>-178197.65513830705</c:v>
                </c:pt>
                <c:pt idx="538">
                  <c:v>-186500.63080338269</c:v>
                </c:pt>
                <c:pt idx="539">
                  <c:v>-212661.27442981341</c:v>
                </c:pt>
                <c:pt idx="540">
                  <c:v>-245581.65579619465</c:v>
                </c:pt>
                <c:pt idx="541">
                  <c:v>-253391.89964345447</c:v>
                </c:pt>
                <c:pt idx="542">
                  <c:v>-246661.17365346078</c:v>
                </c:pt>
                <c:pt idx="543">
                  <c:v>-241611.2574351618</c:v>
                </c:pt>
                <c:pt idx="544">
                  <c:v>-250014.37043073378</c:v>
                </c:pt>
                <c:pt idx="545">
                  <c:v>-251322.2388360475</c:v>
                </c:pt>
                <c:pt idx="546">
                  <c:v>-266022.77329806384</c:v>
                </c:pt>
                <c:pt idx="547">
                  <c:v>-257016.49666225951</c:v>
                </c:pt>
                <c:pt idx="548">
                  <c:v>-237853.29995284535</c:v>
                </c:pt>
                <c:pt idx="549">
                  <c:v>-238774.1890482505</c:v>
                </c:pt>
                <c:pt idx="550">
                  <c:v>-239307.63090229617</c:v>
                </c:pt>
                <c:pt idx="551">
                  <c:v>-264777.60770717298</c:v>
                </c:pt>
                <c:pt idx="552">
                  <c:v>-271448.43847144931</c:v>
                </c:pt>
                <c:pt idx="553">
                  <c:v>-313121.47762723773</c:v>
                </c:pt>
                <c:pt idx="554">
                  <c:v>-367515.2332762116</c:v>
                </c:pt>
                <c:pt idx="555">
                  <c:v>-415072.5104272844</c:v>
                </c:pt>
                <c:pt idx="556">
                  <c:v>-447538.06242337415</c:v>
                </c:pt>
                <c:pt idx="557">
                  <c:v>-478843.61235263996</c:v>
                </c:pt>
                <c:pt idx="558">
                  <c:v>-503470.84461441485</c:v>
                </c:pt>
                <c:pt idx="559">
                  <c:v>-518346.38543907419</c:v>
                </c:pt>
                <c:pt idx="560">
                  <c:v>-540109.87722123554</c:v>
                </c:pt>
                <c:pt idx="561">
                  <c:v>-529281.94344701036</c:v>
                </c:pt>
                <c:pt idx="562">
                  <c:v>-502764.26812352979</c:v>
                </c:pt>
                <c:pt idx="563">
                  <c:v>-476906.37614584254</c:v>
                </c:pt>
                <c:pt idx="564">
                  <c:v>-463535.23493588215</c:v>
                </c:pt>
                <c:pt idx="565">
                  <c:v>-467567.40024843614</c:v>
                </c:pt>
                <c:pt idx="566">
                  <c:v>-475451.10933348996</c:v>
                </c:pt>
                <c:pt idx="567">
                  <c:v>-470598.66018747806</c:v>
                </c:pt>
                <c:pt idx="568">
                  <c:v>-474295.31864972436</c:v>
                </c:pt>
                <c:pt idx="569">
                  <c:v>-480275.48259244679</c:v>
                </c:pt>
                <c:pt idx="570">
                  <c:v>-475175.02977744874</c:v>
                </c:pt>
                <c:pt idx="571">
                  <c:v>-482535.59150037705</c:v>
                </c:pt>
                <c:pt idx="572">
                  <c:v>-492918.99039623083</c:v>
                </c:pt>
                <c:pt idx="573">
                  <c:v>-501599.11881074583</c:v>
                </c:pt>
                <c:pt idx="574">
                  <c:v>-497921.17760653625</c:v>
                </c:pt>
                <c:pt idx="575">
                  <c:v>-517527.50539996906</c:v>
                </c:pt>
                <c:pt idx="576">
                  <c:v>-540755.62262350123</c:v>
                </c:pt>
                <c:pt idx="577">
                  <c:v>-557493.53062281129</c:v>
                </c:pt>
                <c:pt idx="578">
                  <c:v>-579317.85349359189</c:v>
                </c:pt>
                <c:pt idx="579">
                  <c:v>-607323.55083098926</c:v>
                </c:pt>
                <c:pt idx="580">
                  <c:v>-633326.50155846088</c:v>
                </c:pt>
                <c:pt idx="581">
                  <c:v>-643293.44146299816</c:v>
                </c:pt>
                <c:pt idx="582">
                  <c:v>-677550.70298465004</c:v>
                </c:pt>
                <c:pt idx="583">
                  <c:v>-707839.9058025236</c:v>
                </c:pt>
                <c:pt idx="584">
                  <c:v>-712425.6340215127</c:v>
                </c:pt>
                <c:pt idx="585">
                  <c:v>-717413.78328829061</c:v>
                </c:pt>
                <c:pt idx="586">
                  <c:v>-731044.62645351002</c:v>
                </c:pt>
                <c:pt idx="587">
                  <c:v>-740698.05228593294</c:v>
                </c:pt>
                <c:pt idx="588">
                  <c:v>-766481.07523147343</c:v>
                </c:pt>
                <c:pt idx="589">
                  <c:v>-811294.87028581835</c:v>
                </c:pt>
                <c:pt idx="590">
                  <c:v>-821959.02805222257</c:v>
                </c:pt>
                <c:pt idx="591">
                  <c:v>-814799.67685318855</c:v>
                </c:pt>
                <c:pt idx="592">
                  <c:v>-843521.30931048933</c:v>
                </c:pt>
                <c:pt idx="593">
                  <c:v>-884736.71150728082</c:v>
                </c:pt>
                <c:pt idx="594">
                  <c:v>-912723.69158664148</c:v>
                </c:pt>
                <c:pt idx="595">
                  <c:v>-951173.61890851182</c:v>
                </c:pt>
                <c:pt idx="596">
                  <c:v>-981846.52551613748</c:v>
                </c:pt>
                <c:pt idx="597">
                  <c:v>-991397.00642935862</c:v>
                </c:pt>
                <c:pt idx="598">
                  <c:v>-991027.34058313398</c:v>
                </c:pt>
                <c:pt idx="599">
                  <c:v>-1011110.9584565024</c:v>
                </c:pt>
                <c:pt idx="600">
                  <c:v>-1020268.3769509529</c:v>
                </c:pt>
                <c:pt idx="601">
                  <c:v>-1011541.4553913462</c:v>
                </c:pt>
                <c:pt idx="602">
                  <c:v>-1004924.9046753764</c:v>
                </c:pt>
                <c:pt idx="603">
                  <c:v>-1015280.227684175</c:v>
                </c:pt>
                <c:pt idx="604">
                  <c:v>-1038686.1588590558</c:v>
                </c:pt>
                <c:pt idx="605">
                  <c:v>-1072405.2992121528</c:v>
                </c:pt>
                <c:pt idx="606">
                  <c:v>-1130087.2091667224</c:v>
                </c:pt>
                <c:pt idx="607">
                  <c:v>-1171705.0324113024</c:v>
                </c:pt>
                <c:pt idx="608">
                  <c:v>-1221988.9461268701</c:v>
                </c:pt>
                <c:pt idx="609">
                  <c:v>-1286423.1069181755</c:v>
                </c:pt>
                <c:pt idx="610">
                  <c:v>-1343258.0609465844</c:v>
                </c:pt>
                <c:pt idx="611">
                  <c:v>-1403480.8386796347</c:v>
                </c:pt>
                <c:pt idx="612">
                  <c:v>-1420036.253413087</c:v>
                </c:pt>
                <c:pt idx="613">
                  <c:v>-1461930.1562137082</c:v>
                </c:pt>
                <c:pt idx="614">
                  <c:v>-1517482.9780666041</c:v>
                </c:pt>
                <c:pt idx="615">
                  <c:v>-1566807.6323077914</c:v>
                </c:pt>
                <c:pt idx="616">
                  <c:v>-1642518.9410662025</c:v>
                </c:pt>
                <c:pt idx="617">
                  <c:v>-1696649.2513083098</c:v>
                </c:pt>
                <c:pt idx="618">
                  <c:v>-1716288.3343033069</c:v>
                </c:pt>
                <c:pt idx="619">
                  <c:v>-1751102.4342515504</c:v>
                </c:pt>
                <c:pt idx="620">
                  <c:v>-1813552.5656909663</c:v>
                </c:pt>
                <c:pt idx="621">
                  <c:v>-1878323.6371269322</c:v>
                </c:pt>
                <c:pt idx="622">
                  <c:v>-1912786.7884869874</c:v>
                </c:pt>
                <c:pt idx="623">
                  <c:v>-1931298.1566852739</c:v>
                </c:pt>
                <c:pt idx="624">
                  <c:v>-1944114.7991258975</c:v>
                </c:pt>
                <c:pt idx="625">
                  <c:v>-1942378.7734429946</c:v>
                </c:pt>
                <c:pt idx="626">
                  <c:v>-1957745.642291117</c:v>
                </c:pt>
                <c:pt idx="627">
                  <c:v>-1998380.8094887708</c:v>
                </c:pt>
                <c:pt idx="628">
                  <c:v>-1987847.6725286238</c:v>
                </c:pt>
                <c:pt idx="629">
                  <c:v>-1989377.8083731229</c:v>
                </c:pt>
                <c:pt idx="630">
                  <c:v>-1982447.7435850387</c:v>
                </c:pt>
                <c:pt idx="631">
                  <c:v>-2002414.3785956774</c:v>
                </c:pt>
                <c:pt idx="632">
                  <c:v>-2010345.816688725</c:v>
                </c:pt>
                <c:pt idx="633">
                  <c:v>-2050779.7733624845</c:v>
                </c:pt>
                <c:pt idx="634">
                  <c:v>-2089384.1180631579</c:v>
                </c:pt>
                <c:pt idx="635">
                  <c:v>-2117899.8606820549</c:v>
                </c:pt>
                <c:pt idx="636">
                  <c:v>-2178726.2699867883</c:v>
                </c:pt>
                <c:pt idx="637">
                  <c:v>-2225809.5325780818</c:v>
                </c:pt>
                <c:pt idx="638">
                  <c:v>-2250352.5371786915</c:v>
                </c:pt>
                <c:pt idx="639">
                  <c:v>-2309372.7310828841</c:v>
                </c:pt>
                <c:pt idx="640">
                  <c:v>-2366146.8540226743</c:v>
                </c:pt>
                <c:pt idx="641">
                  <c:v>-2411531.5254471381</c:v>
                </c:pt>
                <c:pt idx="642">
                  <c:v>-2468520.8968543499</c:v>
                </c:pt>
                <c:pt idx="643">
                  <c:v>-2525383.9267698145</c:v>
                </c:pt>
                <c:pt idx="644">
                  <c:v>-2593519.4253378748</c:v>
                </c:pt>
                <c:pt idx="645">
                  <c:v>-2666895.7561562089</c:v>
                </c:pt>
                <c:pt idx="646">
                  <c:v>-2736809.3942377553</c:v>
                </c:pt>
                <c:pt idx="647">
                  <c:v>-2807261.153487856</c:v>
                </c:pt>
                <c:pt idx="648">
                  <c:v>-2863057.2996952292</c:v>
                </c:pt>
                <c:pt idx="649">
                  <c:v>-2903781.3738685572</c:v>
                </c:pt>
                <c:pt idx="650">
                  <c:v>-2951440.1921444791</c:v>
                </c:pt>
                <c:pt idx="651">
                  <c:v>-2984504.2284662919</c:v>
                </c:pt>
                <c:pt idx="652">
                  <c:v>-3011157.6039105384</c:v>
                </c:pt>
                <c:pt idx="653">
                  <c:v>-3033066.1544424845</c:v>
                </c:pt>
                <c:pt idx="654">
                  <c:v>-3076836.4623612841</c:v>
                </c:pt>
                <c:pt idx="655">
                  <c:v>-3128411.8668813831</c:v>
                </c:pt>
                <c:pt idx="656">
                  <c:v>-3173829.2935074111</c:v>
                </c:pt>
                <c:pt idx="657">
                  <c:v>-3253709.8714934951</c:v>
                </c:pt>
                <c:pt idx="658">
                  <c:v>-3331971.4066594052</c:v>
                </c:pt>
                <c:pt idx="659">
                  <c:v>-3397509.8856748752</c:v>
                </c:pt>
                <c:pt idx="660">
                  <c:v>-3472959.1528207725</c:v>
                </c:pt>
                <c:pt idx="661">
                  <c:v>-3549105.6378285363</c:v>
                </c:pt>
                <c:pt idx="662">
                  <c:v>-3605870.4021393079</c:v>
                </c:pt>
                <c:pt idx="663">
                  <c:v>-3665077.7686238675</c:v>
                </c:pt>
                <c:pt idx="664">
                  <c:v>-3714042.1156478487</c:v>
                </c:pt>
                <c:pt idx="665">
                  <c:v>-3747424.3453562851</c:v>
                </c:pt>
                <c:pt idx="666">
                  <c:v>-3788162.4574731407</c:v>
                </c:pt>
                <c:pt idx="667">
                  <c:v>-3840879.6147334781</c:v>
                </c:pt>
                <c:pt idx="668">
                  <c:v>-3897836.2309391256</c:v>
                </c:pt>
                <c:pt idx="669">
                  <c:v>-3965269.8323308108</c:v>
                </c:pt>
                <c:pt idx="670">
                  <c:v>-4022862.8353097062</c:v>
                </c:pt>
                <c:pt idx="671">
                  <c:v>-4066436.6120191198</c:v>
                </c:pt>
                <c:pt idx="672">
                  <c:v>-4131483.7630111272</c:v>
                </c:pt>
                <c:pt idx="673">
                  <c:v>-4244961.8191730687</c:v>
                </c:pt>
                <c:pt idx="674">
                  <c:v>-4299400.9641727824</c:v>
                </c:pt>
                <c:pt idx="675">
                  <c:v>-4358879.7308988739</c:v>
                </c:pt>
                <c:pt idx="676">
                  <c:v>-4427927.6957962234</c:v>
                </c:pt>
                <c:pt idx="677">
                  <c:v>-4501739.2028639102</c:v>
                </c:pt>
                <c:pt idx="678">
                  <c:v>-4557437.0834665904</c:v>
                </c:pt>
                <c:pt idx="679">
                  <c:v>-4613565.4610041138</c:v>
                </c:pt>
                <c:pt idx="680">
                  <c:v>-4670180.4872505926</c:v>
                </c:pt>
                <c:pt idx="681">
                  <c:v>-4717918.85387317</c:v>
                </c:pt>
                <c:pt idx="682">
                  <c:v>-4778983.9082178706</c:v>
                </c:pt>
                <c:pt idx="683">
                  <c:v>-4845617.3468284877</c:v>
                </c:pt>
                <c:pt idx="684">
                  <c:v>-4891334.2495831028</c:v>
                </c:pt>
                <c:pt idx="685">
                  <c:v>-4910379.0596354352</c:v>
                </c:pt>
                <c:pt idx="686">
                  <c:v>-4970976.1825292194</c:v>
                </c:pt>
                <c:pt idx="687">
                  <c:v>-5044020.2820174024</c:v>
                </c:pt>
                <c:pt idx="688">
                  <c:v>-5119310.4524699878</c:v>
                </c:pt>
                <c:pt idx="689">
                  <c:v>-5191933.4136523437</c:v>
                </c:pt>
                <c:pt idx="690">
                  <c:v>-5257677.7825062182</c:v>
                </c:pt>
                <c:pt idx="691">
                  <c:v>-5344479.0666513676</c:v>
                </c:pt>
                <c:pt idx="692">
                  <c:v>-5437924.977399542</c:v>
                </c:pt>
                <c:pt idx="693">
                  <c:v>-5558557.7054460095</c:v>
                </c:pt>
                <c:pt idx="694">
                  <c:v>-5652097.2024843683</c:v>
                </c:pt>
                <c:pt idx="695">
                  <c:v>-5739319.6249353429</c:v>
                </c:pt>
                <c:pt idx="696">
                  <c:v>-5827805.4623037949</c:v>
                </c:pt>
                <c:pt idx="697">
                  <c:v>-5906979.4637989933</c:v>
                </c:pt>
                <c:pt idx="698">
                  <c:v>-5964675.4116970906</c:v>
                </c:pt>
                <c:pt idx="699">
                  <c:v>-6043334.6885962794</c:v>
                </c:pt>
                <c:pt idx="700">
                  <c:v>-6081471.1018460356</c:v>
                </c:pt>
                <c:pt idx="701">
                  <c:v>-6135376.8049917035</c:v>
                </c:pt>
                <c:pt idx="702">
                  <c:v>-6183386.5718558133</c:v>
                </c:pt>
                <c:pt idx="703">
                  <c:v>-6216469.3254356626</c:v>
                </c:pt>
                <c:pt idx="704">
                  <c:v>-6269813.5108402288</c:v>
                </c:pt>
                <c:pt idx="705">
                  <c:v>-6317542.5188337881</c:v>
                </c:pt>
                <c:pt idx="706">
                  <c:v>-6392224.3784001814</c:v>
                </c:pt>
                <c:pt idx="707">
                  <c:v>-6429518.5150382863</c:v>
                </c:pt>
                <c:pt idx="708">
                  <c:v>-6480663.4226235421</c:v>
                </c:pt>
                <c:pt idx="709">
                  <c:v>-6528626.3963425597</c:v>
                </c:pt>
                <c:pt idx="710">
                  <c:v>-6604010.1530853296</c:v>
                </c:pt>
                <c:pt idx="711">
                  <c:v>-6683886.0517569026</c:v>
                </c:pt>
                <c:pt idx="712">
                  <c:v>-6740412.1710277069</c:v>
                </c:pt>
                <c:pt idx="713">
                  <c:v>-6807466.7479441492</c:v>
                </c:pt>
                <c:pt idx="714">
                  <c:v>-6872041.2881707298</c:v>
                </c:pt>
                <c:pt idx="715">
                  <c:v>-6941903.4537926745</c:v>
                </c:pt>
                <c:pt idx="716">
                  <c:v>-7028096.4270516327</c:v>
                </c:pt>
                <c:pt idx="717">
                  <c:v>-7116067.5398240751</c:v>
                </c:pt>
                <c:pt idx="718">
                  <c:v>-7192340.3663235866</c:v>
                </c:pt>
                <c:pt idx="719">
                  <c:v>-7271467.5746736936</c:v>
                </c:pt>
                <c:pt idx="720">
                  <c:v>-7373757.3898442043</c:v>
                </c:pt>
                <c:pt idx="721">
                  <c:v>-7450451.3546495419</c:v>
                </c:pt>
                <c:pt idx="722">
                  <c:v>-7519752.0025303867</c:v>
                </c:pt>
                <c:pt idx="723">
                  <c:v>-7592047.4116971008</c:v>
                </c:pt>
                <c:pt idx="724">
                  <c:v>-7667431.1684398707</c:v>
                </c:pt>
                <c:pt idx="725">
                  <c:v>-7730087.1897176905</c:v>
                </c:pt>
                <c:pt idx="726">
                  <c:v>-7799996.1484847274</c:v>
                </c:pt>
                <c:pt idx="727">
                  <c:v>-7846648.9141411763</c:v>
                </c:pt>
                <c:pt idx="728">
                  <c:v>-7908603.0382426204</c:v>
                </c:pt>
                <c:pt idx="729">
                  <c:v>-7963163.8454195727</c:v>
                </c:pt>
                <c:pt idx="730">
                  <c:v>-8022918.6917017046</c:v>
                </c:pt>
                <c:pt idx="731">
                  <c:v>-8044303.1590086231</c:v>
                </c:pt>
                <c:pt idx="732">
                  <c:v>-8056750.1356030228</c:v>
                </c:pt>
                <c:pt idx="733">
                  <c:v>-8093763.5133705772</c:v>
                </c:pt>
                <c:pt idx="734">
                  <c:v>-8115709.4984185966</c:v>
                </c:pt>
                <c:pt idx="735">
                  <c:v>-8147716.0096613346</c:v>
                </c:pt>
                <c:pt idx="736">
                  <c:v>-8166199.3019725662</c:v>
                </c:pt>
                <c:pt idx="737">
                  <c:v>-8211401.4801311735</c:v>
                </c:pt>
                <c:pt idx="738">
                  <c:v>-8258756.142963999</c:v>
                </c:pt>
                <c:pt idx="739">
                  <c:v>-8292213.2417045822</c:v>
                </c:pt>
                <c:pt idx="740">
                  <c:v>-8336994.2815573635</c:v>
                </c:pt>
                <c:pt idx="741">
                  <c:v>-8392350.5722008739</c:v>
                </c:pt>
                <c:pt idx="742">
                  <c:v>-8452994.4882397484</c:v>
                </c:pt>
                <c:pt idx="743">
                  <c:v>-8498617.80470418</c:v>
                </c:pt>
                <c:pt idx="744">
                  <c:v>-8540965.6010121927</c:v>
                </c:pt>
                <c:pt idx="745">
                  <c:v>-8546955.1235839333</c:v>
                </c:pt>
                <c:pt idx="746">
                  <c:v>-8545036.6046351716</c:v>
                </c:pt>
                <c:pt idx="747">
                  <c:v>-8606943.9355915245</c:v>
                </c:pt>
                <c:pt idx="748">
                  <c:v>-8649946.8359308187</c:v>
                </c:pt>
                <c:pt idx="749">
                  <c:v>-8669740.3363046199</c:v>
                </c:pt>
                <c:pt idx="750">
                  <c:v>-8655374.8407614604</c:v>
                </c:pt>
                <c:pt idx="751">
                  <c:v>-8664125.1588936113</c:v>
                </c:pt>
                <c:pt idx="752">
                  <c:v>-8709374.1301973108</c:v>
                </c:pt>
                <c:pt idx="753">
                  <c:v>-8751487.9607798625</c:v>
                </c:pt>
                <c:pt idx="754">
                  <c:v>-8808762.7703721337</c:v>
                </c:pt>
                <c:pt idx="755">
                  <c:v>-8844699.9058025796</c:v>
                </c:pt>
                <c:pt idx="756">
                  <c:v>-8871933.5162459631</c:v>
                </c:pt>
                <c:pt idx="757">
                  <c:v>-8968374.1882800087</c:v>
                </c:pt>
                <c:pt idx="758">
                  <c:v>-9069962.1062741429</c:v>
                </c:pt>
                <c:pt idx="759">
                  <c:v>-9144363.2069699857</c:v>
                </c:pt>
                <c:pt idx="760">
                  <c:v>-9194151.1133475807</c:v>
                </c:pt>
                <c:pt idx="761">
                  <c:v>-9257368.6523665022</c:v>
                </c:pt>
                <c:pt idx="762">
                  <c:v>-9316140.8426017072</c:v>
                </c:pt>
                <c:pt idx="763">
                  <c:v>-9341128.3820806891</c:v>
                </c:pt>
                <c:pt idx="764">
                  <c:v>-9358629.0183449946</c:v>
                </c:pt>
                <c:pt idx="765">
                  <c:v>-9386704.9054000285</c:v>
                </c:pt>
                <c:pt idx="766">
                  <c:v>-9385347.9041923694</c:v>
                </c:pt>
                <c:pt idx="767">
                  <c:v>-9382774.2812123243</c:v>
                </c:pt>
                <c:pt idx="768">
                  <c:v>-9389465.7009604406</c:v>
                </c:pt>
                <c:pt idx="769">
                  <c:v>-9387313.2162862215</c:v>
                </c:pt>
                <c:pt idx="770">
                  <c:v>-9348896.0441659149</c:v>
                </c:pt>
                <c:pt idx="771">
                  <c:v>-9362138.5042268746</c:v>
                </c:pt>
                <c:pt idx="772">
                  <c:v>-9388904.1832193397</c:v>
                </c:pt>
                <c:pt idx="773">
                  <c:v>-9365507.6106734779</c:v>
                </c:pt>
                <c:pt idx="774">
                  <c:v>-9338975.89740647</c:v>
                </c:pt>
                <c:pt idx="775">
                  <c:v>-9368408.7856691647</c:v>
                </c:pt>
                <c:pt idx="776">
                  <c:v>-9420302.3835758865</c:v>
                </c:pt>
                <c:pt idx="777">
                  <c:v>-9419319.7275289614</c:v>
                </c:pt>
                <c:pt idx="778">
                  <c:v>-9451373.0319167934</c:v>
                </c:pt>
                <c:pt idx="779">
                  <c:v>-9470230.669388758</c:v>
                </c:pt>
                <c:pt idx="780">
                  <c:v>-9497838.6249928754</c:v>
                </c:pt>
                <c:pt idx="781">
                  <c:v>-9542292.1128300149</c:v>
                </c:pt>
                <c:pt idx="782">
                  <c:v>-9578837.559146652</c:v>
                </c:pt>
                <c:pt idx="783">
                  <c:v>-9605041.7203980181</c:v>
                </c:pt>
                <c:pt idx="784">
                  <c:v>-9633538.7457588781</c:v>
                </c:pt>
                <c:pt idx="785">
                  <c:v>-9682858.7206855584</c:v>
                </c:pt>
                <c:pt idx="786">
                  <c:v>-9710653.8488700427</c:v>
                </c:pt>
                <c:pt idx="787">
                  <c:v>-9741162.9794698451</c:v>
                </c:pt>
                <c:pt idx="788">
                  <c:v>-9771999.6620852929</c:v>
                </c:pt>
                <c:pt idx="789">
                  <c:v>-9768770.9350739643</c:v>
                </c:pt>
                <c:pt idx="790">
                  <c:v>-9793524.508827487</c:v>
                </c:pt>
                <c:pt idx="791">
                  <c:v>-9799326.8588188607</c:v>
                </c:pt>
                <c:pt idx="792">
                  <c:v>-9795021.8894704226</c:v>
                </c:pt>
                <c:pt idx="793">
                  <c:v>-9770595.8677325416</c:v>
                </c:pt>
                <c:pt idx="794">
                  <c:v>-9757353.4076715838</c:v>
                </c:pt>
                <c:pt idx="795">
                  <c:v>-9751738.2302605752</c:v>
                </c:pt>
                <c:pt idx="796">
                  <c:v>-9735641.3883490227</c:v>
                </c:pt>
                <c:pt idx="797">
                  <c:v>-9740227.1165680122</c:v>
                </c:pt>
                <c:pt idx="798">
                  <c:v>-9761237.2387141958</c:v>
                </c:pt>
                <c:pt idx="799">
                  <c:v>-9801245.3777676225</c:v>
                </c:pt>
                <c:pt idx="800">
                  <c:v>-9794460.3717293199</c:v>
                </c:pt>
                <c:pt idx="801">
                  <c:v>-9789219.5394790489</c:v>
                </c:pt>
                <c:pt idx="802">
                  <c:v>-9800917.8257519789</c:v>
                </c:pt>
                <c:pt idx="803">
                  <c:v>-9803210.6898614727</c:v>
                </c:pt>
                <c:pt idx="804">
                  <c:v>-9802508.7926850971</c:v>
                </c:pt>
                <c:pt idx="805">
                  <c:v>-9867083.3329116777</c:v>
                </c:pt>
                <c:pt idx="806">
                  <c:v>-9892632.3901317604</c:v>
                </c:pt>
                <c:pt idx="807">
                  <c:v>-9892959.9421474021</c:v>
                </c:pt>
                <c:pt idx="808">
                  <c:v>-9904798.6078556087</c:v>
                </c:pt>
                <c:pt idx="809">
                  <c:v>-9902131.398585381</c:v>
                </c:pt>
                <c:pt idx="810">
                  <c:v>-9896141.8760136403</c:v>
                </c:pt>
                <c:pt idx="811">
                  <c:v>-9913034.2013917509</c:v>
                </c:pt>
                <c:pt idx="812">
                  <c:v>-9953978.2033470124</c:v>
                </c:pt>
                <c:pt idx="813">
                  <c:v>-9934886.6001495868</c:v>
                </c:pt>
                <c:pt idx="814">
                  <c:v>-9908495.2663178556</c:v>
                </c:pt>
                <c:pt idx="815">
                  <c:v>-9908214.5074473042</c:v>
                </c:pt>
                <c:pt idx="816">
                  <c:v>-9894691.2885157969</c:v>
                </c:pt>
                <c:pt idx="817">
                  <c:v>-9913782.8917132188</c:v>
                </c:pt>
                <c:pt idx="818">
                  <c:v>-9926323.4545978028</c:v>
                </c:pt>
                <c:pt idx="819">
                  <c:v>-9980182.3645983767</c:v>
                </c:pt>
                <c:pt idx="820">
                  <c:v>-9999601.519811444</c:v>
                </c:pt>
                <c:pt idx="821">
                  <c:v>-9960576.0368049443</c:v>
                </c:pt>
                <c:pt idx="822">
                  <c:v>-9995717.6887688302</c:v>
                </c:pt>
                <c:pt idx="823">
                  <c:v>-9990102.5113578234</c:v>
                </c:pt>
                <c:pt idx="824">
                  <c:v>-10025384.542756984</c:v>
                </c:pt>
                <c:pt idx="825">
                  <c:v>-10019628.985910702</c:v>
                </c:pt>
                <c:pt idx="826">
                  <c:v>-10021921.850020196</c:v>
                </c:pt>
                <c:pt idx="827">
                  <c:v>-9988839.0964403469</c:v>
                </c:pt>
                <c:pt idx="828">
                  <c:v>-9934325.0824084859</c:v>
                </c:pt>
                <c:pt idx="829">
                  <c:v>-9941484.4336075205</c:v>
                </c:pt>
                <c:pt idx="830">
                  <c:v>-9969466.7343723718</c:v>
                </c:pt>
                <c:pt idx="831">
                  <c:v>-9964506.6609926485</c:v>
                </c:pt>
                <c:pt idx="832">
                  <c:v>-9979948.3988729194</c:v>
                </c:pt>
                <c:pt idx="833">
                  <c:v>-9994828.6190120876</c:v>
                </c:pt>
                <c:pt idx="834">
                  <c:v>-10036474.518143723</c:v>
                </c:pt>
                <c:pt idx="835">
                  <c:v>-10026460.785094094</c:v>
                </c:pt>
                <c:pt idx="836">
                  <c:v>-10031888.789924733</c:v>
                </c:pt>
                <c:pt idx="837">
                  <c:v>-10057203.881419355</c:v>
                </c:pt>
                <c:pt idx="838">
                  <c:v>-10009802.42544144</c:v>
                </c:pt>
                <c:pt idx="839">
                  <c:v>-9977234.3964575976</c:v>
                </c:pt>
                <c:pt idx="840">
                  <c:v>-9918930.1376733091</c:v>
                </c:pt>
                <c:pt idx="841">
                  <c:v>-9890620.2848928161</c:v>
                </c:pt>
                <c:pt idx="842">
                  <c:v>-9887157.5921560284</c:v>
                </c:pt>
                <c:pt idx="843">
                  <c:v>-9925668.3505665176</c:v>
                </c:pt>
                <c:pt idx="844">
                  <c:v>-9962494.555753706</c:v>
                </c:pt>
                <c:pt idx="845">
                  <c:v>-9984534.127091907</c:v>
                </c:pt>
                <c:pt idx="846">
                  <c:v>-9960856.7956754938</c:v>
                </c:pt>
                <c:pt idx="847">
                  <c:v>-9967969.3537294362</c:v>
                </c:pt>
                <c:pt idx="848">
                  <c:v>-10015043.257691711</c:v>
                </c:pt>
                <c:pt idx="849">
                  <c:v>-10069089.340272654</c:v>
                </c:pt>
                <c:pt idx="850">
                  <c:v>-10097586.365633516</c:v>
                </c:pt>
                <c:pt idx="851">
                  <c:v>-10108629.547875162</c:v>
                </c:pt>
                <c:pt idx="852">
                  <c:v>-10110735.239404289</c:v>
                </c:pt>
                <c:pt idx="853">
                  <c:v>-10114057.552705802</c:v>
                </c:pt>
                <c:pt idx="854">
                  <c:v>-10143724.406693956</c:v>
                </c:pt>
                <c:pt idx="855">
                  <c:v>-10197208.971533798</c:v>
                </c:pt>
                <c:pt idx="856">
                  <c:v>-10217189.644487964</c:v>
                </c:pt>
                <c:pt idx="857">
                  <c:v>-10228279.619874703</c:v>
                </c:pt>
                <c:pt idx="858">
                  <c:v>-10217002.471907597</c:v>
                </c:pt>
                <c:pt idx="859">
                  <c:v>-10212182.77796315</c:v>
                </c:pt>
                <c:pt idx="860">
                  <c:v>-10238433.732359607</c:v>
                </c:pt>
                <c:pt idx="861">
                  <c:v>-10284758.946000414</c:v>
                </c:pt>
                <c:pt idx="862">
                  <c:v>-10319198.700787926</c:v>
                </c:pt>
                <c:pt idx="863">
                  <c:v>-10297861.026626099</c:v>
                </c:pt>
                <c:pt idx="864">
                  <c:v>-10272405.555696199</c:v>
                </c:pt>
                <c:pt idx="865">
                  <c:v>-10295568.162516605</c:v>
                </c:pt>
                <c:pt idx="866">
                  <c:v>-10310775.934671415</c:v>
                </c:pt>
                <c:pt idx="867">
                  <c:v>-10340021.650353743</c:v>
                </c:pt>
                <c:pt idx="868">
                  <c:v>-10391587.696244823</c:v>
                </c:pt>
                <c:pt idx="869">
                  <c:v>-10376333.130944921</c:v>
                </c:pt>
                <c:pt idx="870">
                  <c:v>-10407403.779285826</c:v>
                </c:pt>
                <c:pt idx="871">
                  <c:v>-10419008.479268575</c:v>
                </c:pt>
                <c:pt idx="872">
                  <c:v>-10459484.549772916</c:v>
                </c:pt>
                <c:pt idx="873">
                  <c:v>-10456630.16792232</c:v>
                </c:pt>
                <c:pt idx="874">
                  <c:v>-10438380.841336548</c:v>
                </c:pt>
                <c:pt idx="875">
                  <c:v>-10420552.653056601</c:v>
                </c:pt>
                <c:pt idx="876">
                  <c:v>-10382790.58496758</c:v>
                </c:pt>
                <c:pt idx="877">
                  <c:v>-10344934.930588374</c:v>
                </c:pt>
                <c:pt idx="878">
                  <c:v>-10348584.795905529</c:v>
                </c:pt>
                <c:pt idx="879">
                  <c:v>-10407216.606705459</c:v>
                </c:pt>
                <c:pt idx="880">
                  <c:v>-10471791.146932041</c:v>
                </c:pt>
                <c:pt idx="881">
                  <c:v>-10507587.902927211</c:v>
                </c:pt>
                <c:pt idx="882">
                  <c:v>-10548251.146011919</c:v>
                </c:pt>
                <c:pt idx="883">
                  <c:v>-10638234.364023305</c:v>
                </c:pt>
                <c:pt idx="884">
                  <c:v>-10643755.95514413</c:v>
                </c:pt>
                <c:pt idx="885">
                  <c:v>-10683904.473632829</c:v>
                </c:pt>
                <c:pt idx="886">
                  <c:v>-10754281.363850784</c:v>
                </c:pt>
                <c:pt idx="887">
                  <c:v>-10744548.389671706</c:v>
                </c:pt>
                <c:pt idx="888">
                  <c:v>-10702247.386508785</c:v>
                </c:pt>
                <c:pt idx="889">
                  <c:v>-10719935.195353456</c:v>
                </c:pt>
                <c:pt idx="890">
                  <c:v>-10799951.473460307</c:v>
                </c:pt>
                <c:pt idx="891">
                  <c:v>-10834765.57340855</c:v>
                </c:pt>
                <c:pt idx="892">
                  <c:v>-10888156.551958209</c:v>
                </c:pt>
                <c:pt idx="893">
                  <c:v>-10970980.418770561</c:v>
                </c:pt>
                <c:pt idx="894">
                  <c:v>-10986281.777215555</c:v>
                </c:pt>
                <c:pt idx="895">
                  <c:v>-10982257.566737667</c:v>
                </c:pt>
                <c:pt idx="896">
                  <c:v>-10978748.080855787</c:v>
                </c:pt>
                <c:pt idx="897">
                  <c:v>-10970325.314739278</c:v>
                </c:pt>
                <c:pt idx="898">
                  <c:v>-10939956.563574748</c:v>
                </c:pt>
                <c:pt idx="899">
                  <c:v>-10916934.33618962</c:v>
                </c:pt>
                <c:pt idx="900">
                  <c:v>-10886659.171315273</c:v>
                </c:pt>
                <c:pt idx="901">
                  <c:v>-10879406.233826056</c:v>
                </c:pt>
                <c:pt idx="902">
                  <c:v>-10885770.101558531</c:v>
                </c:pt>
                <c:pt idx="903">
                  <c:v>-10890964.140663711</c:v>
                </c:pt>
                <c:pt idx="904">
                  <c:v>-10990633.539709086</c:v>
                </c:pt>
                <c:pt idx="905">
                  <c:v>-11089694.627868269</c:v>
                </c:pt>
                <c:pt idx="906">
                  <c:v>-11173641.530162822</c:v>
                </c:pt>
                <c:pt idx="907">
                  <c:v>-11244345.97239642</c:v>
                </c:pt>
                <c:pt idx="908">
                  <c:v>-11286179.044108421</c:v>
                </c:pt>
                <c:pt idx="909">
                  <c:v>-11341675.714187207</c:v>
                </c:pt>
                <c:pt idx="910">
                  <c:v>-11386784.30605563</c:v>
                </c:pt>
                <c:pt idx="911">
                  <c:v>-11405174.012076678</c:v>
                </c:pt>
                <c:pt idx="912">
                  <c:v>-11414953.779400848</c:v>
                </c:pt>
                <c:pt idx="913">
                  <c:v>-11348928.651676424</c:v>
                </c:pt>
                <c:pt idx="914">
                  <c:v>-11357866.142388944</c:v>
                </c:pt>
                <c:pt idx="915">
                  <c:v>-11332831.809764871</c:v>
                </c:pt>
                <c:pt idx="916">
                  <c:v>-11282997.110242184</c:v>
                </c:pt>
                <c:pt idx="917">
                  <c:v>-11290530.806601951</c:v>
                </c:pt>
                <c:pt idx="918">
                  <c:v>-11349069.031111699</c:v>
                </c:pt>
                <c:pt idx="919">
                  <c:v>-11456318.919661934</c:v>
                </c:pt>
                <c:pt idx="920">
                  <c:v>-11507136.275231546</c:v>
                </c:pt>
                <c:pt idx="921">
                  <c:v>-11579712.443268813</c:v>
                </c:pt>
                <c:pt idx="922">
                  <c:v>-11570026.262234824</c:v>
                </c:pt>
                <c:pt idx="923">
                  <c:v>-11585561.586405277</c:v>
                </c:pt>
                <c:pt idx="924">
                  <c:v>-11590240.900914451</c:v>
                </c:pt>
                <c:pt idx="925">
                  <c:v>-11519676.83811613</c:v>
                </c:pt>
                <c:pt idx="926">
                  <c:v>-11454587.573293539</c:v>
                </c:pt>
                <c:pt idx="927">
                  <c:v>-11338259.814595511</c:v>
                </c:pt>
                <c:pt idx="928">
                  <c:v>-11229138.200241609</c:v>
                </c:pt>
                <c:pt idx="929">
                  <c:v>-11169430.147104569</c:v>
                </c:pt>
                <c:pt idx="930">
                  <c:v>-11171442.252343511</c:v>
                </c:pt>
                <c:pt idx="931">
                  <c:v>-11155485.789867233</c:v>
                </c:pt>
                <c:pt idx="932">
                  <c:v>-11073784.958537083</c:v>
                </c:pt>
                <c:pt idx="933">
                  <c:v>-11043790.552533286</c:v>
                </c:pt>
                <c:pt idx="934">
                  <c:v>-10957784.751854695</c:v>
                </c:pt>
                <c:pt idx="935">
                  <c:v>-10858583.284260239</c:v>
                </c:pt>
                <c:pt idx="936">
                  <c:v>-10800559.784346499</c:v>
                </c:pt>
                <c:pt idx="937">
                  <c:v>-10779924.007361049</c:v>
                </c:pt>
                <c:pt idx="938">
                  <c:v>-10778520.213008298</c:v>
                </c:pt>
                <c:pt idx="939">
                  <c:v>-10792043.431939807</c:v>
                </c:pt>
                <c:pt idx="940">
                  <c:v>-10826389.600437133</c:v>
                </c:pt>
                <c:pt idx="941">
                  <c:v>-10843703.064121069</c:v>
                </c:pt>
                <c:pt idx="942">
                  <c:v>-10792183.811375082</c:v>
                </c:pt>
                <c:pt idx="943">
                  <c:v>-10783714.252113478</c:v>
                </c:pt>
                <c:pt idx="944">
                  <c:v>-10794149.123468932</c:v>
                </c:pt>
                <c:pt idx="945">
                  <c:v>-10738044.142503954</c:v>
                </c:pt>
                <c:pt idx="946">
                  <c:v>-10529721.060555596</c:v>
                </c:pt>
                <c:pt idx="947">
                  <c:v>-10317654.526999896</c:v>
                </c:pt>
                <c:pt idx="948">
                  <c:v>-10133242.74219341</c:v>
                </c:pt>
                <c:pt idx="949">
                  <c:v>-10032497.100810926</c:v>
                </c:pt>
                <c:pt idx="950">
                  <c:v>-9957862.0343896244</c:v>
                </c:pt>
                <c:pt idx="951">
                  <c:v>-9942935.021105364</c:v>
                </c:pt>
                <c:pt idx="952">
                  <c:v>-9788845.1943183132</c:v>
                </c:pt>
                <c:pt idx="953">
                  <c:v>-9689877.6924493145</c:v>
                </c:pt>
                <c:pt idx="954">
                  <c:v>-9830257.1277244892</c:v>
                </c:pt>
                <c:pt idx="955">
                  <c:v>-9872885.6829030514</c:v>
                </c:pt>
                <c:pt idx="956">
                  <c:v>-9889169.6973949727</c:v>
                </c:pt>
                <c:pt idx="957">
                  <c:v>-9947380.3698890768</c:v>
                </c:pt>
                <c:pt idx="958">
                  <c:v>-9980275.9508885592</c:v>
                </c:pt>
                <c:pt idx="959">
                  <c:v>-10024121.127839508</c:v>
                </c:pt>
                <c:pt idx="960">
                  <c:v>-10005403.869802818</c:v>
                </c:pt>
                <c:pt idx="961">
                  <c:v>-9990804.408534199</c:v>
                </c:pt>
                <c:pt idx="962">
                  <c:v>-9901008.3631031774</c:v>
                </c:pt>
                <c:pt idx="963">
                  <c:v>-9739431.6331014521</c:v>
                </c:pt>
                <c:pt idx="964">
                  <c:v>-9564706.0293289516</c:v>
                </c:pt>
                <c:pt idx="965">
                  <c:v>-9306033.5232618954</c:v>
                </c:pt>
                <c:pt idx="966">
                  <c:v>-9127143.3295762297</c:v>
                </c:pt>
                <c:pt idx="967">
                  <c:v>-8961869.9411122594</c:v>
                </c:pt>
                <c:pt idx="968">
                  <c:v>-8866645.890850598</c:v>
                </c:pt>
                <c:pt idx="969">
                  <c:v>-8795286.3445857167</c:v>
                </c:pt>
                <c:pt idx="970">
                  <c:v>-8601609.5170510691</c:v>
                </c:pt>
                <c:pt idx="971">
                  <c:v>-8358285.1625740984</c:v>
                </c:pt>
                <c:pt idx="972">
                  <c:v>-8233300.6720340997</c:v>
                </c:pt>
                <c:pt idx="973">
                  <c:v>-8159086.7439186238</c:v>
                </c:pt>
                <c:pt idx="974">
                  <c:v>-8089084.1988614034</c:v>
                </c:pt>
                <c:pt idx="975">
                  <c:v>-7938176.3059405917</c:v>
                </c:pt>
                <c:pt idx="976">
                  <c:v>-7891429.9539939575</c:v>
                </c:pt>
                <c:pt idx="977">
                  <c:v>-7703883.0284663243</c:v>
                </c:pt>
                <c:pt idx="978">
                  <c:v>-7489664.0102364076</c:v>
                </c:pt>
                <c:pt idx="979">
                  <c:v>-7503748.7469090167</c:v>
                </c:pt>
                <c:pt idx="980">
                  <c:v>-7536691.1210535914</c:v>
                </c:pt>
                <c:pt idx="981">
                  <c:v>-7478106.1033987505</c:v>
                </c:pt>
                <c:pt idx="982">
                  <c:v>-7423919.6413825331</c:v>
                </c:pt>
                <c:pt idx="983">
                  <c:v>-7258833.4254989279</c:v>
                </c:pt>
                <c:pt idx="984">
                  <c:v>-7010081.0661913184</c:v>
                </c:pt>
                <c:pt idx="985">
                  <c:v>-6723613.4319397779</c:v>
                </c:pt>
                <c:pt idx="986">
                  <c:v>-6639572.9433550397</c:v>
                </c:pt>
                <c:pt idx="987">
                  <c:v>-6524274.6338490294</c:v>
                </c:pt>
                <c:pt idx="988">
                  <c:v>-6194055.4089367259</c:v>
                </c:pt>
                <c:pt idx="989">
                  <c:v>-5823453.6998102646</c:v>
                </c:pt>
                <c:pt idx="990">
                  <c:v>-5421079.4451665217</c:v>
                </c:pt>
                <c:pt idx="991">
                  <c:v>-5198250.488239727</c:v>
                </c:pt>
                <c:pt idx="992">
                  <c:v>-5107284.6141814142</c:v>
                </c:pt>
                <c:pt idx="993">
                  <c:v>-4996150.8945885664</c:v>
                </c:pt>
                <c:pt idx="994">
                  <c:v>-4725358.9639427541</c:v>
                </c:pt>
                <c:pt idx="995">
                  <c:v>-4382734.876266635</c:v>
                </c:pt>
                <c:pt idx="996">
                  <c:v>-4119163.1279084762</c:v>
                </c:pt>
                <c:pt idx="997">
                  <c:v>-3963005.0441083717</c:v>
                </c:pt>
                <c:pt idx="998">
                  <c:v>-3849438.0809707548</c:v>
                </c:pt>
                <c:pt idx="999">
                  <c:v>-3535741.5155903399</c:v>
                </c:pt>
                <c:pt idx="1000">
                  <c:v>-3055503.4675139664</c:v>
                </c:pt>
                <c:pt idx="1001">
                  <c:v>-2548686.9130254933</c:v>
                </c:pt>
                <c:pt idx="1002">
                  <c:v>-2311267.8534590988</c:v>
                </c:pt>
                <c:pt idx="1003">
                  <c:v>-1835535.9852550589</c:v>
                </c:pt>
                <c:pt idx="1004">
                  <c:v>-1532835.8089711992</c:v>
                </c:pt>
                <c:pt idx="1005">
                  <c:v>-1309155.2168037356</c:v>
                </c:pt>
                <c:pt idx="1006">
                  <c:v>-1091230.1814825539</c:v>
                </c:pt>
                <c:pt idx="1007">
                  <c:v>-753168.42545287765</c:v>
                </c:pt>
                <c:pt idx="1008">
                  <c:v>-415432.34971303982</c:v>
                </c:pt>
                <c:pt idx="1009">
                  <c:v>-274157.29364080925</c:v>
                </c:pt>
                <c:pt idx="1010">
                  <c:v>-180198.53002242919</c:v>
                </c:pt>
                <c:pt idx="1011">
                  <c:v>39830.418688366473</c:v>
                </c:pt>
                <c:pt idx="1012">
                  <c:v>58391.294034159924</c:v>
                </c:pt>
                <c:pt idx="1013">
                  <c:v>237370.39469549875</c:v>
                </c:pt>
                <c:pt idx="1014">
                  <c:v>728073.26174018555</c:v>
                </c:pt>
                <c:pt idx="1015">
                  <c:v>1166632.6554833595</c:v>
                </c:pt>
                <c:pt idx="1016">
                  <c:v>1624297.6903674847</c:v>
                </c:pt>
                <c:pt idx="1017">
                  <c:v>2138105.1407326618</c:v>
                </c:pt>
                <c:pt idx="1018">
                  <c:v>2811743.9367876439</c:v>
                </c:pt>
                <c:pt idx="1019">
                  <c:v>3281668.7756858007</c:v>
                </c:pt>
                <c:pt idx="1020">
                  <c:v>3564879.6070389571</c:v>
                </c:pt>
                <c:pt idx="1021">
                  <c:v>4002666.9138881173</c:v>
                </c:pt>
                <c:pt idx="1022">
                  <c:v>4257123.357582408</c:v>
                </c:pt>
                <c:pt idx="1023">
                  <c:v>4341074.9391914727</c:v>
                </c:pt>
                <c:pt idx="1024">
                  <c:v>4630878.9246880524</c:v>
                </c:pt>
                <c:pt idx="1025">
                  <c:v>5036673.7582380008</c:v>
                </c:pt>
                <c:pt idx="1026">
                  <c:v>5451775.7483466929</c:v>
                </c:pt>
                <c:pt idx="1027">
                  <c:v>5941466.0117315948</c:v>
                </c:pt>
                <c:pt idx="1028">
                  <c:v>6783134.3124964526</c:v>
                </c:pt>
                <c:pt idx="1029">
                  <c:v>7480960.4852493461</c:v>
                </c:pt>
                <c:pt idx="1030">
                  <c:v>8130308.9596872143</c:v>
                </c:pt>
                <c:pt idx="1031">
                  <c:v>8898512.0226580631</c:v>
                </c:pt>
                <c:pt idx="1032">
                  <c:v>9366303.0941400379</c:v>
                </c:pt>
                <c:pt idx="1033">
                  <c:v>9834983.2353787553</c:v>
                </c:pt>
                <c:pt idx="1034">
                  <c:v>9974941.5323481038</c:v>
                </c:pt>
                <c:pt idx="1035">
                  <c:v>10189113.757432928</c:v>
                </c:pt>
                <c:pt idx="1036">
                  <c:v>10569448.440738469</c:v>
                </c:pt>
                <c:pt idx="1037">
                  <c:v>10822692.941974884</c:v>
                </c:pt>
                <c:pt idx="1038">
                  <c:v>11260957.538903981</c:v>
                </c:pt>
                <c:pt idx="1039">
                  <c:v>11490665.088159259</c:v>
                </c:pt>
                <c:pt idx="1040">
                  <c:v>11427821.894301074</c:v>
                </c:pt>
                <c:pt idx="1041">
                  <c:v>11403629.838288652</c:v>
                </c:pt>
                <c:pt idx="1042">
                  <c:v>11819948.450169729</c:v>
                </c:pt>
                <c:pt idx="1043">
                  <c:v>12473601.893956034</c:v>
                </c:pt>
                <c:pt idx="1044">
                  <c:v>12759648.38990175</c:v>
                </c:pt>
                <c:pt idx="1045">
                  <c:v>12823099.894646129</c:v>
                </c:pt>
                <c:pt idx="1046">
                  <c:v>13214056.62188749</c:v>
                </c:pt>
                <c:pt idx="1047">
                  <c:v>13643477.314394251</c:v>
                </c:pt>
                <c:pt idx="1048">
                  <c:v>14036212.181149099</c:v>
                </c:pt>
                <c:pt idx="1049">
                  <c:v>14396098.260049554</c:v>
                </c:pt>
                <c:pt idx="1050">
                  <c:v>14541858.907010278</c:v>
                </c:pt>
                <c:pt idx="1051">
                  <c:v>14589634.708148928</c:v>
                </c:pt>
                <c:pt idx="1052">
                  <c:v>14687525.967680817</c:v>
                </c:pt>
                <c:pt idx="1053">
                  <c:v>15200566.01046649</c:v>
                </c:pt>
                <c:pt idx="1054">
                  <c:v>15658436.935189018</c:v>
                </c:pt>
                <c:pt idx="1055">
                  <c:v>15793388.365633555</c:v>
                </c:pt>
                <c:pt idx="1056">
                  <c:v>15480997.329001198</c:v>
                </c:pt>
                <c:pt idx="1057">
                  <c:v>15814304.901489554</c:v>
                </c:pt>
                <c:pt idx="1058">
                  <c:v>15972325.352464309</c:v>
                </c:pt>
                <c:pt idx="1059">
                  <c:v>16384994.099028232</c:v>
                </c:pt>
                <c:pt idx="1060">
                  <c:v>16819140.89918926</c:v>
                </c:pt>
                <c:pt idx="1061">
                  <c:v>17263862.950141009</c:v>
                </c:pt>
                <c:pt idx="1062">
                  <c:v>17410933.805164304</c:v>
                </c:pt>
                <c:pt idx="1063">
                  <c:v>17683082.737017777</c:v>
                </c:pt>
                <c:pt idx="1064">
                  <c:v>18483011.552360814</c:v>
                </c:pt>
                <c:pt idx="1065">
                  <c:v>19136103.47840602</c:v>
                </c:pt>
                <c:pt idx="1066">
                  <c:v>19700241.635631856</c:v>
                </c:pt>
                <c:pt idx="1067">
                  <c:v>20101586.44108358</c:v>
                </c:pt>
                <c:pt idx="1068">
                  <c:v>20465122.385301191</c:v>
                </c:pt>
                <c:pt idx="1069">
                  <c:v>19986054.165852111</c:v>
                </c:pt>
                <c:pt idx="1070">
                  <c:v>20132516.709989212</c:v>
                </c:pt>
                <c:pt idx="1071">
                  <c:v>20248750.882397056</c:v>
                </c:pt>
                <c:pt idx="1072">
                  <c:v>19706558.710219238</c:v>
                </c:pt>
                <c:pt idx="1073">
                  <c:v>19015002.818908636</c:v>
                </c:pt>
                <c:pt idx="1074">
                  <c:v>18754084.241877176</c:v>
                </c:pt>
                <c:pt idx="1075">
                  <c:v>18094207.309793673</c:v>
                </c:pt>
                <c:pt idx="1076">
                  <c:v>17394369.031801831</c:v>
                </c:pt>
                <c:pt idx="1077">
                  <c:v>17949476.112024967</c:v>
                </c:pt>
                <c:pt idx="1078">
                  <c:v>18220127.663235504</c:v>
                </c:pt>
                <c:pt idx="1079">
                  <c:v>18411979.558111575</c:v>
                </c:pt>
                <c:pt idx="1080">
                  <c:v>19384715.458278354</c:v>
                </c:pt>
                <c:pt idx="1081">
                  <c:v>20374156.511242878</c:v>
                </c:pt>
                <c:pt idx="1082">
                  <c:v>20234759.73201463</c:v>
                </c:pt>
                <c:pt idx="1083">
                  <c:v>20371068.163666826</c:v>
                </c:pt>
                <c:pt idx="1084">
                  <c:v>20321186.670999046</c:v>
                </c:pt>
                <c:pt idx="1085">
                  <c:v>20006736.735982653</c:v>
                </c:pt>
                <c:pt idx="1086">
                  <c:v>19800051.414112505</c:v>
                </c:pt>
                <c:pt idx="1087">
                  <c:v>19913431.204669755</c:v>
                </c:pt>
                <c:pt idx="1088">
                  <c:v>19510214.673414361</c:v>
                </c:pt>
                <c:pt idx="1089">
                  <c:v>18683099.04077303</c:v>
                </c:pt>
                <c:pt idx="1090">
                  <c:v>18512350.854333326</c:v>
                </c:pt>
                <c:pt idx="1091">
                  <c:v>19133623.441716157</c:v>
                </c:pt>
                <c:pt idx="1092">
                  <c:v>19970893.186842393</c:v>
                </c:pt>
                <c:pt idx="1093">
                  <c:v>19766875.074242473</c:v>
                </c:pt>
                <c:pt idx="1094">
                  <c:v>18878226.455805521</c:v>
                </c:pt>
                <c:pt idx="1095">
                  <c:v>18432755.714532301</c:v>
                </c:pt>
                <c:pt idx="1096">
                  <c:v>18997876.527805064</c:v>
                </c:pt>
                <c:pt idx="1097">
                  <c:v>19549286.949565951</c:v>
                </c:pt>
                <c:pt idx="1098">
                  <c:v>20258764.615446683</c:v>
                </c:pt>
                <c:pt idx="1099">
                  <c:v>19943378.81752846</c:v>
                </c:pt>
                <c:pt idx="1100">
                  <c:v>18474495.199954119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E6-413F-96C8-82CDB011D7E5}"/>
            </c:ext>
          </c:extLst>
        </c:ser>
        <c:ser>
          <c:idx val="1"/>
          <c:order val="1"/>
          <c:tx>
            <c:strRef>
              <c:f>Tabelle5!$C$32</c:f>
              <c:strCache>
                <c:ptCount val="1"/>
                <c:pt idx="0">
                  <c:v>1 min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Tabelle5!$C$33:$C$1133</c:f>
              <c:numCache>
                <c:formatCode>General</c:formatCode>
                <c:ptCount val="1101"/>
                <c:pt idx="0">
                  <c:v>-15704.539446647168</c:v>
                </c:pt>
                <c:pt idx="1">
                  <c:v>-24692.295614551906</c:v>
                </c:pt>
                <c:pt idx="2">
                  <c:v>-36369.69880299981</c:v>
                </c:pt>
                <c:pt idx="3">
                  <c:v>-59172.91146172952</c:v>
                </c:pt>
                <c:pt idx="4">
                  <c:v>-72251.047884771673</c:v>
                </c:pt>
                <c:pt idx="5">
                  <c:v>-83280.665548827295</c:v>
                </c:pt>
                <c:pt idx="6">
                  <c:v>-96429.887998757986</c:v>
                </c:pt>
                <c:pt idx="7">
                  <c:v>-93060.071819351127</c:v>
                </c:pt>
                <c:pt idx="8">
                  <c:v>-91035.2484026608</c:v>
                </c:pt>
                <c:pt idx="9">
                  <c:v>-94469.944685973896</c:v>
                </c:pt>
                <c:pt idx="10">
                  <c:v>-90542.723787790179</c:v>
                </c:pt>
                <c:pt idx="11">
                  <c:v>-75416.068605761538</c:v>
                </c:pt>
                <c:pt idx="12">
                  <c:v>-61399.145287937376</c:v>
                </c:pt>
                <c:pt idx="13">
                  <c:v>-50649.019828013355</c:v>
                </c:pt>
                <c:pt idx="14">
                  <c:v>-43589.613183164482</c:v>
                </c:pt>
                <c:pt idx="15">
                  <c:v>-51935.507662251002</c:v>
                </c:pt>
                <c:pt idx="16">
                  <c:v>-40931.277864941265</c:v>
                </c:pt>
                <c:pt idx="17">
                  <c:v>-11773.143654820808</c:v>
                </c:pt>
                <c:pt idx="18">
                  <c:v>6464.3714658064437</c:v>
                </c:pt>
                <c:pt idx="19">
                  <c:v>-3965.4775924957007</c:v>
                </c:pt>
                <c:pt idx="20">
                  <c:v>-28396.780295151504</c:v>
                </c:pt>
                <c:pt idx="21">
                  <c:v>-39954.35275255872</c:v>
                </c:pt>
                <c:pt idx="22">
                  <c:v>-22834.185856159718</c:v>
                </c:pt>
                <c:pt idx="23">
                  <c:v>-21051.506270743706</c:v>
                </c:pt>
                <c:pt idx="24">
                  <c:v>-33842.929052002059</c:v>
                </c:pt>
                <c:pt idx="25">
                  <c:v>-49120.106075093106</c:v>
                </c:pt>
                <c:pt idx="26">
                  <c:v>-62062.614872230442</c:v>
                </c:pt>
                <c:pt idx="27">
                  <c:v>-51077.059261349365</c:v>
                </c:pt>
                <c:pt idx="28">
                  <c:v>-45088.174330952948</c:v>
                </c:pt>
                <c:pt idx="29">
                  <c:v>-46942.504118074081</c:v>
                </c:pt>
                <c:pt idx="30">
                  <c:v>-57895.619677002054</c:v>
                </c:pt>
                <c:pt idx="31">
                  <c:v>-66578.27010410263</c:v>
                </c:pt>
                <c:pt idx="32">
                  <c:v>-53003.998347363784</c:v>
                </c:pt>
                <c:pt idx="33">
                  <c:v>-54034.971407174293</c:v>
                </c:pt>
                <c:pt idx="34">
                  <c:v>-67212.40259793376</c:v>
                </c:pt>
                <c:pt idx="35">
                  <c:v>-75333.134907724918</c:v>
                </c:pt>
                <c:pt idx="36">
                  <c:v>-80520.722346138791</c:v>
                </c:pt>
                <c:pt idx="37">
                  <c:v>-72990.681069302445</c:v>
                </c:pt>
                <c:pt idx="38">
                  <c:v>-79071.921417172314</c:v>
                </c:pt>
                <c:pt idx="39">
                  <c:v>-77548.649412417828</c:v>
                </c:pt>
                <c:pt idx="40">
                  <c:v>-82159.650188291314</c:v>
                </c:pt>
                <c:pt idx="41">
                  <c:v>-68753.164022002093</c:v>
                </c:pt>
                <c:pt idx="42">
                  <c:v>-51738.497816302755</c:v>
                </c:pt>
                <c:pt idx="43">
                  <c:v>-31472.435725195788</c:v>
                </c:pt>
                <c:pt idx="44">
                  <c:v>-33649.022167544979</c:v>
                </c:pt>
                <c:pt idx="45">
                  <c:v>-26692.238921831235</c:v>
                </c:pt>
                <c:pt idx="46">
                  <c:v>-8720.9014796644169</c:v>
                </c:pt>
                <c:pt idx="47">
                  <c:v>8849.3076679170517</c:v>
                </c:pt>
                <c:pt idx="48">
                  <c:v>21685.469512129861</c:v>
                </c:pt>
                <c:pt idx="49">
                  <c:v>13972.466342277998</c:v>
                </c:pt>
                <c:pt idx="50">
                  <c:v>5056.016229440268</c:v>
                </c:pt>
                <c:pt idx="51">
                  <c:v>-17657.994749040656</c:v>
                </c:pt>
                <c:pt idx="52">
                  <c:v>-23967.782315105342</c:v>
                </c:pt>
                <c:pt idx="53">
                  <c:v>-19151.421905998286</c:v>
                </c:pt>
                <c:pt idx="54">
                  <c:v>-34452.745611238774</c:v>
                </c:pt>
                <c:pt idx="55">
                  <c:v>-60283.771675567143</c:v>
                </c:pt>
                <c:pt idx="56">
                  <c:v>-82887.99987649059</c:v>
                </c:pt>
                <c:pt idx="57">
                  <c:v>-86826.504271005819</c:v>
                </c:pt>
                <c:pt idx="58">
                  <c:v>-94557.391782543127</c:v>
                </c:pt>
                <c:pt idx="59">
                  <c:v>-75564.446582520963</c:v>
                </c:pt>
                <c:pt idx="60">
                  <c:v>-66266.281430536255</c:v>
                </c:pt>
                <c:pt idx="61">
                  <c:v>-71647.945005852205</c:v>
                </c:pt>
                <c:pt idx="62">
                  <c:v>-66434.969700692396</c:v>
                </c:pt>
                <c:pt idx="63">
                  <c:v>-45705.945755103377</c:v>
                </c:pt>
                <c:pt idx="64">
                  <c:v>-44105.776722849616</c:v>
                </c:pt>
                <c:pt idx="65">
                  <c:v>-43799.993972265569</c:v>
                </c:pt>
                <c:pt idx="66">
                  <c:v>-41435.706568441638</c:v>
                </c:pt>
                <c:pt idx="67">
                  <c:v>-57334.265734509194</c:v>
                </c:pt>
                <c:pt idx="68">
                  <c:v>-84885.742901985286</c:v>
                </c:pt>
                <c:pt idx="69">
                  <c:v>-107416.0642019373</c:v>
                </c:pt>
                <c:pt idx="70">
                  <c:v>-119910.84386464013</c:v>
                </c:pt>
                <c:pt idx="71">
                  <c:v>-127380.51843610288</c:v>
                </c:pt>
                <c:pt idx="72">
                  <c:v>-124377.98006228681</c:v>
                </c:pt>
                <c:pt idx="73">
                  <c:v>-107866.27570556474</c:v>
                </c:pt>
                <c:pt idx="74">
                  <c:v>-105917.05171429557</c:v>
                </c:pt>
                <c:pt idx="75">
                  <c:v>-86002.244863988657</c:v>
                </c:pt>
                <c:pt idx="76">
                  <c:v>-76051.893624042394</c:v>
                </c:pt>
                <c:pt idx="77">
                  <c:v>-59835.816871206007</c:v>
                </c:pt>
                <c:pt idx="78">
                  <c:v>-47207.271359493068</c:v>
                </c:pt>
                <c:pt idx="79">
                  <c:v>-37557.681714263337</c:v>
                </c:pt>
                <c:pt idx="80">
                  <c:v>-45874.690442741179</c:v>
                </c:pt>
                <c:pt idx="81">
                  <c:v>-52948.201458004449</c:v>
                </c:pt>
                <c:pt idx="82">
                  <c:v>-52376.579533849916</c:v>
                </c:pt>
                <c:pt idx="83">
                  <c:v>-52034.294672633412</c:v>
                </c:pt>
                <c:pt idx="84">
                  <c:v>-47279.260066088136</c:v>
                </c:pt>
                <c:pt idx="85">
                  <c:v>-40561.743360084161</c:v>
                </c:pt>
                <c:pt idx="86">
                  <c:v>-29891.899976558863</c:v>
                </c:pt>
                <c:pt idx="87">
                  <c:v>-25373.085365713847</c:v>
                </c:pt>
                <c:pt idx="88">
                  <c:v>-8145.4995842388225</c:v>
                </c:pt>
                <c:pt idx="89">
                  <c:v>11426.401812553358</c:v>
                </c:pt>
                <c:pt idx="90">
                  <c:v>16578.502655004639</c:v>
                </c:pt>
                <c:pt idx="91">
                  <c:v>5717.5168436234844</c:v>
                </c:pt>
                <c:pt idx="92">
                  <c:v>-7154.4701014418833</c:v>
                </c:pt>
                <c:pt idx="93">
                  <c:v>-24930.603057073495</c:v>
                </c:pt>
                <c:pt idx="94">
                  <c:v>-50853.194694132115</c:v>
                </c:pt>
                <c:pt idx="95">
                  <c:v>-70901.541723522503</c:v>
                </c:pt>
                <c:pt idx="96">
                  <c:v>-95616.912088072349</c:v>
                </c:pt>
                <c:pt idx="97">
                  <c:v>-104669.09702003004</c:v>
                </c:pt>
                <c:pt idx="98">
                  <c:v>-106688.27868855459</c:v>
                </c:pt>
                <c:pt idx="99">
                  <c:v>-102454.71086497029</c:v>
                </c:pt>
                <c:pt idx="100">
                  <c:v>-98041.735449714863</c:v>
                </c:pt>
                <c:pt idx="101">
                  <c:v>-96279.817497548851</c:v>
                </c:pt>
                <c:pt idx="102">
                  <c:v>-79599.989045487193</c:v>
                </c:pt>
                <c:pt idx="103">
                  <c:v>-75833.557970027585</c:v>
                </c:pt>
                <c:pt idx="104">
                  <c:v>-79604.502444019803</c:v>
                </c:pt>
                <c:pt idx="105">
                  <c:v>-87606.758042330053</c:v>
                </c:pt>
                <c:pt idx="106">
                  <c:v>-93712.822082129249</c:v>
                </c:pt>
                <c:pt idx="107">
                  <c:v>-105254.71047963566</c:v>
                </c:pt>
                <c:pt idx="108">
                  <c:v>-105624.80915930934</c:v>
                </c:pt>
                <c:pt idx="109">
                  <c:v>-94654.429850994158</c:v>
                </c:pt>
                <c:pt idx="110">
                  <c:v>-99627.066684292688</c:v>
                </c:pt>
                <c:pt idx="111">
                  <c:v>-87518.182596127648</c:v>
                </c:pt>
                <c:pt idx="112">
                  <c:v>-85499.000927603091</c:v>
                </c:pt>
                <c:pt idx="113">
                  <c:v>-74498.720354009391</c:v>
                </c:pt>
                <c:pt idx="114">
                  <c:v>-66850.202365692137</c:v>
                </c:pt>
                <c:pt idx="115">
                  <c:v>-69521.570122178251</c:v>
                </c:pt>
                <c:pt idx="116">
                  <c:v>-64610.992518703039</c:v>
                </c:pt>
                <c:pt idx="117">
                  <c:v>-71540.187615886229</c:v>
                </c:pt>
                <c:pt idx="118">
                  <c:v>-77823.966722906785</c:v>
                </c:pt>
                <c:pt idx="119">
                  <c:v>-71011.55581275477</c:v>
                </c:pt>
                <c:pt idx="120">
                  <c:v>-68828.763447423247</c:v>
                </c:pt>
                <c:pt idx="121">
                  <c:v>-60513.390825913462</c:v>
                </c:pt>
                <c:pt idx="122">
                  <c:v>-65025.661008886207</c:v>
                </c:pt>
                <c:pt idx="123">
                  <c:v>-60376.296345485564</c:v>
                </c:pt>
                <c:pt idx="124">
                  <c:v>-71514.799749140337</c:v>
                </c:pt>
                <c:pt idx="125">
                  <c:v>-82951.751630763654</c:v>
                </c:pt>
                <c:pt idx="126">
                  <c:v>-82845.686765247417</c:v>
                </c:pt>
                <c:pt idx="127">
                  <c:v>-78559.650683721557</c:v>
                </c:pt>
                <c:pt idx="128">
                  <c:v>-76870.5112828938</c:v>
                </c:pt>
                <c:pt idx="129">
                  <c:v>-76491.385806154896</c:v>
                </c:pt>
                <c:pt idx="130">
                  <c:v>-85202.809148900837</c:v>
                </c:pt>
                <c:pt idx="131">
                  <c:v>-95034.119502549613</c:v>
                </c:pt>
                <c:pt idx="132">
                  <c:v>-106123.53969716228</c:v>
                </c:pt>
                <c:pt idx="133">
                  <c:v>-96221.707491441543</c:v>
                </c:pt>
                <c:pt idx="134">
                  <c:v>-85381.652565755343</c:v>
                </c:pt>
                <c:pt idx="135">
                  <c:v>-83089.974460824698</c:v>
                </c:pt>
                <c:pt idx="136">
                  <c:v>-95866.8415318154</c:v>
                </c:pt>
                <c:pt idx="137">
                  <c:v>-110409.57577868816</c:v>
                </c:pt>
                <c:pt idx="138">
                  <c:v>-116359.92756911243</c:v>
                </c:pt>
                <c:pt idx="139">
                  <c:v>-118724.94840019793</c:v>
                </c:pt>
                <c:pt idx="140">
                  <c:v>-110128.61672003343</c:v>
                </c:pt>
                <c:pt idx="141">
                  <c:v>-96721.566378927644</c:v>
                </c:pt>
                <c:pt idx="142">
                  <c:v>-86921.84981500711</c:v>
                </c:pt>
                <c:pt idx="143">
                  <c:v>-89684.049716961905</c:v>
                </c:pt>
                <c:pt idx="144">
                  <c:v>-94324.387583297343</c:v>
                </c:pt>
                <c:pt idx="145">
                  <c:v>-88617.759313633767</c:v>
                </c:pt>
                <c:pt idx="146">
                  <c:v>-89932.85081107181</c:v>
                </c:pt>
                <c:pt idx="147">
                  <c:v>-91695.897112870996</c:v>
                </c:pt>
                <c:pt idx="148">
                  <c:v>-96913.949991379966</c:v>
                </c:pt>
                <c:pt idx="149">
                  <c:v>-113932.28333338707</c:v>
                </c:pt>
                <c:pt idx="150">
                  <c:v>-136203.64839253083</c:v>
                </c:pt>
                <c:pt idx="151">
                  <c:v>-146728.89377056775</c:v>
                </c:pt>
                <c:pt idx="152">
                  <c:v>-123619.72910880903</c:v>
                </c:pt>
                <c:pt idx="153">
                  <c:v>-120891.94387066533</c:v>
                </c:pt>
                <c:pt idx="154">
                  <c:v>-98225.656439918559</c:v>
                </c:pt>
                <c:pt idx="155">
                  <c:v>-87120.439350441768</c:v>
                </c:pt>
                <c:pt idx="156">
                  <c:v>-80532.570017286896</c:v>
                </c:pt>
                <c:pt idx="157">
                  <c:v>-64124.10965199818</c:v>
                </c:pt>
                <c:pt idx="158">
                  <c:v>-40615.170715213877</c:v>
                </c:pt>
                <c:pt idx="159">
                  <c:v>-36064.254557305707</c:v>
                </c:pt>
                <c:pt idx="160">
                  <c:v>-39515.98892007937</c:v>
                </c:pt>
                <c:pt idx="161">
                  <c:v>-49283.32184952846</c:v>
                </c:pt>
                <c:pt idx="162">
                  <c:v>-50027.806937481808</c:v>
                </c:pt>
                <c:pt idx="163">
                  <c:v>-56097.933041465127</c:v>
                </c:pt>
                <c:pt idx="164">
                  <c:v>-73554.291711061611</c:v>
                </c:pt>
                <c:pt idx="165">
                  <c:v>-89192.089276907878</c:v>
                </c:pt>
                <c:pt idx="166">
                  <c:v>-101328.05375626853</c:v>
                </c:pt>
                <c:pt idx="167">
                  <c:v>-100322.69423313058</c:v>
                </c:pt>
                <c:pt idx="168">
                  <c:v>-93538.492063807338</c:v>
                </c:pt>
                <c:pt idx="169">
                  <c:v>-102872.7644040529</c:v>
                </c:pt>
                <c:pt idx="170">
                  <c:v>-110620.57716008749</c:v>
                </c:pt>
                <c:pt idx="171">
                  <c:v>-120682.07083889916</c:v>
                </c:pt>
                <c:pt idx="172">
                  <c:v>-119342.71982434837</c:v>
                </c:pt>
                <c:pt idx="173">
                  <c:v>-120793.77745258115</c:v>
                </c:pt>
                <c:pt idx="174">
                  <c:v>-133914.22698686647</c:v>
                </c:pt>
                <c:pt idx="175">
                  <c:v>-150160.76917979796</c:v>
                </c:pt>
                <c:pt idx="176">
                  <c:v>-163455.54873240518</c:v>
                </c:pt>
                <c:pt idx="177">
                  <c:v>-164304.0676565351</c:v>
                </c:pt>
                <c:pt idx="178">
                  <c:v>-169884.88494210228</c:v>
                </c:pt>
                <c:pt idx="179">
                  <c:v>-169190.94991771414</c:v>
                </c:pt>
                <c:pt idx="180">
                  <c:v>-164697.86167850494</c:v>
                </c:pt>
                <c:pt idx="181">
                  <c:v>-151551.46010265715</c:v>
                </c:pt>
                <c:pt idx="182">
                  <c:v>-129631.57595424006</c:v>
                </c:pt>
                <c:pt idx="183">
                  <c:v>-106755.41549172712</c:v>
                </c:pt>
                <c:pt idx="184">
                  <c:v>-94889.126574689653</c:v>
                </c:pt>
                <c:pt idx="185">
                  <c:v>-91495.615052986599</c:v>
                </c:pt>
                <c:pt idx="186">
                  <c:v>-99001.960987526763</c:v>
                </c:pt>
                <c:pt idx="187">
                  <c:v>-101592.65174524256</c:v>
                </c:pt>
                <c:pt idx="188">
                  <c:v>-102693.35681238181</c:v>
                </c:pt>
                <c:pt idx="189">
                  <c:v>-103346.10707515995</c:v>
                </c:pt>
                <c:pt idx="190">
                  <c:v>-98236.93993625007</c:v>
                </c:pt>
                <c:pt idx="191">
                  <c:v>-123150.89983623459</c:v>
                </c:pt>
                <c:pt idx="192">
                  <c:v>-131085.45445655574</c:v>
                </c:pt>
                <c:pt idx="193">
                  <c:v>-125044.83469547934</c:v>
                </c:pt>
                <c:pt idx="194">
                  <c:v>-114030.44975147123</c:v>
                </c:pt>
                <c:pt idx="195">
                  <c:v>-96187.29282763043</c:v>
                </c:pt>
                <c:pt idx="196">
                  <c:v>-96654.99375057171</c:v>
                </c:pt>
                <c:pt idx="197">
                  <c:v>-98077.842637975715</c:v>
                </c:pt>
                <c:pt idx="198">
                  <c:v>-113994.34256321039</c:v>
                </c:pt>
                <c:pt idx="199">
                  <c:v>-106323.82175704667</c:v>
                </c:pt>
                <c:pt idx="200">
                  <c:v>-104806.75567527451</c:v>
                </c:pt>
                <c:pt idx="201">
                  <c:v>-98492.511128158891</c:v>
                </c:pt>
                <c:pt idx="202">
                  <c:v>-105381.64981336521</c:v>
                </c:pt>
                <c:pt idx="203">
                  <c:v>-106108.30697711474</c:v>
                </c:pt>
                <c:pt idx="204">
                  <c:v>-99935.670308959612</c:v>
                </c:pt>
                <c:pt idx="205">
                  <c:v>-76405.631234035376</c:v>
                </c:pt>
                <c:pt idx="206">
                  <c:v>-59473.616638964384</c:v>
                </c:pt>
                <c:pt idx="207">
                  <c:v>-53399.9926511183</c:v>
                </c:pt>
                <c:pt idx="208">
                  <c:v>-61335.957708480892</c:v>
                </c:pt>
                <c:pt idx="209">
                  <c:v>-68964.165403401421</c:v>
                </c:pt>
                <c:pt idx="210">
                  <c:v>-66864.870910923113</c:v>
                </c:pt>
                <c:pt idx="211">
                  <c:v>-69557.677310439089</c:v>
                </c:pt>
                <c:pt idx="212">
                  <c:v>-69279.539125867261</c:v>
                </c:pt>
                <c:pt idx="213">
                  <c:v>-77829.044296255961</c:v>
                </c:pt>
                <c:pt idx="214">
                  <c:v>-93005.346862143269</c:v>
                </c:pt>
                <c:pt idx="215">
                  <c:v>-113286.30316840785</c:v>
                </c:pt>
                <c:pt idx="216">
                  <c:v>-107000.83153693755</c:v>
                </c:pt>
                <c:pt idx="217">
                  <c:v>-105772.05878643561</c:v>
                </c:pt>
                <c:pt idx="218">
                  <c:v>-102591.2411705816</c:v>
                </c:pt>
                <c:pt idx="219">
                  <c:v>-108127.4886456393</c:v>
                </c:pt>
                <c:pt idx="220">
                  <c:v>-111809.29349861256</c:v>
                </c:pt>
                <c:pt idx="221">
                  <c:v>-117180.80192723015</c:v>
                </c:pt>
                <c:pt idx="222">
                  <c:v>-106922.41123743352</c:v>
                </c:pt>
                <c:pt idx="223">
                  <c:v>-93736.517424425416</c:v>
                </c:pt>
                <c:pt idx="224">
                  <c:v>-80750.341496485125</c:v>
                </c:pt>
                <c:pt idx="225">
                  <c:v>-76351.470451644112</c:v>
                </c:pt>
                <c:pt idx="226">
                  <c:v>-82613.246740818213</c:v>
                </c:pt>
                <c:pt idx="227">
                  <c:v>-72921.851741680221</c:v>
                </c:pt>
                <c:pt idx="228">
                  <c:v>-63475.308612936082</c:v>
                </c:pt>
                <c:pt idx="229">
                  <c:v>-63411.556858663025</c:v>
                </c:pt>
                <c:pt idx="230">
                  <c:v>-87229.325090040889</c:v>
                </c:pt>
                <c:pt idx="231">
                  <c:v>-92705.205859724971</c:v>
                </c:pt>
                <c:pt idx="232">
                  <c:v>-89302.667540956725</c:v>
                </c:pt>
                <c:pt idx="233">
                  <c:v>-90975.445872103781</c:v>
                </c:pt>
                <c:pt idx="234">
                  <c:v>-92855.8405357507</c:v>
                </c:pt>
                <c:pt idx="235">
                  <c:v>-102486.86882951508</c:v>
                </c:pt>
                <c:pt idx="236">
                  <c:v>-101998.85761317708</c:v>
                </c:pt>
                <c:pt idx="237">
                  <c:v>-107937.92590726985</c:v>
                </c:pt>
                <c:pt idx="238">
                  <c:v>-101298.71666580658</c:v>
                </c:pt>
                <c:pt idx="239">
                  <c:v>-89092.794509190542</c:v>
                </c:pt>
                <c:pt idx="240">
                  <c:v>-99339.901702655625</c:v>
                </c:pt>
                <c:pt idx="241">
                  <c:v>-102056.40344446781</c:v>
                </c:pt>
                <c:pt idx="242">
                  <c:v>-113870.22410356371</c:v>
                </c:pt>
                <c:pt idx="243">
                  <c:v>-124374.59501338736</c:v>
                </c:pt>
                <c:pt idx="244">
                  <c:v>-142025.93249959243</c:v>
                </c:pt>
                <c:pt idx="245">
                  <c:v>-146236.36915569712</c:v>
                </c:pt>
                <c:pt idx="246">
                  <c:v>-131733.12714598468</c:v>
                </c:pt>
                <c:pt idx="247">
                  <c:v>-131928.3316325199</c:v>
                </c:pt>
                <c:pt idx="248">
                  <c:v>-131348.35992108003</c:v>
                </c:pt>
                <c:pt idx="249">
                  <c:v>-131033.55037343077</c:v>
                </c:pt>
                <c:pt idx="250">
                  <c:v>-123737.64164547334</c:v>
                </c:pt>
                <c:pt idx="251">
                  <c:v>-125625.37058173577</c:v>
                </c:pt>
                <c:pt idx="252">
                  <c:v>-116575.44234904439</c:v>
                </c:pt>
                <c:pt idx="253">
                  <c:v>-114406.75435412725</c:v>
                </c:pt>
                <c:pt idx="254">
                  <c:v>-126904.35489091296</c:v>
                </c:pt>
                <c:pt idx="255">
                  <c:v>-117941.87375479081</c:v>
                </c:pt>
                <c:pt idx="256">
                  <c:v>-112441.16929317739</c:v>
                </c:pt>
                <c:pt idx="257">
                  <c:v>-108375.72556493263</c:v>
                </c:pt>
                <c:pt idx="258">
                  <c:v>-114524.10271597501</c:v>
                </c:pt>
                <c:pt idx="259">
                  <c:v>-119199.9835957547</c:v>
                </c:pt>
                <c:pt idx="260">
                  <c:v>-121811.54882168378</c:v>
                </c:pt>
                <c:pt idx="261">
                  <c:v>-125013.80508056768</c:v>
                </c:pt>
                <c:pt idx="262">
                  <c:v>-111374.87888984925</c:v>
                </c:pt>
                <c:pt idx="263">
                  <c:v>-114265.14647516674</c:v>
                </c:pt>
                <c:pt idx="264">
                  <c:v>-133834.11416291271</c:v>
                </c:pt>
                <c:pt idx="265">
                  <c:v>-146219.44391119987</c:v>
                </c:pt>
                <c:pt idx="266">
                  <c:v>-150424.80299395538</c:v>
                </c:pt>
                <c:pt idx="267">
                  <c:v>-140315.35445573478</c:v>
                </c:pt>
                <c:pt idx="268">
                  <c:v>-136286.01791575088</c:v>
                </c:pt>
                <c:pt idx="269">
                  <c:v>-127649.6298236095</c:v>
                </c:pt>
                <c:pt idx="270">
                  <c:v>-123528.89696334033</c:v>
                </c:pt>
                <c:pt idx="271">
                  <c:v>-139976.84956578934</c:v>
                </c:pt>
                <c:pt idx="272">
                  <c:v>-151854.9861539749</c:v>
                </c:pt>
                <c:pt idx="273">
                  <c:v>-159931.14865325656</c:v>
                </c:pt>
                <c:pt idx="274">
                  <c:v>-167388.41137875465</c:v>
                </c:pt>
                <c:pt idx="275">
                  <c:v>-162829.87886082268</c:v>
                </c:pt>
                <c:pt idx="276">
                  <c:v>-159983.05273638151</c:v>
                </c:pt>
                <c:pt idx="277">
                  <c:v>-141752.87188836976</c:v>
                </c:pt>
                <c:pt idx="278">
                  <c:v>-147056.11516418168</c:v>
                </c:pt>
                <c:pt idx="279">
                  <c:v>-157582.48889185177</c:v>
                </c:pt>
                <c:pt idx="280">
                  <c:v>-153638.34274917081</c:v>
                </c:pt>
                <c:pt idx="281">
                  <c:v>-144407.87857517519</c:v>
                </c:pt>
                <c:pt idx="282">
                  <c:v>-140960.20627108085</c:v>
                </c:pt>
                <c:pt idx="283">
                  <c:v>-146159.07720582627</c:v>
                </c:pt>
                <c:pt idx="284">
                  <c:v>-158177.1291485226</c:v>
                </c:pt>
                <c:pt idx="285">
                  <c:v>-172827.62078536133</c:v>
                </c:pt>
                <c:pt idx="286">
                  <c:v>-172864.29214843875</c:v>
                </c:pt>
                <c:pt idx="287">
                  <c:v>-151827.3415879627</c:v>
                </c:pt>
                <c:pt idx="288">
                  <c:v>-144670.78403969947</c:v>
                </c:pt>
                <c:pt idx="289">
                  <c:v>-139281.22201695148</c:v>
                </c:pt>
                <c:pt idx="290">
                  <c:v>-119951.46445143358</c:v>
                </c:pt>
                <c:pt idx="291">
                  <c:v>-111986.44439101734</c:v>
                </c:pt>
                <c:pt idx="292">
                  <c:v>-92880.664227680027</c:v>
                </c:pt>
                <c:pt idx="293">
                  <c:v>-79368.113195874568</c:v>
                </c:pt>
                <c:pt idx="294">
                  <c:v>-85590.961422704946</c:v>
                </c:pt>
                <c:pt idx="295">
                  <c:v>-106682.63694038885</c:v>
                </c:pt>
                <c:pt idx="296">
                  <c:v>-90207.603946744202</c:v>
                </c:pt>
                <c:pt idx="297">
                  <c:v>-84658.380450905257</c:v>
                </c:pt>
                <c:pt idx="298">
                  <c:v>-82721.004130784175</c:v>
                </c:pt>
                <c:pt idx="299">
                  <c:v>-67295.900470786975</c:v>
                </c:pt>
                <c:pt idx="300">
                  <c:v>-61712.826485953483</c:v>
                </c:pt>
                <c:pt idx="301">
                  <c:v>-64624.532714300854</c:v>
                </c:pt>
                <c:pt idx="302">
                  <c:v>-47299.57035948486</c:v>
                </c:pt>
                <c:pt idx="303">
                  <c:v>-16466.23186650607</c:v>
                </c:pt>
                <c:pt idx="304">
                  <c:v>-10749.053527772528</c:v>
                </c:pt>
                <c:pt idx="305">
                  <c:v>3510.5947213870163</c:v>
                </c:pt>
                <c:pt idx="306">
                  <c:v>360.87329307303656</c:v>
                </c:pt>
                <c:pt idx="307">
                  <c:v>-9988.7715449550687</c:v>
                </c:pt>
                <c:pt idx="308">
                  <c:v>-21281.915265833235</c:v>
                </c:pt>
                <c:pt idx="309">
                  <c:v>-23474.016515638261</c:v>
                </c:pt>
                <c:pt idx="310">
                  <c:v>-37017.089405020466</c:v>
                </c:pt>
                <c:pt idx="311">
                  <c:v>-47506.848187094787</c:v>
                </c:pt>
                <c:pt idx="312">
                  <c:v>-56612.121969292253</c:v>
                </c:pt>
                <c:pt idx="313">
                  <c:v>-68297.874945025484</c:v>
                </c:pt>
                <c:pt idx="314">
                  <c:v>-59936.239988556488</c:v>
                </c:pt>
                <c:pt idx="315">
                  <c:v>-41104.141028740072</c:v>
                </c:pt>
                <c:pt idx="316">
                  <c:v>-38697.484096191292</c:v>
                </c:pt>
                <c:pt idx="317">
                  <c:v>-41812.801015840858</c:v>
                </c:pt>
                <c:pt idx="318">
                  <c:v>-38893.760514877999</c:v>
                </c:pt>
                <c:pt idx="319">
                  <c:v>-48246.876293997178</c:v>
                </c:pt>
                <c:pt idx="320">
                  <c:v>-59561.627910350202</c:v>
                </c:pt>
                <c:pt idx="321">
                  <c:v>-70725.519180750867</c:v>
                </c:pt>
                <c:pt idx="322">
                  <c:v>-76691.667866039279</c:v>
                </c:pt>
                <c:pt idx="323">
                  <c:v>-103540.18321206199</c:v>
                </c:pt>
                <c:pt idx="324">
                  <c:v>-110912.81971507371</c:v>
                </c:pt>
                <c:pt idx="325">
                  <c:v>-103358.5189211246</c:v>
                </c:pt>
                <c:pt idx="326">
                  <c:v>-94416.348078399184</c:v>
                </c:pt>
                <c:pt idx="327">
                  <c:v>-105625.93750894249</c:v>
                </c:pt>
                <c:pt idx="328">
                  <c:v>-112660.63329682536</c:v>
                </c:pt>
                <c:pt idx="329">
                  <c:v>-115301.53561321637</c:v>
                </c:pt>
                <c:pt idx="330">
                  <c:v>-108698.43356001395</c:v>
                </c:pt>
                <c:pt idx="331">
                  <c:v>-86011.271661053877</c:v>
                </c:pt>
                <c:pt idx="332">
                  <c:v>-66078.411216616529</c:v>
                </c:pt>
                <c:pt idx="333">
                  <c:v>-62984.476522515193</c:v>
                </c:pt>
                <c:pt idx="334">
                  <c:v>-65841.457793654728</c:v>
                </c:pt>
                <c:pt idx="335">
                  <c:v>-32932.12522812219</c:v>
                </c:pt>
                <c:pt idx="336">
                  <c:v>4960.287046563697</c:v>
                </c:pt>
                <c:pt idx="337">
                  <c:v>24560.730047326444</c:v>
                </c:pt>
                <c:pt idx="338">
                  <c:v>18078.474239834548</c:v>
                </c:pt>
                <c:pt idx="339">
                  <c:v>-6039.4914114432559</c:v>
                </c:pt>
                <c:pt idx="340">
                  <c:v>-18804.34155884089</c:v>
                </c:pt>
                <c:pt idx="341">
                  <c:v>-26520.786195073866</c:v>
                </c:pt>
                <c:pt idx="342">
                  <c:v>-48761.290891750941</c:v>
                </c:pt>
                <c:pt idx="343">
                  <c:v>-84015.785334825487</c:v>
                </c:pt>
                <c:pt idx="344">
                  <c:v>-100009.01303511446</c:v>
                </c:pt>
                <c:pt idx="345">
                  <c:v>-108576.5717996336</c:v>
                </c:pt>
                <c:pt idx="346">
                  <c:v>-119623.11470818651</c:v>
                </c:pt>
                <c:pt idx="347">
                  <c:v>-108321.56478254136</c:v>
                </c:pt>
                <c:pt idx="348">
                  <c:v>-103734.25934896404</c:v>
                </c:pt>
                <c:pt idx="349">
                  <c:v>-96821.989496278125</c:v>
                </c:pt>
                <c:pt idx="350">
                  <c:v>-77585.884950311825</c:v>
                </c:pt>
                <c:pt idx="351">
                  <c:v>-37882.420738684334</c:v>
                </c:pt>
                <c:pt idx="352">
                  <c:v>-21690.264998070757</c:v>
                </c:pt>
                <c:pt idx="353">
                  <c:v>-12788.601907175473</c:v>
                </c:pt>
                <c:pt idx="354">
                  <c:v>-3088.0842012534472</c:v>
                </c:pt>
                <c:pt idx="355">
                  <c:v>-1001.6980285783853</c:v>
                </c:pt>
                <c:pt idx="356">
                  <c:v>5998.8144071681463</c:v>
                </c:pt>
                <c:pt idx="357">
                  <c:v>4938.9386715044702</c:v>
                </c:pt>
                <c:pt idx="358">
                  <c:v>6631.4236289945184</c:v>
                </c:pt>
                <c:pt idx="359">
                  <c:v>3063.9826530893315</c:v>
                </c:pt>
                <c:pt idx="360">
                  <c:v>-13742.790774450017</c:v>
                </c:pt>
                <c:pt idx="361">
                  <c:v>-38612.801456223278</c:v>
                </c:pt>
                <c:pt idx="362">
                  <c:v>-64059.793722908544</c:v>
                </c:pt>
                <c:pt idx="363">
                  <c:v>-74198.015176774526</c:v>
                </c:pt>
                <c:pt idx="364">
                  <c:v>-80612.682841240661</c:v>
                </c:pt>
                <c:pt idx="365">
                  <c:v>-73543.0082147301</c:v>
                </c:pt>
                <c:pt idx="366">
                  <c:v>-75426.787927276484</c:v>
                </c:pt>
                <c:pt idx="367">
                  <c:v>-83679.53714414635</c:v>
                </c:pt>
                <c:pt idx="368">
                  <c:v>-93733.13237552598</c:v>
                </c:pt>
                <c:pt idx="369">
                  <c:v>-87127.773623057248</c:v>
                </c:pt>
                <c:pt idx="370">
                  <c:v>-67889.976552641223</c:v>
                </c:pt>
                <c:pt idx="371">
                  <c:v>-57219.738246744317</c:v>
                </c:pt>
                <c:pt idx="372">
                  <c:v>-47911.812870432856</c:v>
                </c:pt>
                <c:pt idx="373">
                  <c:v>-61830.174847801238</c:v>
                </c:pt>
                <c:pt idx="374">
                  <c:v>-80071.639192144517</c:v>
                </c:pt>
                <c:pt idx="375">
                  <c:v>-99695.331837098347</c:v>
                </c:pt>
                <c:pt idx="376">
                  <c:v>-103307.17901281621</c:v>
                </c:pt>
                <c:pt idx="377">
                  <c:v>-111988.70109028365</c:v>
                </c:pt>
                <c:pt idx="378">
                  <c:v>-106077.27736220308</c:v>
                </c:pt>
                <c:pt idx="379">
                  <c:v>-106018.03900646263</c:v>
                </c:pt>
                <c:pt idx="380">
                  <c:v>-125807.03487267315</c:v>
                </c:pt>
                <c:pt idx="381">
                  <c:v>-152855.83227858023</c:v>
                </c:pt>
                <c:pt idx="382">
                  <c:v>-151681.78448528613</c:v>
                </c:pt>
                <c:pt idx="383">
                  <c:v>-145914.22533543239</c:v>
                </c:pt>
                <c:pt idx="384">
                  <c:v>-134973.74729239571</c:v>
                </c:pt>
                <c:pt idx="385">
                  <c:v>-129411.54777577553</c:v>
                </c:pt>
                <c:pt idx="386">
                  <c:v>-139298.14726144873</c:v>
                </c:pt>
                <c:pt idx="387">
                  <c:v>-121644.55307597737</c:v>
                </c:pt>
                <c:pt idx="388">
                  <c:v>-101419.45007655381</c:v>
                </c:pt>
                <c:pt idx="389">
                  <c:v>-52073.222734977142</c:v>
                </c:pt>
                <c:pt idx="390">
                  <c:v>-21445.131040268596</c:v>
                </c:pt>
                <c:pt idx="391">
                  <c:v>2614.6117699385923</c:v>
                </c:pt>
                <c:pt idx="392">
                  <c:v>21704.76429085675</c:v>
                </c:pt>
                <c:pt idx="393">
                  <c:v>29936.639039513317</c:v>
                </c:pt>
                <c:pt idx="394">
                  <c:v>39191.306313140041</c:v>
                </c:pt>
                <c:pt idx="395">
                  <c:v>43537.25776018625</c:v>
                </c:pt>
                <c:pt idx="396">
                  <c:v>38926.821159129329</c:v>
                </c:pt>
                <c:pt idx="397">
                  <c:v>18771.619419479499</c:v>
                </c:pt>
                <c:pt idx="398">
                  <c:v>2030.6005668120529</c:v>
                </c:pt>
                <c:pt idx="399">
                  <c:v>-3850.4649143885708</c:v>
                </c:pt>
                <c:pt idx="400">
                  <c:v>-19590.462748257523</c:v>
                </c:pt>
                <c:pt idx="401">
                  <c:v>-11509.391928071649</c:v>
                </c:pt>
                <c:pt idx="402">
                  <c:v>-3989.9232872979273</c:v>
                </c:pt>
                <c:pt idx="403">
                  <c:v>14331.281525620167</c:v>
                </c:pt>
                <c:pt idx="404">
                  <c:v>-7096.9242701511585</c:v>
                </c:pt>
                <c:pt idx="405">
                  <c:v>415.6242023224454</c:v>
                </c:pt>
                <c:pt idx="406">
                  <c:v>5039.4915490627636</c:v>
                </c:pt>
                <c:pt idx="407">
                  <c:v>3784.0051209959493</c:v>
                </c:pt>
                <c:pt idx="408">
                  <c:v>7586.2895060489527</c:v>
                </c:pt>
                <c:pt idx="409">
                  <c:v>-9311.0847552842915</c:v>
                </c:pt>
                <c:pt idx="410">
                  <c:v>-32193.507558261237</c:v>
                </c:pt>
                <c:pt idx="411">
                  <c:v>-55054.886640579905</c:v>
                </c:pt>
                <c:pt idx="412">
                  <c:v>-22576.97855728284</c:v>
                </c:pt>
                <c:pt idx="413">
                  <c:v>-21090.434333087433</c:v>
                </c:pt>
                <c:pt idx="414">
                  <c:v>-26788.317893094081</c:v>
                </c:pt>
                <c:pt idx="415">
                  <c:v>-42169.867257251637</c:v>
                </c:pt>
                <c:pt idx="416">
                  <c:v>-61719.596583752391</c:v>
                </c:pt>
                <c:pt idx="417">
                  <c:v>-68961.344529318536</c:v>
                </c:pt>
                <c:pt idx="418">
                  <c:v>-35876.610013312617</c:v>
                </c:pt>
                <c:pt idx="419">
                  <c:v>-20518.135399153009</c:v>
                </c:pt>
                <c:pt idx="420">
                  <c:v>-25529.418207386982</c:v>
                </c:pt>
                <c:pt idx="421">
                  <c:v>-40729.811037942069</c:v>
                </c:pt>
                <c:pt idx="422">
                  <c:v>-28393.282411288736</c:v>
                </c:pt>
                <c:pt idx="423">
                  <c:v>-12676.726041048505</c:v>
                </c:pt>
                <c:pt idx="424">
                  <c:v>-4120.7779942545039</c:v>
                </c:pt>
                <c:pt idx="425">
                  <c:v>3098.0700955068378</c:v>
                </c:pt>
                <c:pt idx="426">
                  <c:v>6362.4814939328653</c:v>
                </c:pt>
                <c:pt idx="427">
                  <c:v>-12766.260584439075</c:v>
                </c:pt>
                <c:pt idx="428">
                  <c:v>-40488.795556300916</c:v>
                </c:pt>
                <c:pt idx="429">
                  <c:v>-43521.065942950532</c:v>
                </c:pt>
                <c:pt idx="430">
                  <c:v>-56932.009090290696</c:v>
                </c:pt>
                <c:pt idx="431">
                  <c:v>-59007.044065656257</c:v>
                </c:pt>
                <c:pt idx="432">
                  <c:v>-64295.618796237199</c:v>
                </c:pt>
                <c:pt idx="433">
                  <c:v>-68393.220489026775</c:v>
                </c:pt>
                <c:pt idx="434">
                  <c:v>-82548.930811728584</c:v>
                </c:pt>
                <c:pt idx="435">
                  <c:v>-87282.357522799008</c:v>
                </c:pt>
                <c:pt idx="436">
                  <c:v>-51791.868753950817</c:v>
                </c:pt>
                <c:pt idx="437">
                  <c:v>-28860.588411858414</c:v>
                </c:pt>
                <c:pt idx="438">
                  <c:v>-22020.194430804244</c:v>
                </c:pt>
                <c:pt idx="439">
                  <c:v>-18278.192124902358</c:v>
                </c:pt>
                <c:pt idx="440">
                  <c:v>-12881.23941205721</c:v>
                </c:pt>
                <c:pt idx="441">
                  <c:v>-16881.182444097522</c:v>
                </c:pt>
                <c:pt idx="442">
                  <c:v>3298.4819155990363</c:v>
                </c:pt>
                <c:pt idx="443">
                  <c:v>4219.6044968740753</c:v>
                </c:pt>
                <c:pt idx="444">
                  <c:v>-4983.0176499235331</c:v>
                </c:pt>
                <c:pt idx="445">
                  <c:v>-25432.26730397264</c:v>
                </c:pt>
                <c:pt idx="446">
                  <c:v>-21698.558367874419</c:v>
                </c:pt>
                <c:pt idx="447">
                  <c:v>-13235.259109458484</c:v>
                </c:pt>
                <c:pt idx="448">
                  <c:v>11870.633063125093</c:v>
                </c:pt>
                <c:pt idx="449">
                  <c:v>34030.912100885093</c:v>
                </c:pt>
                <c:pt idx="450">
                  <c:v>27006.65354710889</c:v>
                </c:pt>
                <c:pt idx="451">
                  <c:v>24738.783619437745</c:v>
                </c:pt>
                <c:pt idx="452">
                  <c:v>27503.860812957086</c:v>
                </c:pt>
                <c:pt idx="453">
                  <c:v>15400.505637994502</c:v>
                </c:pt>
                <c:pt idx="454">
                  <c:v>7061.4940916702026</c:v>
                </c:pt>
                <c:pt idx="455">
                  <c:v>-11823.073126087758</c:v>
                </c:pt>
                <c:pt idx="456">
                  <c:v>-29329.248431987882</c:v>
                </c:pt>
                <c:pt idx="457">
                  <c:v>-58808.454530221592</c:v>
                </c:pt>
                <c:pt idx="458">
                  <c:v>-42022.166290272115</c:v>
                </c:pt>
                <c:pt idx="459">
                  <c:v>-24336.921897590848</c:v>
                </c:pt>
                <c:pt idx="460">
                  <c:v>-4089.0939365556101</c:v>
                </c:pt>
                <c:pt idx="461">
                  <c:v>25888.910400509041</c:v>
                </c:pt>
                <c:pt idx="462">
                  <c:v>46299.570497104367</c:v>
                </c:pt>
                <c:pt idx="463">
                  <c:v>46731.051396821495</c:v>
                </c:pt>
                <c:pt idx="464">
                  <c:v>26203.268608305043</c:v>
                </c:pt>
                <c:pt idx="465">
                  <c:v>16710.35030963839</c:v>
                </c:pt>
                <c:pt idx="466">
                  <c:v>-5100.4393544974409</c:v>
                </c:pt>
                <c:pt idx="467">
                  <c:v>-19107.698357713663</c:v>
                </c:pt>
                <c:pt idx="468">
                  <c:v>-51630.740426336786</c:v>
                </c:pt>
                <c:pt idx="469">
                  <c:v>-90150.622290270039</c:v>
                </c:pt>
                <c:pt idx="470">
                  <c:v>-114014.65285660711</c:v>
                </c:pt>
                <c:pt idx="471">
                  <c:v>-102527.48941630854</c:v>
                </c:pt>
                <c:pt idx="472">
                  <c:v>-81348.930976871998</c:v>
                </c:pt>
                <c:pt idx="473">
                  <c:v>-66741.880800909596</c:v>
                </c:pt>
                <c:pt idx="474">
                  <c:v>-57404.223411764593</c:v>
                </c:pt>
                <c:pt idx="475">
                  <c:v>-36498.499913624051</c:v>
                </c:pt>
                <c:pt idx="476">
                  <c:v>-14929.081161263817</c:v>
                </c:pt>
                <c:pt idx="477">
                  <c:v>16712.776261349667</c:v>
                </c:pt>
                <c:pt idx="478">
                  <c:v>41984.930752378117</c:v>
                </c:pt>
                <c:pt idx="479">
                  <c:v>55122.079861234073</c:v>
                </c:pt>
                <c:pt idx="480">
                  <c:v>57149.780569488932</c:v>
                </c:pt>
                <c:pt idx="481">
                  <c:v>55354.463468181624</c:v>
                </c:pt>
                <c:pt idx="482">
                  <c:v>56595.19672479498</c:v>
                </c:pt>
                <c:pt idx="483">
                  <c:v>56872.20655973367</c:v>
                </c:pt>
                <c:pt idx="484">
                  <c:v>56163.038815297965</c:v>
                </c:pt>
                <c:pt idx="485">
                  <c:v>46723.152949389434</c:v>
                </c:pt>
                <c:pt idx="486">
                  <c:v>35692.745440590581</c:v>
                </c:pt>
                <c:pt idx="487">
                  <c:v>38804.902981267318</c:v>
                </c:pt>
                <c:pt idx="488">
                  <c:v>37018.104919690297</c:v>
                </c:pt>
                <c:pt idx="489">
                  <c:v>28103.691477940411</c:v>
                </c:pt>
                <c:pt idx="490">
                  <c:v>32919.713382157526</c:v>
                </c:pt>
                <c:pt idx="491">
                  <c:v>25359.658005079342</c:v>
                </c:pt>
                <c:pt idx="492">
                  <c:v>2505.1110797894075</c:v>
                </c:pt>
                <c:pt idx="493">
                  <c:v>-11444.624659128756</c:v>
                </c:pt>
                <c:pt idx="494">
                  <c:v>-29610.940917904147</c:v>
                </c:pt>
                <c:pt idx="495">
                  <c:v>-51058.441492402366</c:v>
                </c:pt>
                <c:pt idx="496">
                  <c:v>-85140.749919077498</c:v>
                </c:pt>
                <c:pt idx="497">
                  <c:v>-105951.46637810669</c:v>
                </c:pt>
                <c:pt idx="498">
                  <c:v>-109278.40527145381</c:v>
                </c:pt>
                <c:pt idx="499">
                  <c:v>-118996.88066178744</c:v>
                </c:pt>
                <c:pt idx="500">
                  <c:v>-112612.67843741641</c:v>
                </c:pt>
                <c:pt idx="501">
                  <c:v>-94418.604777665489</c:v>
                </c:pt>
                <c:pt idx="502">
                  <c:v>-94602.525767869185</c:v>
                </c:pt>
                <c:pt idx="503">
                  <c:v>-76866.56205917777</c:v>
                </c:pt>
                <c:pt idx="504">
                  <c:v>-49282.983344638524</c:v>
                </c:pt>
                <c:pt idx="505">
                  <c:v>-21008.854654610579</c:v>
                </c:pt>
                <c:pt idx="506">
                  <c:v>-9449.5332552719792</c:v>
                </c:pt>
                <c:pt idx="507">
                  <c:v>-11162.650085804202</c:v>
                </c:pt>
                <c:pt idx="508">
                  <c:v>-13760.39302872718</c:v>
                </c:pt>
                <c:pt idx="509">
                  <c:v>-52559.090087012162</c:v>
                </c:pt>
                <c:pt idx="510">
                  <c:v>-65967.832952567696</c:v>
                </c:pt>
                <c:pt idx="511">
                  <c:v>-91279.536098238095</c:v>
                </c:pt>
                <c:pt idx="512">
                  <c:v>-118873.32637695735</c:v>
                </c:pt>
                <c:pt idx="513">
                  <c:v>-119738.20637076796</c:v>
                </c:pt>
                <c:pt idx="514">
                  <c:v>-109959.92844987729</c:v>
                </c:pt>
                <c:pt idx="515">
                  <c:v>-123284.04509294646</c:v>
                </c:pt>
                <c:pt idx="516">
                  <c:v>-128955.69452398234</c:v>
                </c:pt>
                <c:pt idx="517">
                  <c:v>-94033.83755276083</c:v>
                </c:pt>
                <c:pt idx="518">
                  <c:v>-81896.180548950448</c:v>
                </c:pt>
                <c:pt idx="519">
                  <c:v>-52248.850355377166</c:v>
                </c:pt>
                <c:pt idx="520">
                  <c:v>-23167.895260164267</c:v>
                </c:pt>
                <c:pt idx="521">
                  <c:v>-18825.667366907455</c:v>
                </c:pt>
                <c:pt idx="522">
                  <c:v>-53728.850151700295</c:v>
                </c:pt>
                <c:pt idx="523">
                  <c:v>-24890.26455768833</c:v>
                </c:pt>
                <c:pt idx="524">
                  <c:v>-25063.861148748685</c:v>
                </c:pt>
                <c:pt idx="525">
                  <c:v>-55768.398531103245</c:v>
                </c:pt>
                <c:pt idx="526">
                  <c:v>-90898.153922232901</c:v>
                </c:pt>
                <c:pt idx="527">
                  <c:v>-112409.01132863256</c:v>
                </c:pt>
                <c:pt idx="528">
                  <c:v>-139839.75508536145</c:v>
                </c:pt>
                <c:pt idx="529">
                  <c:v>-141372.05388718116</c:v>
                </c:pt>
                <c:pt idx="530">
                  <c:v>-131719.02277557031</c:v>
                </c:pt>
                <c:pt idx="531">
                  <c:v>-142075.57988345111</c:v>
                </c:pt>
                <c:pt idx="532">
                  <c:v>-139839.75508536145</c:v>
                </c:pt>
                <c:pt idx="533">
                  <c:v>-135143.56391218503</c:v>
                </c:pt>
                <c:pt idx="534">
                  <c:v>-147505.19831817597</c:v>
                </c:pt>
                <c:pt idx="535">
                  <c:v>-136317.04753066253</c:v>
                </c:pt>
                <c:pt idx="536">
                  <c:v>-166691.6554802836</c:v>
                </c:pt>
                <c:pt idx="537">
                  <c:v>-183554.84074773235</c:v>
                </c:pt>
                <c:pt idx="538">
                  <c:v>-229362.45080478268</c:v>
                </c:pt>
                <c:pt idx="539">
                  <c:v>-244332.82956261985</c:v>
                </c:pt>
                <c:pt idx="540">
                  <c:v>-282247.06976095907</c:v>
                </c:pt>
                <c:pt idx="541">
                  <c:v>-295739.87467418436</c:v>
                </c:pt>
                <c:pt idx="542">
                  <c:v>-277844.24949240201</c:v>
                </c:pt>
                <c:pt idx="543">
                  <c:v>-274442.83952326688</c:v>
                </c:pt>
                <c:pt idx="544">
                  <c:v>-265928.31319150591</c:v>
                </c:pt>
                <c:pt idx="545">
                  <c:v>-276786.9858861391</c:v>
                </c:pt>
                <c:pt idx="546">
                  <c:v>-281408.14180871093</c:v>
                </c:pt>
                <c:pt idx="547">
                  <c:v>-281206.16722437681</c:v>
                </c:pt>
                <c:pt idx="548">
                  <c:v>-278382.47226741526</c:v>
                </c:pt>
                <c:pt idx="549">
                  <c:v>-265178.52486027672</c:v>
                </c:pt>
                <c:pt idx="550">
                  <c:v>-250547.21516720159</c:v>
                </c:pt>
                <c:pt idx="551">
                  <c:v>-278605.32131996268</c:v>
                </c:pt>
                <c:pt idx="552">
                  <c:v>-280952.85273173434</c:v>
                </c:pt>
                <c:pt idx="553">
                  <c:v>-320035.49897520186</c:v>
                </c:pt>
                <c:pt idx="554">
                  <c:v>-338056.37096626405</c:v>
                </c:pt>
                <c:pt idx="555">
                  <c:v>-364429.85111672996</c:v>
                </c:pt>
                <c:pt idx="556">
                  <c:v>-391804.17739180126</c:v>
                </c:pt>
                <c:pt idx="557">
                  <c:v>-423104.03204060654</c:v>
                </c:pt>
                <c:pt idx="558">
                  <c:v>-479900.07500010252</c:v>
                </c:pt>
                <c:pt idx="559">
                  <c:v>-510791.46708170691</c:v>
                </c:pt>
                <c:pt idx="560">
                  <c:v>-529689.06673772773</c:v>
                </c:pt>
                <c:pt idx="561">
                  <c:v>-508480.60703301273</c:v>
                </c:pt>
                <c:pt idx="562">
                  <c:v>-494797.67520660133</c:v>
                </c:pt>
                <c:pt idx="563">
                  <c:v>-481961.00560505368</c:v>
                </c:pt>
                <c:pt idx="564">
                  <c:v>-469083.15124189592</c:v>
                </c:pt>
                <c:pt idx="565">
                  <c:v>-458441.68585164432</c:v>
                </c:pt>
                <c:pt idx="566">
                  <c:v>-460067.63767301565</c:v>
                </c:pt>
                <c:pt idx="567">
                  <c:v>-455563.8301122915</c:v>
                </c:pt>
                <c:pt idx="568">
                  <c:v>-472386.95896776341</c:v>
                </c:pt>
                <c:pt idx="569">
                  <c:v>-500348.02705207345</c:v>
                </c:pt>
                <c:pt idx="570">
                  <c:v>-505426.72875088826</c:v>
                </c:pt>
                <c:pt idx="571">
                  <c:v>-494248.1689352566</c:v>
                </c:pt>
                <c:pt idx="572">
                  <c:v>-508890.76212466322</c:v>
                </c:pt>
                <c:pt idx="573">
                  <c:v>-527584.69467190024</c:v>
                </c:pt>
                <c:pt idx="574">
                  <c:v>-532719.2496775561</c:v>
                </c:pt>
                <c:pt idx="575">
                  <c:v>-558972.56059209141</c:v>
                </c:pt>
                <c:pt idx="576">
                  <c:v>-593201.61088855786</c:v>
                </c:pt>
                <c:pt idx="577">
                  <c:v>-617579.60471279547</c:v>
                </c:pt>
                <c:pt idx="578">
                  <c:v>-627272.1280615665</c:v>
                </c:pt>
                <c:pt idx="579">
                  <c:v>-664473.81546657067</c:v>
                </c:pt>
                <c:pt idx="580">
                  <c:v>-706420.21307897661</c:v>
                </c:pt>
                <c:pt idx="581">
                  <c:v>-725698.06656136957</c:v>
                </c:pt>
                <c:pt idx="582">
                  <c:v>-751452.64693805191</c:v>
                </c:pt>
                <c:pt idx="583">
                  <c:v>-783040.79491812736</c:v>
                </c:pt>
                <c:pt idx="584">
                  <c:v>-793889.87664087873</c:v>
                </c:pt>
                <c:pt idx="585">
                  <c:v>-776846.15543212579</c:v>
                </c:pt>
                <c:pt idx="586">
                  <c:v>-792163.50170215697</c:v>
                </c:pt>
                <c:pt idx="587">
                  <c:v>-827345.44326381991</c:v>
                </c:pt>
                <c:pt idx="588">
                  <c:v>-867074.63384708331</c:v>
                </c:pt>
                <c:pt idx="589">
                  <c:v>-916648.67497959326</c:v>
                </c:pt>
                <c:pt idx="590">
                  <c:v>-945421.59062495572</c:v>
                </c:pt>
                <c:pt idx="591">
                  <c:v>-953968.83909607807</c:v>
                </c:pt>
                <c:pt idx="592">
                  <c:v>-956321.44808119896</c:v>
                </c:pt>
                <c:pt idx="593">
                  <c:v>-985365.1676385178</c:v>
                </c:pt>
                <c:pt idx="594">
                  <c:v>-1020434.2742368657</c:v>
                </c:pt>
                <c:pt idx="595">
                  <c:v>-1076485.042263665</c:v>
                </c:pt>
                <c:pt idx="596">
                  <c:v>-1115847.5192161542</c:v>
                </c:pt>
                <c:pt idx="597">
                  <c:v>-1125855.9804622077</c:v>
                </c:pt>
                <c:pt idx="598">
                  <c:v>-1132738.9132244317</c:v>
                </c:pt>
                <c:pt idx="599">
                  <c:v>-1147486.4429297214</c:v>
                </c:pt>
                <c:pt idx="600">
                  <c:v>-1178809.4287460065</c:v>
                </c:pt>
                <c:pt idx="601">
                  <c:v>-1194815.0682922599</c:v>
                </c:pt>
                <c:pt idx="602">
                  <c:v>-1186008.2994055126</c:v>
                </c:pt>
                <c:pt idx="603">
                  <c:v>-1171881.3619984563</c:v>
                </c:pt>
                <c:pt idx="604">
                  <c:v>-1169099.9801527378</c:v>
                </c:pt>
                <c:pt idx="605">
                  <c:v>-1161286.1589431639</c:v>
                </c:pt>
                <c:pt idx="606">
                  <c:v>-1179085.8744061284</c:v>
                </c:pt>
                <c:pt idx="607">
                  <c:v>-1220157.8010528418</c:v>
                </c:pt>
                <c:pt idx="608">
                  <c:v>-1263249.4735428968</c:v>
                </c:pt>
                <c:pt idx="609">
                  <c:v>-1289099.9636383972</c:v>
                </c:pt>
                <c:pt idx="610">
                  <c:v>-1347729.0105769476</c:v>
                </c:pt>
                <c:pt idx="611">
                  <c:v>-1412456.7872826818</c:v>
                </c:pt>
                <c:pt idx="612">
                  <c:v>-1473974.4092821002</c:v>
                </c:pt>
                <c:pt idx="613">
                  <c:v>-1529833.3578712638</c:v>
                </c:pt>
                <c:pt idx="614">
                  <c:v>-1613618.9598809262</c:v>
                </c:pt>
                <c:pt idx="615">
                  <c:v>-1673240.95449665</c:v>
                </c:pt>
                <c:pt idx="616">
                  <c:v>-1723712.0335875156</c:v>
                </c:pt>
                <c:pt idx="617">
                  <c:v>-1772800.8843777701</c:v>
                </c:pt>
                <c:pt idx="618">
                  <c:v>-1818764.2066841954</c:v>
                </c:pt>
                <c:pt idx="619">
                  <c:v>-1868191.5623643957</c:v>
                </c:pt>
                <c:pt idx="620">
                  <c:v>-1917066.0267243518</c:v>
                </c:pt>
                <c:pt idx="621">
                  <c:v>-1953460.9441416524</c:v>
                </c:pt>
                <c:pt idx="622">
                  <c:v>-1968360.8010474176</c:v>
                </c:pt>
                <c:pt idx="623">
                  <c:v>-1963610.4490918501</c:v>
                </c:pt>
                <c:pt idx="624">
                  <c:v>-1971001.1391889921</c:v>
                </c:pt>
                <c:pt idx="625">
                  <c:v>-1994239.4998837467</c:v>
                </c:pt>
                <c:pt idx="626">
                  <c:v>-2006312.8409584675</c:v>
                </c:pt>
                <c:pt idx="627">
                  <c:v>-2048597.7434608189</c:v>
                </c:pt>
                <c:pt idx="628">
                  <c:v>-2054510.2955385325</c:v>
                </c:pt>
                <c:pt idx="629">
                  <c:v>-2103824.8162554177</c:v>
                </c:pt>
                <c:pt idx="630">
                  <c:v>-2159582.2133775977</c:v>
                </c:pt>
                <c:pt idx="631">
                  <c:v>-2228197.1545695388</c:v>
                </c:pt>
                <c:pt idx="632">
                  <c:v>-2277855.8219245351</c:v>
                </c:pt>
                <c:pt idx="633">
                  <c:v>-2321099.8216150654</c:v>
                </c:pt>
                <c:pt idx="634">
                  <c:v>-2363260.6056577703</c:v>
                </c:pt>
                <c:pt idx="635">
                  <c:v>-2414826.1838927926</c:v>
                </c:pt>
                <c:pt idx="636">
                  <c:v>-2481111.083092276</c:v>
                </c:pt>
                <c:pt idx="637">
                  <c:v>-2521872.7135898722</c:v>
                </c:pt>
                <c:pt idx="638">
                  <c:v>-2540659.7349818447</c:v>
                </c:pt>
                <c:pt idx="639">
                  <c:v>-2595632.9291089843</c:v>
                </c:pt>
                <c:pt idx="640">
                  <c:v>-2670459.4350314243</c:v>
                </c:pt>
                <c:pt idx="641">
                  <c:v>-2741951.6677879011</c:v>
                </c:pt>
                <c:pt idx="642">
                  <c:v>-2823615.9724872392</c:v>
                </c:pt>
                <c:pt idx="643">
                  <c:v>-2883757.0079342127</c:v>
                </c:pt>
                <c:pt idx="644">
                  <c:v>-2946848.6776718777</c:v>
                </c:pt>
                <c:pt idx="645">
                  <c:v>-3014459.3876903136</c:v>
                </c:pt>
                <c:pt idx="646">
                  <c:v>-3093810.5756416912</c:v>
                </c:pt>
                <c:pt idx="647">
                  <c:v>-3170109.5778353936</c:v>
                </c:pt>
                <c:pt idx="648">
                  <c:v>-3230972.7570475838</c:v>
                </c:pt>
                <c:pt idx="649">
                  <c:v>-3264653.9935971554</c:v>
                </c:pt>
                <c:pt idx="650">
                  <c:v>-3343785.1533700679</c:v>
                </c:pt>
                <c:pt idx="651">
                  <c:v>-3410109.5448067114</c:v>
                </c:pt>
                <c:pt idx="652">
                  <c:v>-3469218.1403393513</c:v>
                </c:pt>
                <c:pt idx="653">
                  <c:v>-3512749.8691863352</c:v>
                </c:pt>
                <c:pt idx="654">
                  <c:v>-3547046.0562859741</c:v>
                </c:pt>
                <c:pt idx="655">
                  <c:v>-3603175.8087870944</c:v>
                </c:pt>
                <c:pt idx="656">
                  <c:v>-3635988.2161191395</c:v>
                </c:pt>
                <c:pt idx="657">
                  <c:v>-3695153.2291334369</c:v>
                </c:pt>
                <c:pt idx="658">
                  <c:v>-3782825.995629306</c:v>
                </c:pt>
                <c:pt idx="659">
                  <c:v>-3834831.6302212575</c:v>
                </c:pt>
                <c:pt idx="660">
                  <c:v>-3879260.3970265966</c:v>
                </c:pt>
                <c:pt idx="661">
                  <c:v>-3969940.2152948147</c:v>
                </c:pt>
                <c:pt idx="662">
                  <c:v>-4062532.5861912249</c:v>
                </c:pt>
                <c:pt idx="663">
                  <c:v>-4125697.5986550441</c:v>
                </c:pt>
                <c:pt idx="664">
                  <c:v>-4198453.5830006516</c:v>
                </c:pt>
                <c:pt idx="665">
                  <c:v>-4285003.6416115351</c:v>
                </c:pt>
                <c:pt idx="666">
                  <c:v>-4315017.7418533638</c:v>
                </c:pt>
                <c:pt idx="667">
                  <c:v>-4366972.6007118234</c:v>
                </c:pt>
                <c:pt idx="668">
                  <c:v>-4448625.6219148291</c:v>
                </c:pt>
                <c:pt idx="669">
                  <c:v>-4509985.2749656066</c:v>
                </c:pt>
                <c:pt idx="670">
                  <c:v>-4527813.1991694001</c:v>
                </c:pt>
                <c:pt idx="671">
                  <c:v>-4564100.9233715506</c:v>
                </c:pt>
                <c:pt idx="672">
                  <c:v>-4603576.2352873562</c:v>
                </c:pt>
                <c:pt idx="673">
                  <c:v>-4719057.1784922434</c:v>
                </c:pt>
                <c:pt idx="674">
                  <c:v>-4801900.6085582236</c:v>
                </c:pt>
                <c:pt idx="675">
                  <c:v>-4888230.6389906425</c:v>
                </c:pt>
                <c:pt idx="676">
                  <c:v>-4970978.1593378065</c:v>
                </c:pt>
                <c:pt idx="677">
                  <c:v>-5036569.1235129014</c:v>
                </c:pt>
                <c:pt idx="678">
                  <c:v>-5104631.1733845985</c:v>
                </c:pt>
                <c:pt idx="679">
                  <c:v>-5199045.8289385485</c:v>
                </c:pt>
                <c:pt idx="680">
                  <c:v>-5300986.5765456185</c:v>
                </c:pt>
                <c:pt idx="681">
                  <c:v>-5324360.3391963514</c:v>
                </c:pt>
                <c:pt idx="682">
                  <c:v>-5354436.4986680029</c:v>
                </c:pt>
                <c:pt idx="683">
                  <c:v>-5383508.4269661512</c:v>
                </c:pt>
                <c:pt idx="684">
                  <c:v>-5423858.2098476468</c:v>
                </c:pt>
                <c:pt idx="685">
                  <c:v>-5517669.1983478609</c:v>
                </c:pt>
                <c:pt idx="686">
                  <c:v>-5628157.1944260532</c:v>
                </c:pt>
                <c:pt idx="687">
                  <c:v>-5747982.2837185739</c:v>
                </c:pt>
                <c:pt idx="688">
                  <c:v>-5849251.6632939186</c:v>
                </c:pt>
                <c:pt idx="689">
                  <c:v>-5953793.2568054022</c:v>
                </c:pt>
                <c:pt idx="690">
                  <c:v>-6074188.1626626644</c:v>
                </c:pt>
                <c:pt idx="691">
                  <c:v>-6192664.8741435688</c:v>
                </c:pt>
                <c:pt idx="692">
                  <c:v>-6279209.2910062866</c:v>
                </c:pt>
                <c:pt idx="693">
                  <c:v>-6311931.4303676803</c:v>
                </c:pt>
                <c:pt idx="694">
                  <c:v>-6318983.6155748758</c:v>
                </c:pt>
                <c:pt idx="695">
                  <c:v>-6362030.1540796049</c:v>
                </c:pt>
                <c:pt idx="696">
                  <c:v>-6427248.76287576</c:v>
                </c:pt>
                <c:pt idx="697">
                  <c:v>-6497093.605167836</c:v>
                </c:pt>
                <c:pt idx="698">
                  <c:v>-6558927.165064537</c:v>
                </c:pt>
                <c:pt idx="699">
                  <c:v>-6618786.1131032221</c:v>
                </c:pt>
                <c:pt idx="700">
                  <c:v>-6685979.3337573921</c:v>
                </c:pt>
                <c:pt idx="701">
                  <c:v>-6782171.1399835553</c:v>
                </c:pt>
                <c:pt idx="702">
                  <c:v>-6884456.0342287365</c:v>
                </c:pt>
                <c:pt idx="703">
                  <c:v>-6988997.6277402202</c:v>
                </c:pt>
                <c:pt idx="704">
                  <c:v>-7047558.9737007814</c:v>
                </c:pt>
                <c:pt idx="705">
                  <c:v>-7115090.6992448969</c:v>
                </c:pt>
                <c:pt idx="706">
                  <c:v>-7199434.8343229694</c:v>
                </c:pt>
                <c:pt idx="707">
                  <c:v>-7269279.6766150463</c:v>
                </c:pt>
                <c:pt idx="708">
                  <c:v>-7383525.0769716334</c:v>
                </c:pt>
                <c:pt idx="709">
                  <c:v>-7460704.1918791933</c:v>
                </c:pt>
                <c:pt idx="710">
                  <c:v>-7539406.5787915085</c:v>
                </c:pt>
                <c:pt idx="711">
                  <c:v>-7600675.9638716346</c:v>
                </c:pt>
                <c:pt idx="712">
                  <c:v>-7653821.2315930678</c:v>
                </c:pt>
                <c:pt idx="713">
                  <c:v>-7703976.3727866514</c:v>
                </c:pt>
                <c:pt idx="714">
                  <c:v>-7741888.9204605408</c:v>
                </c:pt>
                <c:pt idx="715">
                  <c:v>-7792326.1490624109</c:v>
                </c:pt>
                <c:pt idx="716">
                  <c:v>-7848969.3006466152</c:v>
                </c:pt>
                <c:pt idx="717">
                  <c:v>-7908771.8312036432</c:v>
                </c:pt>
                <c:pt idx="718">
                  <c:v>-7994244.3159148674</c:v>
                </c:pt>
                <c:pt idx="719">
                  <c:v>-8089928.3648061119</c:v>
                </c:pt>
                <c:pt idx="720">
                  <c:v>-8205527.78472248</c:v>
                </c:pt>
                <c:pt idx="721">
                  <c:v>-8300760.4937604656</c:v>
                </c:pt>
                <c:pt idx="722">
                  <c:v>-8378673.0359295746</c:v>
                </c:pt>
                <c:pt idx="723">
                  <c:v>-8467643.4045035671</c:v>
                </c:pt>
                <c:pt idx="724">
                  <c:v>-8557347.2003391087</c:v>
                </c:pt>
                <c:pt idx="725">
                  <c:v>-8630407.8390856665</c:v>
                </c:pt>
                <c:pt idx="726">
                  <c:v>-8707586.9539932292</c:v>
                </c:pt>
                <c:pt idx="727">
                  <c:v>-8743581.3072907589</c:v>
                </c:pt>
                <c:pt idx="728">
                  <c:v>-8771225.8733029719</c:v>
                </c:pt>
                <c:pt idx="729">
                  <c:v>-8801691.3133980613</c:v>
                </c:pt>
                <c:pt idx="730">
                  <c:v>-8879208.9331955668</c:v>
                </c:pt>
                <c:pt idx="731">
                  <c:v>-8920957.8696221709</c:v>
                </c:pt>
                <c:pt idx="732">
                  <c:v>-8964512.1654618178</c:v>
                </c:pt>
                <c:pt idx="733">
                  <c:v>-9004681.4124020115</c:v>
                </c:pt>
                <c:pt idx="734">
                  <c:v>-9040562.930736227</c:v>
                </c:pt>
                <c:pt idx="735">
                  <c:v>-9091395.0817097016</c:v>
                </c:pt>
                <c:pt idx="736">
                  <c:v>-9147361.2235140149</c:v>
                </c:pt>
                <c:pt idx="737">
                  <c:v>-9192890.1312116757</c:v>
                </c:pt>
                <c:pt idx="738">
                  <c:v>-9262904.2259487268</c:v>
                </c:pt>
                <c:pt idx="739">
                  <c:v>-9303637.6477054935</c:v>
                </c:pt>
                <c:pt idx="740">
                  <c:v>-9347981.7882883456</c:v>
                </c:pt>
                <c:pt idx="741">
                  <c:v>-9424088.9710444137</c:v>
                </c:pt>
                <c:pt idx="742">
                  <c:v>-9510125.6305722129</c:v>
                </c:pt>
                <c:pt idx="743">
                  <c:v>-9569138.3163860366</c:v>
                </c:pt>
                <c:pt idx="744">
                  <c:v>-9634356.9251821898</c:v>
                </c:pt>
                <c:pt idx="745">
                  <c:v>-9680055.0853248257</c:v>
                </c:pt>
                <c:pt idx="746">
                  <c:v>-9702904.1653961409</c:v>
                </c:pt>
                <c:pt idx="747">
                  <c:v>-9784935.1837262549</c:v>
                </c:pt>
                <c:pt idx="748">
                  <c:v>-9850717.9673389848</c:v>
                </c:pt>
                <c:pt idx="749">
                  <c:v>-9866345.6097581331</c:v>
                </c:pt>
                <c:pt idx="750">
                  <c:v>-9861832.2112255264</c:v>
                </c:pt>
                <c:pt idx="751">
                  <c:v>-9864596.6678267475</c:v>
                </c:pt>
                <c:pt idx="752">
                  <c:v>-9903355.4777255002</c:v>
                </c:pt>
                <c:pt idx="753">
                  <c:v>-9917741.9355481826</c:v>
                </c:pt>
                <c:pt idx="754">
                  <c:v>-9945160.8316337634</c:v>
                </c:pt>
                <c:pt idx="755">
                  <c:v>-9958136.8524150047</c:v>
                </c:pt>
                <c:pt idx="756">
                  <c:v>-9961521.9013144597</c:v>
                </c:pt>
                <c:pt idx="757">
                  <c:v>-10006937.974048806</c:v>
                </c:pt>
                <c:pt idx="758">
                  <c:v>-10040449.958153406</c:v>
                </c:pt>
                <c:pt idx="759">
                  <c:v>-10071592.408028387</c:v>
                </c:pt>
                <c:pt idx="760">
                  <c:v>-10102057.848123474</c:v>
                </c:pt>
                <c:pt idx="761">
                  <c:v>-10174441.477090141</c:v>
                </c:pt>
                <c:pt idx="762">
                  <c:v>-10270012.691018073</c:v>
                </c:pt>
                <c:pt idx="763">
                  <c:v>-10303016.917787753</c:v>
                </c:pt>
                <c:pt idx="764">
                  <c:v>-10335908.309594117</c:v>
                </c:pt>
                <c:pt idx="765">
                  <c:v>-10416641.725846106</c:v>
                </c:pt>
                <c:pt idx="766">
                  <c:v>-10462396.303470397</c:v>
                </c:pt>
                <c:pt idx="767">
                  <c:v>-10471987.275352186</c:v>
                </c:pt>
                <c:pt idx="768">
                  <c:v>-10481634.664715631</c:v>
                </c:pt>
                <c:pt idx="769">
                  <c:v>-10478644.538187779</c:v>
                </c:pt>
                <c:pt idx="770">
                  <c:v>-10419575.434892299</c:v>
                </c:pt>
                <c:pt idx="771">
                  <c:v>-10389109.994797209</c:v>
                </c:pt>
                <c:pt idx="772">
                  <c:v>-10371789.827928334</c:v>
                </c:pt>
                <c:pt idx="773">
                  <c:v>-10320562.754583258</c:v>
                </c:pt>
                <c:pt idx="774">
                  <c:v>-10265894.21485707</c:v>
                </c:pt>
                <c:pt idx="775">
                  <c:v>-10300139.626223218</c:v>
                </c:pt>
                <c:pt idx="776">
                  <c:v>-10369984.468515294</c:v>
                </c:pt>
                <c:pt idx="777">
                  <c:v>-10387078.965457538</c:v>
                </c:pt>
                <c:pt idx="778">
                  <c:v>-10432156.533301938</c:v>
                </c:pt>
                <c:pt idx="779">
                  <c:v>-10488912.519849457</c:v>
                </c:pt>
                <c:pt idx="780">
                  <c:v>-10529251.019234624</c:v>
                </c:pt>
                <c:pt idx="781">
                  <c:v>-10600506.298568139</c:v>
                </c:pt>
                <c:pt idx="782">
                  <c:v>-10662170.606019868</c:v>
                </c:pt>
                <c:pt idx="783">
                  <c:v>-10669335.626190379</c:v>
                </c:pt>
                <c:pt idx="784">
                  <c:v>-10638136.758833742</c:v>
                </c:pt>
                <c:pt idx="785">
                  <c:v>-10659518.984381959</c:v>
                </c:pt>
                <c:pt idx="786">
                  <c:v>-10658785.557120413</c:v>
                </c:pt>
                <c:pt idx="787">
                  <c:v>-10663750.295506278</c:v>
                </c:pt>
                <c:pt idx="788">
                  <c:v>-10698616.29917066</c:v>
                </c:pt>
                <c:pt idx="789">
                  <c:v>-10689138.162252188</c:v>
                </c:pt>
                <c:pt idx="790">
                  <c:v>-10663468.208097991</c:v>
                </c:pt>
                <c:pt idx="791">
                  <c:v>-10653538.731326258</c:v>
                </c:pt>
                <c:pt idx="792">
                  <c:v>-10656246.770445822</c:v>
                </c:pt>
                <c:pt idx="793">
                  <c:v>-10634131.117636053</c:v>
                </c:pt>
                <c:pt idx="794">
                  <c:v>-10616810.950767178</c:v>
                </c:pt>
                <c:pt idx="795">
                  <c:v>-10588150.87008513</c:v>
                </c:pt>
                <c:pt idx="796">
                  <c:v>-10568404.75150498</c:v>
                </c:pt>
                <c:pt idx="797">
                  <c:v>-10582057.782066111</c:v>
                </c:pt>
                <c:pt idx="798">
                  <c:v>-10602368.075462839</c:v>
                </c:pt>
                <c:pt idx="799">
                  <c:v>-10634695.29245263</c:v>
                </c:pt>
                <c:pt idx="800">
                  <c:v>-10668715.033892145</c:v>
                </c:pt>
                <c:pt idx="801">
                  <c:v>-10688968.909807215</c:v>
                </c:pt>
                <c:pt idx="802">
                  <c:v>-10704709.387189677</c:v>
                </c:pt>
                <c:pt idx="803">
                  <c:v>-10684963.268609526</c:v>
                </c:pt>
                <c:pt idx="804">
                  <c:v>-10707755.931199187</c:v>
                </c:pt>
                <c:pt idx="805">
                  <c:v>-10737093.021661125</c:v>
                </c:pt>
                <c:pt idx="806">
                  <c:v>-10720224.194645509</c:v>
                </c:pt>
                <c:pt idx="807">
                  <c:v>-10672325.752718229</c:v>
                </c:pt>
                <c:pt idx="808">
                  <c:v>-10667699.519222308</c:v>
                </c:pt>
                <c:pt idx="809">
                  <c:v>-10641747.477659825</c:v>
                </c:pt>
                <c:pt idx="810">
                  <c:v>-10641408.972769879</c:v>
                </c:pt>
                <c:pt idx="811">
                  <c:v>-10671930.830346627</c:v>
                </c:pt>
                <c:pt idx="812">
                  <c:v>-10730999.933642108</c:v>
                </c:pt>
                <c:pt idx="813">
                  <c:v>-10761126.868847251</c:v>
                </c:pt>
                <c:pt idx="814">
                  <c:v>-10830520.371286066</c:v>
                </c:pt>
                <c:pt idx="815">
                  <c:v>-10877798.220915113</c:v>
                </c:pt>
                <c:pt idx="816">
                  <c:v>-10839321.498424649</c:v>
                </c:pt>
                <c:pt idx="817">
                  <c:v>-10863298.928129116</c:v>
                </c:pt>
                <c:pt idx="818">
                  <c:v>-10890097.231916465</c:v>
                </c:pt>
                <c:pt idx="819">
                  <c:v>-10919490.73986006</c:v>
                </c:pt>
                <c:pt idx="820">
                  <c:v>-10918757.312598512</c:v>
                </c:pt>
                <c:pt idx="821">
                  <c:v>-10882029.53203943</c:v>
                </c:pt>
                <c:pt idx="822">
                  <c:v>-10879829.250254786</c:v>
                </c:pt>
                <c:pt idx="823">
                  <c:v>-10865160.705023818</c:v>
                </c:pt>
                <c:pt idx="824">
                  <c:v>-10938503.431178663</c:v>
                </c:pt>
                <c:pt idx="825">
                  <c:v>-10999659.981295472</c:v>
                </c:pt>
                <c:pt idx="826">
                  <c:v>-11001747.428116802</c:v>
                </c:pt>
                <c:pt idx="827">
                  <c:v>-10942283.40244972</c:v>
                </c:pt>
                <c:pt idx="828">
                  <c:v>-10886881.435461983</c:v>
                </c:pt>
                <c:pt idx="829">
                  <c:v>-10878193.143286716</c:v>
                </c:pt>
                <c:pt idx="830">
                  <c:v>-10891846.173847849</c:v>
                </c:pt>
                <c:pt idx="831">
                  <c:v>-10843045.052214047</c:v>
                </c:pt>
                <c:pt idx="832">
                  <c:v>-10836895.546713373</c:v>
                </c:pt>
                <c:pt idx="833">
                  <c:v>-10840901.18791106</c:v>
                </c:pt>
                <c:pt idx="834">
                  <c:v>-10877967.473360084</c:v>
                </c:pt>
                <c:pt idx="835">
                  <c:v>-10896190.319935482</c:v>
                </c:pt>
                <c:pt idx="836">
                  <c:v>-10969927.968461929</c:v>
                </c:pt>
                <c:pt idx="837">
                  <c:v>-10961070.423841691</c:v>
                </c:pt>
                <c:pt idx="838">
                  <c:v>-10913454.0693227</c:v>
                </c:pt>
                <c:pt idx="839">
                  <c:v>-10885470.998420542</c:v>
                </c:pt>
                <c:pt idx="840">
                  <c:v>-10873002.73497422</c:v>
                </c:pt>
                <c:pt idx="841">
                  <c:v>-10879716.415291471</c:v>
                </c:pt>
                <c:pt idx="842">
                  <c:v>-10876162.113947043</c:v>
                </c:pt>
                <c:pt idx="843">
                  <c:v>-10859406.121894743</c:v>
                </c:pt>
                <c:pt idx="844">
                  <c:v>-10852918.111504123</c:v>
                </c:pt>
                <c:pt idx="845">
                  <c:v>-10895851.815045536</c:v>
                </c:pt>
                <c:pt idx="846">
                  <c:v>-10963045.035699707</c:v>
                </c:pt>
                <c:pt idx="847">
                  <c:v>-11014779.866379702</c:v>
                </c:pt>
                <c:pt idx="848">
                  <c:v>-11073961.804638496</c:v>
                </c:pt>
                <c:pt idx="849">
                  <c:v>-11101437.118205734</c:v>
                </c:pt>
                <c:pt idx="850">
                  <c:v>-11150012.569912907</c:v>
                </c:pt>
                <c:pt idx="851">
                  <c:v>-11180308.757563023</c:v>
                </c:pt>
                <c:pt idx="852">
                  <c:v>-11243778.424427792</c:v>
                </c:pt>
                <c:pt idx="853">
                  <c:v>-11342621.852291862</c:v>
                </c:pt>
                <c:pt idx="854">
                  <c:v>-11380308.730039122</c:v>
                </c:pt>
                <c:pt idx="855">
                  <c:v>-11434751.59983868</c:v>
                </c:pt>
                <c:pt idx="856">
                  <c:v>-11442537.212307425</c:v>
                </c:pt>
                <c:pt idx="857">
                  <c:v>-11404286.159743588</c:v>
                </c:pt>
                <c:pt idx="858">
                  <c:v>-11335682.50204798</c:v>
                </c:pt>
                <c:pt idx="859">
                  <c:v>-11335513.249603007</c:v>
                </c:pt>
                <c:pt idx="860">
                  <c:v>-11323044.986156683</c:v>
                </c:pt>
                <c:pt idx="861">
                  <c:v>-11309279.120632237</c:v>
                </c:pt>
                <c:pt idx="862">
                  <c:v>-11197121.16709698</c:v>
                </c:pt>
                <c:pt idx="863">
                  <c:v>-11133707.917713868</c:v>
                </c:pt>
                <c:pt idx="864">
                  <c:v>-11073171.959895289</c:v>
                </c:pt>
                <c:pt idx="865">
                  <c:v>-11098446.991677884</c:v>
                </c:pt>
                <c:pt idx="866">
                  <c:v>-11122762.926272297</c:v>
                </c:pt>
                <c:pt idx="867">
                  <c:v>-11092466.738622181</c:v>
                </c:pt>
                <c:pt idx="868">
                  <c:v>-11110238.245344317</c:v>
                </c:pt>
                <c:pt idx="869">
                  <c:v>-11088179.010016205</c:v>
                </c:pt>
                <c:pt idx="870">
                  <c:v>-11180421.592526337</c:v>
                </c:pt>
                <c:pt idx="871">
                  <c:v>-11315372.208651254</c:v>
                </c:pt>
                <c:pt idx="872">
                  <c:v>-11445075.998982016</c:v>
                </c:pt>
                <c:pt idx="873">
                  <c:v>-11553059.058874611</c:v>
                </c:pt>
                <c:pt idx="874">
                  <c:v>-11628489.231850788</c:v>
                </c:pt>
                <c:pt idx="875">
                  <c:v>-11784088.646262376</c:v>
                </c:pt>
                <c:pt idx="876">
                  <c:v>-11839941.953103373</c:v>
                </c:pt>
                <c:pt idx="877">
                  <c:v>-11888235.317402257</c:v>
                </c:pt>
                <c:pt idx="878">
                  <c:v>-11865216.984885966</c:v>
                </c:pt>
                <c:pt idx="879">
                  <c:v>-11816754.368142111</c:v>
                </c:pt>
                <c:pt idx="880">
                  <c:v>-11716444.085754944</c:v>
                </c:pt>
                <c:pt idx="881">
                  <c:v>-11688743.102261076</c:v>
                </c:pt>
                <c:pt idx="882">
                  <c:v>-11688855.93722439</c:v>
                </c:pt>
                <c:pt idx="883">
                  <c:v>-11613030.841876611</c:v>
                </c:pt>
                <c:pt idx="884">
                  <c:v>-11555710.680512518</c:v>
                </c:pt>
                <c:pt idx="885">
                  <c:v>-11543411.669511165</c:v>
                </c:pt>
                <c:pt idx="886">
                  <c:v>-11629391.911557307</c:v>
                </c:pt>
                <c:pt idx="887">
                  <c:v>-11682706.431723716</c:v>
                </c:pt>
                <c:pt idx="888">
                  <c:v>-11707755.793579677</c:v>
                </c:pt>
                <c:pt idx="889">
                  <c:v>-11734272.009958738</c:v>
                </c:pt>
                <c:pt idx="890">
                  <c:v>-11749391.895042969</c:v>
                </c:pt>
                <c:pt idx="891">
                  <c:v>-11770379.198219584</c:v>
                </c:pt>
                <c:pt idx="892">
                  <c:v>-11826683.844913844</c:v>
                </c:pt>
                <c:pt idx="893">
                  <c:v>-11863862.965326184</c:v>
                </c:pt>
                <c:pt idx="894">
                  <c:v>-11850322.769728366</c:v>
                </c:pt>
                <c:pt idx="895">
                  <c:v>-11794807.967777316</c:v>
                </c:pt>
                <c:pt idx="896">
                  <c:v>-11825499.077799033</c:v>
                </c:pt>
                <c:pt idx="897">
                  <c:v>-11804398.939659102</c:v>
                </c:pt>
                <c:pt idx="898">
                  <c:v>-11805132.366920652</c:v>
                </c:pt>
                <c:pt idx="899">
                  <c:v>-11900929.250775211</c:v>
                </c:pt>
                <c:pt idx="900">
                  <c:v>-11953341.091235097</c:v>
                </c:pt>
                <c:pt idx="901">
                  <c:v>-12054328.383402152</c:v>
                </c:pt>
                <c:pt idx="902">
                  <c:v>-12164850.229969339</c:v>
                </c:pt>
                <c:pt idx="903">
                  <c:v>-12248573.772749178</c:v>
                </c:pt>
                <c:pt idx="904">
                  <c:v>-12404398.857087396</c:v>
                </c:pt>
                <c:pt idx="905">
                  <c:v>-12539405.89069397</c:v>
                </c:pt>
                <c:pt idx="906">
                  <c:v>-12635541.279438477</c:v>
                </c:pt>
                <c:pt idx="907">
                  <c:v>-12673679.497038996</c:v>
                </c:pt>
                <c:pt idx="908">
                  <c:v>-12730096.97869657</c:v>
                </c:pt>
                <c:pt idx="909">
                  <c:v>-12838249.29103414</c:v>
                </c:pt>
                <c:pt idx="910">
                  <c:v>-12887614.587484514</c:v>
                </c:pt>
                <c:pt idx="911">
                  <c:v>-12963721.770240583</c:v>
                </c:pt>
                <c:pt idx="912">
                  <c:v>-12983806.393710678</c:v>
                </c:pt>
                <c:pt idx="913">
                  <c:v>-12905273.259243337</c:v>
                </c:pt>
                <c:pt idx="914">
                  <c:v>-12858672.419394182</c:v>
                </c:pt>
                <c:pt idx="915">
                  <c:v>-12890717.548975682</c:v>
                </c:pt>
                <c:pt idx="916">
                  <c:v>-12833284.552648272</c:v>
                </c:pt>
                <c:pt idx="917">
                  <c:v>-12736472.154123874</c:v>
                </c:pt>
                <c:pt idx="918">
                  <c:v>-12739180.19324344</c:v>
                </c:pt>
                <c:pt idx="919">
                  <c:v>-12715372.015983943</c:v>
                </c:pt>
                <c:pt idx="920">
                  <c:v>-12677572.303273369</c:v>
                </c:pt>
                <c:pt idx="921">
                  <c:v>-12601577.955480618</c:v>
                </c:pt>
                <c:pt idx="922">
                  <c:v>-12594300.100346791</c:v>
                </c:pt>
                <c:pt idx="923">
                  <c:v>-12585273.303281579</c:v>
                </c:pt>
                <c:pt idx="924">
                  <c:v>-12545047.638859728</c:v>
                </c:pt>
                <c:pt idx="925">
                  <c:v>-12620195.724427616</c:v>
                </c:pt>
                <c:pt idx="926">
                  <c:v>-12575118.156583216</c:v>
                </c:pt>
                <c:pt idx="927">
                  <c:v>-12452522.968941307</c:v>
                </c:pt>
                <c:pt idx="928">
                  <c:v>-12456923.532510597</c:v>
                </c:pt>
                <c:pt idx="929">
                  <c:v>-12563270.485435124</c:v>
                </c:pt>
                <c:pt idx="930">
                  <c:v>-12700421.383344688</c:v>
                </c:pt>
                <c:pt idx="931">
                  <c:v>-12761295.846053207</c:v>
                </c:pt>
                <c:pt idx="932">
                  <c:v>-12707022.228698622</c:v>
                </c:pt>
                <c:pt idx="933">
                  <c:v>-12695343.809995506</c:v>
                </c:pt>
                <c:pt idx="934">
                  <c:v>-12579236.632744219</c:v>
                </c:pt>
                <c:pt idx="935">
                  <c:v>-12535682.33690457</c:v>
                </c:pt>
                <c:pt idx="936">
                  <c:v>-12469561.048401894</c:v>
                </c:pt>
                <c:pt idx="937">
                  <c:v>-12370830.455501141</c:v>
                </c:pt>
                <c:pt idx="938">
                  <c:v>-12216133.720796073</c:v>
                </c:pt>
                <c:pt idx="939">
                  <c:v>-12104991.281930653</c:v>
                </c:pt>
                <c:pt idx="940">
                  <c:v>-12157910.879725458</c:v>
                </c:pt>
                <c:pt idx="941">
                  <c:v>-12073848.832055673</c:v>
                </c:pt>
                <c:pt idx="942">
                  <c:v>-11968686.646245956</c:v>
                </c:pt>
                <c:pt idx="943">
                  <c:v>-11952269.159083603</c:v>
                </c:pt>
                <c:pt idx="944">
                  <c:v>-11923947.583291501</c:v>
                </c:pt>
                <c:pt idx="945">
                  <c:v>-11914074.524001425</c:v>
                </c:pt>
                <c:pt idx="946">
                  <c:v>-11738390.486119742</c:v>
                </c:pt>
                <c:pt idx="947">
                  <c:v>-11573425.769752996</c:v>
                </c:pt>
                <c:pt idx="948">
                  <c:v>-11493425.780762557</c:v>
                </c:pt>
                <c:pt idx="949">
                  <c:v>-11430238.201306075</c:v>
                </c:pt>
                <c:pt idx="950">
                  <c:v>-11402932.140183808</c:v>
                </c:pt>
                <c:pt idx="951">
                  <c:v>-11293820.73065806</c:v>
                </c:pt>
                <c:pt idx="952">
                  <c:v>-11179180.407929871</c:v>
                </c:pt>
                <c:pt idx="953">
                  <c:v>-10954187.491079466</c:v>
                </c:pt>
                <c:pt idx="954">
                  <c:v>-10910294.690349875</c:v>
                </c:pt>
                <c:pt idx="955">
                  <c:v>-10826683.982533351</c:v>
                </c:pt>
                <c:pt idx="956">
                  <c:v>-10698729.134133974</c:v>
                </c:pt>
                <c:pt idx="957">
                  <c:v>-10610887.115193132</c:v>
                </c:pt>
                <c:pt idx="958">
                  <c:v>-10475259.489288324</c:v>
                </c:pt>
                <c:pt idx="959">
                  <c:v>-10336923.824263955</c:v>
                </c:pt>
                <c:pt idx="960">
                  <c:v>-10177544.438581308</c:v>
                </c:pt>
                <c:pt idx="961">
                  <c:v>-10154695.358509991</c:v>
                </c:pt>
                <c:pt idx="962">
                  <c:v>-10051620.619521605</c:v>
                </c:pt>
                <c:pt idx="963">
                  <c:v>-10022960.538839556</c:v>
                </c:pt>
                <c:pt idx="964">
                  <c:v>-10019744.742385076</c:v>
                </c:pt>
                <c:pt idx="965">
                  <c:v>-9750746.1898417659</c:v>
                </c:pt>
                <c:pt idx="966">
                  <c:v>-9493595.3084465452</c:v>
                </c:pt>
                <c:pt idx="967">
                  <c:v>-9374159.4997774605</c:v>
                </c:pt>
                <c:pt idx="968">
                  <c:v>-9405358.367134098</c:v>
                </c:pt>
                <c:pt idx="969">
                  <c:v>-9290153.8695893325</c:v>
                </c:pt>
                <c:pt idx="970">
                  <c:v>-9015287.8989536352</c:v>
                </c:pt>
                <c:pt idx="971">
                  <c:v>-8924342.9185216259</c:v>
                </c:pt>
                <c:pt idx="972">
                  <c:v>-8688517.8451929688</c:v>
                </c:pt>
                <c:pt idx="973">
                  <c:v>-8587699.8054708838</c:v>
                </c:pt>
                <c:pt idx="974">
                  <c:v>-8609251.2834640779</c:v>
                </c:pt>
                <c:pt idx="975">
                  <c:v>-8649759.0352942143</c:v>
                </c:pt>
                <c:pt idx="976">
                  <c:v>-8624709.6734382529</c:v>
                </c:pt>
                <c:pt idx="977">
                  <c:v>-8566204.7449593488</c:v>
                </c:pt>
                <c:pt idx="978">
                  <c:v>-8506232.9619573466</c:v>
                </c:pt>
                <c:pt idx="979">
                  <c:v>-8551028.4423934612</c:v>
                </c:pt>
                <c:pt idx="980">
                  <c:v>-8487784.445455322</c:v>
                </c:pt>
                <c:pt idx="981">
                  <c:v>-8359547.5096476562</c:v>
                </c:pt>
                <c:pt idx="982">
                  <c:v>-8284117.3366714809</c:v>
                </c:pt>
                <c:pt idx="983">
                  <c:v>-8147812.700986783</c:v>
                </c:pt>
                <c:pt idx="984">
                  <c:v>-7910633.608098343</c:v>
                </c:pt>
                <c:pt idx="985">
                  <c:v>-7536698.5396719454</c:v>
                </c:pt>
                <c:pt idx="986">
                  <c:v>-7311762.0403031996</c:v>
                </c:pt>
                <c:pt idx="987">
                  <c:v>-7069674.6265105512</c:v>
                </c:pt>
                <c:pt idx="988">
                  <c:v>-6719491.317861991</c:v>
                </c:pt>
                <c:pt idx="989">
                  <c:v>-6453595.7268098472</c:v>
                </c:pt>
                <c:pt idx="990">
                  <c:v>-6271762.1834274866</c:v>
                </c:pt>
                <c:pt idx="991">
                  <c:v>-6175119.0373480627</c:v>
                </c:pt>
                <c:pt idx="992">
                  <c:v>-5881466.0453203926</c:v>
                </c:pt>
                <c:pt idx="993">
                  <c:v>-5674188.2177104671</c:v>
                </c:pt>
                <c:pt idx="994">
                  <c:v>-5456518.2899792166</c:v>
                </c:pt>
                <c:pt idx="995">
                  <c:v>-5261437.9219036587</c:v>
                </c:pt>
                <c:pt idx="996">
                  <c:v>-5105584.6288246112</c:v>
                </c:pt>
                <c:pt idx="997">
                  <c:v>-5087057.1278482638</c:v>
                </c:pt>
                <c:pt idx="998">
                  <c:v>-4748304.0009835297</c:v>
                </c:pt>
                <c:pt idx="999">
                  <c:v>-3862792.1341307508</c:v>
                </c:pt>
                <c:pt idx="1000">
                  <c:v>-3190741.4508775682</c:v>
                </c:pt>
                <c:pt idx="1001">
                  <c:v>-2746797.9294622866</c:v>
                </c:pt>
                <c:pt idx="1002">
                  <c:v>-2493912.2096803794</c:v>
                </c:pt>
                <c:pt idx="1003">
                  <c:v>-2056242.3122254203</c:v>
                </c:pt>
                <c:pt idx="1004">
                  <c:v>-1639187.3625681386</c:v>
                </c:pt>
                <c:pt idx="1005">
                  <c:v>-1058944.8472163253</c:v>
                </c:pt>
                <c:pt idx="1006">
                  <c:v>-496499.79062821035</c:v>
                </c:pt>
                <c:pt idx="1007">
                  <c:v>-186685.44680491113</c:v>
                </c:pt>
                <c:pt idx="1008">
                  <c:v>75410.426857595783</c:v>
                </c:pt>
                <c:pt idx="1009">
                  <c:v>560599.07658827922</c:v>
                </c:pt>
                <c:pt idx="1010">
                  <c:v>1285511.8118049754</c:v>
                </c:pt>
                <c:pt idx="1011">
                  <c:v>1817438.3958652425</c:v>
                </c:pt>
                <c:pt idx="1012">
                  <c:v>2266888.263490303</c:v>
                </c:pt>
                <c:pt idx="1013">
                  <c:v>2748913.5850244458</c:v>
                </c:pt>
                <c:pt idx="1014">
                  <c:v>3058357.8301680717</c:v>
                </c:pt>
                <c:pt idx="1015">
                  <c:v>3328349.3303885558</c:v>
                </c:pt>
                <c:pt idx="1016">
                  <c:v>3616930.390815211</c:v>
                </c:pt>
                <c:pt idx="1017">
                  <c:v>3829511.4617009484</c:v>
                </c:pt>
                <c:pt idx="1018">
                  <c:v>3865861.2451329231</c:v>
                </c:pt>
                <c:pt idx="1019">
                  <c:v>4479914.7572421199</c:v>
                </c:pt>
                <c:pt idx="1020">
                  <c:v>4873325.1403367119</c:v>
                </c:pt>
                <c:pt idx="1021">
                  <c:v>5351530.9983626381</c:v>
                </c:pt>
                <c:pt idx="1022">
                  <c:v>5760845.4695365001</c:v>
                </c:pt>
                <c:pt idx="1023">
                  <c:v>6154752.3264696794</c:v>
                </c:pt>
                <c:pt idx="1024">
                  <c:v>6523948.3264368419</c:v>
                </c:pt>
                <c:pt idx="1025">
                  <c:v>6920788.8924162136</c:v>
                </c:pt>
                <c:pt idx="1026">
                  <c:v>7460534.939434221</c:v>
                </c:pt>
                <c:pt idx="1027">
                  <c:v>7771000.3409958491</c:v>
                </c:pt>
                <c:pt idx="1028">
                  <c:v>8031367.0188455507</c:v>
                </c:pt>
                <c:pt idx="1029">
                  <c:v>8331338.7688188702</c:v>
                </c:pt>
                <c:pt idx="1030">
                  <c:v>8829279.4619286153</c:v>
                </c:pt>
                <c:pt idx="1031">
                  <c:v>9032664.4833041672</c:v>
                </c:pt>
                <c:pt idx="1032">
                  <c:v>9400167.9588216022</c:v>
                </c:pt>
                <c:pt idx="1033">
                  <c:v>9915259.5663552489</c:v>
                </c:pt>
                <c:pt idx="1034">
                  <c:v>10504483.744786948</c:v>
                </c:pt>
                <c:pt idx="1035">
                  <c:v>10649533.090128571</c:v>
                </c:pt>
                <c:pt idx="1036">
                  <c:v>10893877.203187522</c:v>
                </c:pt>
                <c:pt idx="1037">
                  <c:v>11198080.264285158</c:v>
                </c:pt>
                <c:pt idx="1038">
                  <c:v>11390125.371847538</c:v>
                </c:pt>
                <c:pt idx="1039">
                  <c:v>11842085.817406362</c:v>
                </c:pt>
                <c:pt idx="1040">
                  <c:v>12282029.339372121</c:v>
                </c:pt>
                <c:pt idx="1041">
                  <c:v>12634920.687140243</c:v>
                </c:pt>
                <c:pt idx="1042">
                  <c:v>12502678.110134892</c:v>
                </c:pt>
                <c:pt idx="1043">
                  <c:v>12610604.752545828</c:v>
                </c:pt>
                <c:pt idx="1044">
                  <c:v>13075202.713995947</c:v>
                </c:pt>
                <c:pt idx="1045">
                  <c:v>13517290.100264695</c:v>
                </c:pt>
                <c:pt idx="1046">
                  <c:v>14000562.24814347</c:v>
                </c:pt>
                <c:pt idx="1047">
                  <c:v>14825498.664940512</c:v>
                </c:pt>
                <c:pt idx="1048">
                  <c:v>15395992.239461897</c:v>
                </c:pt>
                <c:pt idx="1049">
                  <c:v>15644341.993718537</c:v>
                </c:pt>
                <c:pt idx="1050">
                  <c:v>16612860.901334103</c:v>
                </c:pt>
                <c:pt idx="1051">
                  <c:v>17733819.844388433</c:v>
                </c:pt>
                <c:pt idx="1052">
                  <c:v>18571901.534411687</c:v>
                </c:pt>
                <c:pt idx="1053">
                  <c:v>19679940.874166433</c:v>
                </c:pt>
                <c:pt idx="1054">
                  <c:v>20577599.424820088</c:v>
                </c:pt>
                <c:pt idx="1055">
                  <c:v>21189334.178433161</c:v>
                </c:pt>
                <c:pt idx="1056">
                  <c:v>21621548.50541183</c:v>
                </c:pt>
                <c:pt idx="1057">
                  <c:v>22286033.604374733</c:v>
                </c:pt>
                <c:pt idx="1058">
                  <c:v>22836498.972907677</c:v>
                </c:pt>
                <c:pt idx="1059">
                  <c:v>22433903.823799234</c:v>
                </c:pt>
                <c:pt idx="1060">
                  <c:v>22588600.558504298</c:v>
                </c:pt>
                <c:pt idx="1061">
                  <c:v>22398812.150208224</c:v>
                </c:pt>
                <c:pt idx="1062">
                  <c:v>21818784.021286707</c:v>
                </c:pt>
                <c:pt idx="1063">
                  <c:v>22175906.680179149</c:v>
                </c:pt>
                <c:pt idx="1064">
                  <c:v>21652578.120323494</c:v>
                </c:pt>
                <c:pt idx="1065">
                  <c:v>20987923.76891562</c:v>
                </c:pt>
                <c:pt idx="1066">
                  <c:v>20211901.308715697</c:v>
                </c:pt>
                <c:pt idx="1067">
                  <c:v>20275483.810543779</c:v>
                </c:pt>
                <c:pt idx="1068">
                  <c:v>20243890.02081554</c:v>
                </c:pt>
                <c:pt idx="1069">
                  <c:v>19663918.309375685</c:v>
                </c:pt>
                <c:pt idx="1070">
                  <c:v>19844228.580753289</c:v>
                </c:pt>
                <c:pt idx="1071">
                  <c:v>19808121.392492443</c:v>
                </c:pt>
                <c:pt idx="1072">
                  <c:v>19906795.567911536</c:v>
                </c:pt>
                <c:pt idx="1073">
                  <c:v>20366880.130829051</c:v>
                </c:pt>
                <c:pt idx="1074">
                  <c:v>20725243.97431796</c:v>
                </c:pt>
                <c:pt idx="1075">
                  <c:v>21423523.144793745</c:v>
                </c:pt>
                <c:pt idx="1076">
                  <c:v>22140532.919179853</c:v>
                </c:pt>
                <c:pt idx="1077">
                  <c:v>22693706.326832362</c:v>
                </c:pt>
                <c:pt idx="1078">
                  <c:v>23340927.676408045</c:v>
                </c:pt>
                <c:pt idx="1079">
                  <c:v>23230687.917249147</c:v>
                </c:pt>
                <c:pt idx="1080">
                  <c:v>22256470.843986161</c:v>
                </c:pt>
                <c:pt idx="1081">
                  <c:v>21595088.706514426</c:v>
                </c:pt>
                <c:pt idx="1082">
                  <c:v>21587190.25908237</c:v>
                </c:pt>
                <c:pt idx="1083">
                  <c:v>21835934.935710609</c:v>
                </c:pt>
                <c:pt idx="1084">
                  <c:v>20994468.196787897</c:v>
                </c:pt>
                <c:pt idx="1085">
                  <c:v>21594355.279252883</c:v>
                </c:pt>
                <c:pt idx="1086">
                  <c:v>21393170.539661974</c:v>
                </c:pt>
                <c:pt idx="1087">
                  <c:v>20719263.721262254</c:v>
                </c:pt>
                <c:pt idx="1088">
                  <c:v>20656696.734104004</c:v>
                </c:pt>
                <c:pt idx="1089">
                  <c:v>21448346.836723082</c:v>
                </c:pt>
                <c:pt idx="1090">
                  <c:v>21972747.328730226</c:v>
                </c:pt>
                <c:pt idx="1091">
                  <c:v>21438417.359951347</c:v>
                </c:pt>
                <c:pt idx="1092">
                  <c:v>21738953.284741241</c:v>
                </c:pt>
                <c:pt idx="1093">
                  <c:v>21714298.84525688</c:v>
                </c:pt>
                <c:pt idx="1094">
                  <c:v>22152042.085437994</c:v>
                </c:pt>
                <c:pt idx="1095">
                  <c:v>22961068.772407603</c:v>
                </c:pt>
                <c:pt idx="1096">
                  <c:v>22536019.46559944</c:v>
                </c:pt>
                <c:pt idx="1097">
                  <c:v>22656245.11901173</c:v>
                </c:pt>
                <c:pt idx="1098">
                  <c:v>22440561.086634826</c:v>
                </c:pt>
                <c:pt idx="1099">
                  <c:v>22447613.271842025</c:v>
                </c:pt>
                <c:pt idx="1100">
                  <c:v>21782733.250507519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E6-413F-96C8-82CDB011D7E5}"/>
            </c:ext>
          </c:extLst>
        </c:ser>
        <c:ser>
          <c:idx val="2"/>
          <c:order val="2"/>
          <c:tx>
            <c:strRef>
              <c:f>Tabelle5!$D$32</c:f>
              <c:strCache>
                <c:ptCount val="1"/>
                <c:pt idx="0">
                  <c:v>2 min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Tabelle5!$D$33:$D$1133</c:f>
              <c:numCache>
                <c:formatCode>General</c:formatCode>
                <c:ptCount val="1101"/>
                <c:pt idx="0">
                  <c:v>15193.115509917872</c:v>
                </c:pt>
                <c:pt idx="1">
                  <c:v>14370.481517052831</c:v>
                </c:pt>
                <c:pt idx="2">
                  <c:v>16582.770276470539</c:v>
                </c:pt>
                <c:pt idx="3">
                  <c:v>-2078.5384631220418</c:v>
                </c:pt>
                <c:pt idx="4">
                  <c:v>-15230.176824890215</c:v>
                </c:pt>
                <c:pt idx="5">
                  <c:v>-22313.050878021102</c:v>
                </c:pt>
                <c:pt idx="6">
                  <c:v>-30443.008260557806</c:v>
                </c:pt>
                <c:pt idx="7">
                  <c:v>-31902.911853462101</c:v>
                </c:pt>
                <c:pt idx="8">
                  <c:v>-42387.390187042038</c:v>
                </c:pt>
                <c:pt idx="9">
                  <c:v>-45543.268120170556</c:v>
                </c:pt>
                <c:pt idx="10">
                  <c:v>-55872.100494459468</c:v>
                </c:pt>
                <c:pt idx="11">
                  <c:v>-58088.552147290604</c:v>
                </c:pt>
                <c:pt idx="12">
                  <c:v>-52420.48367508519</c:v>
                </c:pt>
                <c:pt idx="13">
                  <c:v>-51680.124645099466</c:v>
                </c:pt>
                <c:pt idx="14">
                  <c:v>-55198.463395016777</c:v>
                </c:pt>
                <c:pt idx="15">
                  <c:v>-57737.481469424667</c:v>
                </c:pt>
                <c:pt idx="16">
                  <c:v>-38516.477492192826</c:v>
                </c:pt>
                <c:pt idx="17">
                  <c:v>-30047.417750353801</c:v>
                </c:pt>
                <c:pt idx="18">
                  <c:v>-8211.1338040985884</c:v>
                </c:pt>
                <c:pt idx="19">
                  <c:v>293.95982749116069</c:v>
                </c:pt>
                <c:pt idx="20">
                  <c:v>-14552.955011674849</c:v>
                </c:pt>
                <c:pt idx="21">
                  <c:v>-23070.350571480925</c:v>
                </c:pt>
                <c:pt idx="22">
                  <c:v>-26482.4777213917</c:v>
                </c:pt>
                <c:pt idx="23">
                  <c:v>-35048.613824913351</c:v>
                </c:pt>
                <c:pt idx="24">
                  <c:v>-49347.805792261192</c:v>
                </c:pt>
                <c:pt idx="25">
                  <c:v>-65770.246854350597</c:v>
                </c:pt>
                <c:pt idx="26">
                  <c:v>-70800.409728911924</c:v>
                </c:pt>
                <c:pt idx="27">
                  <c:v>-84244.242735728039</c:v>
                </c:pt>
                <c:pt idx="28">
                  <c:v>-89669.880484565234</c:v>
                </c:pt>
                <c:pt idx="29">
                  <c:v>-106204.66185085317</c:v>
                </c:pt>
                <c:pt idx="30">
                  <c:v>-118271.84913303358</c:v>
                </c:pt>
                <c:pt idx="31">
                  <c:v>-115689.69885742544</c:v>
                </c:pt>
                <c:pt idx="32">
                  <c:v>-108845.78644981826</c:v>
                </c:pt>
                <c:pt idx="33">
                  <c:v>-108897.24443784538</c:v>
                </c:pt>
                <c:pt idx="34">
                  <c:v>-123869.20623517479</c:v>
                </c:pt>
                <c:pt idx="35">
                  <c:v>-130980.23763681039</c:v>
                </c:pt>
                <c:pt idx="36">
                  <c:v>-141510.62343386622</c:v>
                </c:pt>
                <c:pt idx="37">
                  <c:v>-149421.85545830562</c:v>
                </c:pt>
                <c:pt idx="38">
                  <c:v>-147276.80899110759</c:v>
                </c:pt>
                <c:pt idx="39">
                  <c:v>-142344.35847583372</c:v>
                </c:pt>
                <c:pt idx="40">
                  <c:v>-146156.29684732601</c:v>
                </c:pt>
                <c:pt idx="41">
                  <c:v>-126162.8448700466</c:v>
                </c:pt>
                <c:pt idx="42">
                  <c:v>-112011.89816258811</c:v>
                </c:pt>
                <c:pt idx="43">
                  <c:v>-99785.711479200298</c:v>
                </c:pt>
                <c:pt idx="44">
                  <c:v>-83670.688532099899</c:v>
                </c:pt>
                <c:pt idx="45">
                  <c:v>-47951.444141875778</c:v>
                </c:pt>
                <c:pt idx="46">
                  <c:v>-14515.546788918053</c:v>
                </c:pt>
                <c:pt idx="47">
                  <c:v>-2739.5076466358091</c:v>
                </c:pt>
                <c:pt idx="48">
                  <c:v>-4720.2932778955428</c:v>
                </c:pt>
                <c:pt idx="49">
                  <c:v>-4876.6272709590639</c:v>
                </c:pt>
                <c:pt idx="50">
                  <c:v>-12697.460908566547</c:v>
                </c:pt>
                <c:pt idx="51">
                  <c:v>-25566.756806365232</c:v>
                </c:pt>
                <c:pt idx="52">
                  <c:v>-27261.343515451648</c:v>
                </c:pt>
                <c:pt idx="53">
                  <c:v>-38046.417444259678</c:v>
                </c:pt>
                <c:pt idx="54">
                  <c:v>-54425.610669220674</c:v>
                </c:pt>
                <c:pt idx="55">
                  <c:v>-81489.794927175157</c:v>
                </c:pt>
                <c:pt idx="56">
                  <c:v>-86016.36333463958</c:v>
                </c:pt>
                <c:pt idx="57">
                  <c:v>-77080.018807143031</c:v>
                </c:pt>
                <c:pt idx="58">
                  <c:v>-78450.304555730443</c:v>
                </c:pt>
                <c:pt idx="59">
                  <c:v>-67285.07751312654</c:v>
                </c:pt>
                <c:pt idx="60">
                  <c:v>-66458.858806488817</c:v>
                </c:pt>
                <c:pt idx="61">
                  <c:v>-64644.531093802216</c:v>
                </c:pt>
                <c:pt idx="62">
                  <c:v>-64916.85370459743</c:v>
                </c:pt>
                <c:pt idx="63">
                  <c:v>-43532.87969130421</c:v>
                </c:pt>
                <c:pt idx="64">
                  <c:v>-30552.746756372951</c:v>
                </c:pt>
                <c:pt idx="65">
                  <c:v>-25481.706581210296</c:v>
                </c:pt>
                <c:pt idx="66">
                  <c:v>-17749.074247799861</c:v>
                </c:pt>
                <c:pt idx="67">
                  <c:v>-20263.461869511626</c:v>
                </c:pt>
                <c:pt idx="68">
                  <c:v>-36327.489372297518</c:v>
                </c:pt>
                <c:pt idx="69">
                  <c:v>-38765.26819160935</c:v>
                </c:pt>
                <c:pt idx="70">
                  <c:v>-36675.784787887824</c:v>
                </c:pt>
                <c:pt idx="71">
                  <c:v>-29418.18484732103</c:v>
                </c:pt>
                <c:pt idx="72">
                  <c:v>-28759.696054466098</c:v>
                </c:pt>
                <c:pt idx="73">
                  <c:v>-16438.456638138294</c:v>
                </c:pt>
                <c:pt idx="74">
                  <c:v>-22994.146494829522</c:v>
                </c:pt>
                <c:pt idx="75">
                  <c:v>-22328.603910357393</c:v>
                </c:pt>
                <c:pt idx="76">
                  <c:v>-13744.486420008285</c:v>
                </c:pt>
                <c:pt idx="77">
                  <c:v>-6537.0146542948705</c:v>
                </c:pt>
                <c:pt idx="78">
                  <c:v>-10144.624340744631</c:v>
                </c:pt>
                <c:pt idx="79">
                  <c:v>-18069.154496921376</c:v>
                </c:pt>
                <c:pt idx="80">
                  <c:v>-32676.111487042665</c:v>
                </c:pt>
                <c:pt idx="81">
                  <c:v>-52066.869006799934</c:v>
                </c:pt>
                <c:pt idx="82">
                  <c:v>-66374.44457893871</c:v>
                </c:pt>
                <c:pt idx="83">
                  <c:v>-63948.980985974937</c:v>
                </c:pt>
                <c:pt idx="84">
                  <c:v>-64919.744602801198</c:v>
                </c:pt>
                <c:pt idx="85">
                  <c:v>-67394.353465229084</c:v>
                </c:pt>
                <c:pt idx="86">
                  <c:v>-64692.520003984813</c:v>
                </c:pt>
                <c:pt idx="87">
                  <c:v>-58935.585320995473</c:v>
                </c:pt>
                <c:pt idx="88">
                  <c:v>-50985.962168409998</c:v>
                </c:pt>
                <c:pt idx="89">
                  <c:v>-41290.930316315818</c:v>
                </c:pt>
                <c:pt idx="90">
                  <c:v>-36349.749288466548</c:v>
                </c:pt>
                <c:pt idx="91">
                  <c:v>-51352.990604360755</c:v>
                </c:pt>
                <c:pt idx="92">
                  <c:v>-61462.808530731978</c:v>
                </c:pt>
                <c:pt idx="93">
                  <c:v>-82794.746376357318</c:v>
                </c:pt>
                <c:pt idx="94">
                  <c:v>-97622.741443138933</c:v>
                </c:pt>
                <c:pt idx="95">
                  <c:v>-111730.32467754083</c:v>
                </c:pt>
                <c:pt idx="96">
                  <c:v>-112479.06731231749</c:v>
                </c:pt>
                <c:pt idx="97">
                  <c:v>-108382.66455757417</c:v>
                </c:pt>
                <c:pt idx="98">
                  <c:v>-104132.4660183902</c:v>
                </c:pt>
                <c:pt idx="99">
                  <c:v>-85660.20467593502</c:v>
                </c:pt>
                <c:pt idx="100">
                  <c:v>-83026.018232659</c:v>
                </c:pt>
                <c:pt idx="101">
                  <c:v>-75933.488579527519</c:v>
                </c:pt>
                <c:pt idx="102">
                  <c:v>-56699.649014270923</c:v>
                </c:pt>
                <c:pt idx="103">
                  <c:v>-52266.225346931977</c:v>
                </c:pt>
                <c:pt idx="104">
                  <c:v>-59864.720003687435</c:v>
                </c:pt>
                <c:pt idx="105">
                  <c:v>-65504.862399244434</c:v>
                </c:pt>
                <c:pt idx="106">
                  <c:v>-62962.606518848312</c:v>
                </c:pt>
                <c:pt idx="107">
                  <c:v>-70943.798279818962</c:v>
                </c:pt>
                <c:pt idx="108">
                  <c:v>-79913.099046838513</c:v>
                </c:pt>
                <c:pt idx="109">
                  <c:v>-67684.599644887669</c:v>
                </c:pt>
                <c:pt idx="110">
                  <c:v>-53783.310906306855</c:v>
                </c:pt>
                <c:pt idx="111">
                  <c:v>-26685.071867511964</c:v>
                </c:pt>
                <c:pt idx="112">
                  <c:v>-29379.388993426423</c:v>
                </c:pt>
                <c:pt idx="113">
                  <c:v>-37985.766399944572</c:v>
                </c:pt>
                <c:pt idx="114">
                  <c:v>-58930.959883869444</c:v>
                </c:pt>
                <c:pt idx="115">
                  <c:v>-79337.232124647358</c:v>
                </c:pt>
                <c:pt idx="116">
                  <c:v>-68178.943237732499</c:v>
                </c:pt>
                <c:pt idx="117">
                  <c:v>-70393.371261820983</c:v>
                </c:pt>
                <c:pt idx="118">
                  <c:v>-84720.662759709478</c:v>
                </c:pt>
                <c:pt idx="119">
                  <c:v>-107975.62609048322</c:v>
                </c:pt>
                <c:pt idx="120">
                  <c:v>-112687.79016262975</c:v>
                </c:pt>
                <c:pt idx="121">
                  <c:v>-98040.18714376344</c:v>
                </c:pt>
                <c:pt idx="122">
                  <c:v>-89100.951718063123</c:v>
                </c:pt>
                <c:pt idx="123">
                  <c:v>-82846.782544025191</c:v>
                </c:pt>
                <c:pt idx="124">
                  <c:v>-90488.004676232391</c:v>
                </c:pt>
                <c:pt idx="125">
                  <c:v>-108280.32676116067</c:v>
                </c:pt>
                <c:pt idx="126">
                  <c:v>-117391.85971980574</c:v>
                </c:pt>
                <c:pt idx="127">
                  <c:v>-119950.88280978372</c:v>
                </c:pt>
                <c:pt idx="128">
                  <c:v>-106659.68922812671</c:v>
                </c:pt>
                <c:pt idx="129">
                  <c:v>-98551.297946190141</c:v>
                </c:pt>
                <c:pt idx="130">
                  <c:v>-104427.91581481558</c:v>
                </c:pt>
                <c:pt idx="131">
                  <c:v>-106657.37650956369</c:v>
                </c:pt>
                <c:pt idx="132">
                  <c:v>-96671.05775445755</c:v>
                </c:pt>
                <c:pt idx="133">
                  <c:v>-79919.459022886789</c:v>
                </c:pt>
                <c:pt idx="134">
                  <c:v>-66834.675572979031</c:v>
                </c:pt>
                <c:pt idx="135">
                  <c:v>-58438.929009587635</c:v>
                </c:pt>
                <c:pt idx="136">
                  <c:v>-67914.715141907829</c:v>
                </c:pt>
                <c:pt idx="137">
                  <c:v>-72854.681992511527</c:v>
                </c:pt>
                <c:pt idx="138">
                  <c:v>-77270.818088591928</c:v>
                </c:pt>
                <c:pt idx="139">
                  <c:v>-70967.503645089892</c:v>
                </c:pt>
                <c:pt idx="140">
                  <c:v>-77839.168675453271</c:v>
                </c:pt>
                <c:pt idx="141">
                  <c:v>-74091.408244084712</c:v>
                </c:pt>
                <c:pt idx="142">
                  <c:v>-56042.547852553798</c:v>
                </c:pt>
                <c:pt idx="143">
                  <c:v>-45681.973415987486</c:v>
                </c:pt>
                <c:pt idx="144">
                  <c:v>-60172.311572568658</c:v>
                </c:pt>
                <c:pt idx="145">
                  <c:v>-73539.824866805226</c:v>
                </c:pt>
                <c:pt idx="146">
                  <c:v>-86922.949011342149</c:v>
                </c:pt>
                <c:pt idx="147">
                  <c:v>-91491.146352940879</c:v>
                </c:pt>
                <c:pt idx="148">
                  <c:v>-93461.004388990375</c:v>
                </c:pt>
                <c:pt idx="149">
                  <c:v>-95297.881107666384</c:v>
                </c:pt>
                <c:pt idx="150">
                  <c:v>-113127.78486924368</c:v>
                </c:pt>
                <c:pt idx="151">
                  <c:v>-123312.99742076926</c:v>
                </c:pt>
                <c:pt idx="152">
                  <c:v>-95592.752724451027</c:v>
                </c:pt>
                <c:pt idx="153">
                  <c:v>-86375.412891547938</c:v>
                </c:pt>
                <c:pt idx="154">
                  <c:v>-75196.309537565932</c:v>
                </c:pt>
                <c:pt idx="155">
                  <c:v>-64771.152435127377</c:v>
                </c:pt>
                <c:pt idx="156">
                  <c:v>-51691.05224030972</c:v>
                </c:pt>
                <c:pt idx="157">
                  <c:v>-48766.272709590645</c:v>
                </c:pt>
                <c:pt idx="158">
                  <c:v>-38163.961365225005</c:v>
                </c:pt>
                <c:pt idx="159">
                  <c:v>-48335.760149085087</c:v>
                </c:pt>
                <c:pt idx="160">
                  <c:v>-68596.388938357006</c:v>
                </c:pt>
                <c:pt idx="161">
                  <c:v>-87445.045226943155</c:v>
                </c:pt>
                <c:pt idx="162">
                  <c:v>-81708.925011020983</c:v>
                </c:pt>
                <c:pt idx="163">
                  <c:v>-78880.470208451545</c:v>
                </c:pt>
                <c:pt idx="164">
                  <c:v>-92367.088508683475</c:v>
                </c:pt>
                <c:pt idx="165">
                  <c:v>-97135.914185623929</c:v>
                </c:pt>
                <c:pt idx="166">
                  <c:v>-99743.504365425251</c:v>
                </c:pt>
                <c:pt idx="167">
                  <c:v>-98139.055862332418</c:v>
                </c:pt>
                <c:pt idx="168">
                  <c:v>-97489.760125765461</c:v>
                </c:pt>
                <c:pt idx="169">
                  <c:v>-109979.01854569644</c:v>
                </c:pt>
                <c:pt idx="170">
                  <c:v>-124739.3665945098</c:v>
                </c:pt>
                <c:pt idx="171">
                  <c:v>-134399.59203223058</c:v>
                </c:pt>
                <c:pt idx="172">
                  <c:v>-147408.05576955882</c:v>
                </c:pt>
                <c:pt idx="173">
                  <c:v>-151063.30745840672</c:v>
                </c:pt>
                <c:pt idx="174">
                  <c:v>-176291.59790307446</c:v>
                </c:pt>
                <c:pt idx="175">
                  <c:v>-200793.69471895494</c:v>
                </c:pt>
                <c:pt idx="176">
                  <c:v>-202418.37950947418</c:v>
                </c:pt>
                <c:pt idx="177">
                  <c:v>-190230.35268237613</c:v>
                </c:pt>
                <c:pt idx="178">
                  <c:v>-186893.67797558379</c:v>
                </c:pt>
                <c:pt idx="179">
                  <c:v>-180121.45984343012</c:v>
                </c:pt>
                <c:pt idx="180">
                  <c:v>-160208.95301585627</c:v>
                </c:pt>
                <c:pt idx="181">
                  <c:v>-157756.89315941781</c:v>
                </c:pt>
                <c:pt idx="182">
                  <c:v>-155456.31636885693</c:v>
                </c:pt>
                <c:pt idx="183">
                  <c:v>-128845.02022350521</c:v>
                </c:pt>
                <c:pt idx="184">
                  <c:v>-118856.38874983607</c:v>
                </c:pt>
                <c:pt idx="185">
                  <c:v>-106589.1513119547</c:v>
                </c:pt>
                <c:pt idx="186">
                  <c:v>-103897.14690460326</c:v>
                </c:pt>
                <c:pt idx="187">
                  <c:v>-107762.85598268568</c:v>
                </c:pt>
                <c:pt idx="188">
                  <c:v>-112669.28841412562</c:v>
                </c:pt>
                <c:pt idx="189">
                  <c:v>-116810.78918084779</c:v>
                </c:pt>
                <c:pt idx="190">
                  <c:v>-105791.84158735469</c:v>
                </c:pt>
                <c:pt idx="191">
                  <c:v>-121445.47718113328</c:v>
                </c:pt>
                <c:pt idx="192">
                  <c:v>-130329.78554096195</c:v>
                </c:pt>
                <c:pt idx="193">
                  <c:v>-118814.75981570176</c:v>
                </c:pt>
                <c:pt idx="194">
                  <c:v>-102325.6546410334</c:v>
                </c:pt>
                <c:pt idx="195">
                  <c:v>-88001.254041348686</c:v>
                </c:pt>
                <c:pt idx="196">
                  <c:v>-93229.732532688708</c:v>
                </c:pt>
                <c:pt idx="197">
                  <c:v>-92656.178329060567</c:v>
                </c:pt>
                <c:pt idx="198">
                  <c:v>-93629.254664449836</c:v>
                </c:pt>
                <c:pt idx="199">
                  <c:v>-82042.534663736136</c:v>
                </c:pt>
                <c:pt idx="200">
                  <c:v>-85017.268915416382</c:v>
                </c:pt>
                <c:pt idx="201">
                  <c:v>-95766.784796318025</c:v>
                </c:pt>
                <c:pt idx="202">
                  <c:v>-109222.18139594921</c:v>
                </c:pt>
                <c:pt idx="203">
                  <c:v>-113452.72182734754</c:v>
                </c:pt>
                <c:pt idx="204">
                  <c:v>-99982.870736697485</c:v>
                </c:pt>
                <c:pt idx="205">
                  <c:v>-71942.314519401421</c:v>
                </c:pt>
                <c:pt idx="206">
                  <c:v>-69471.17473481808</c:v>
                </c:pt>
                <c:pt idx="207">
                  <c:v>-55337.457780654084</c:v>
                </c:pt>
                <c:pt idx="208">
                  <c:v>-47109.788038829924</c:v>
                </c:pt>
                <c:pt idx="209">
                  <c:v>-33818.421003280688</c:v>
                </c:pt>
                <c:pt idx="210">
                  <c:v>-40091.785741391657</c:v>
                </c:pt>
                <c:pt idx="211">
                  <c:v>-48928.567734750337</c:v>
                </c:pt>
                <c:pt idx="212">
                  <c:v>-52571.851105034628</c:v>
                </c:pt>
                <c:pt idx="213">
                  <c:v>-66491.236866371051</c:v>
                </c:pt>
                <c:pt idx="214">
                  <c:v>-59527.641273127752</c:v>
                </c:pt>
                <c:pt idx="215">
                  <c:v>-64081.384123707649</c:v>
                </c:pt>
                <c:pt idx="216">
                  <c:v>-56789.26685858782</c:v>
                </c:pt>
                <c:pt idx="217">
                  <c:v>-66172.08170467474</c:v>
                </c:pt>
                <c:pt idx="218">
                  <c:v>-53353.896887118732</c:v>
                </c:pt>
                <c:pt idx="219">
                  <c:v>-45399.995205191677</c:v>
                </c:pt>
                <c:pt idx="220">
                  <c:v>-57360.277071796649</c:v>
                </c:pt>
                <c:pt idx="221">
                  <c:v>-62508.157321215534</c:v>
                </c:pt>
                <c:pt idx="222">
                  <c:v>-74675.947860887172</c:v>
                </c:pt>
                <c:pt idx="223">
                  <c:v>-86088.057610093107</c:v>
                </c:pt>
                <c:pt idx="224">
                  <c:v>-97190.841251495556</c:v>
                </c:pt>
                <c:pt idx="225">
                  <c:v>-98650.744844399858</c:v>
                </c:pt>
                <c:pt idx="226">
                  <c:v>-122342.233803943</c:v>
                </c:pt>
                <c:pt idx="227">
                  <c:v>-119254.75452231569</c:v>
                </c:pt>
                <c:pt idx="228">
                  <c:v>-116831.60364791493</c:v>
                </c:pt>
                <c:pt idx="229">
                  <c:v>-104070.02261718875</c:v>
                </c:pt>
                <c:pt idx="230">
                  <c:v>-103837.59440160557</c:v>
                </c:pt>
                <c:pt idx="231">
                  <c:v>-113492.03804291881</c:v>
                </c:pt>
                <c:pt idx="232">
                  <c:v>-108053.68034198503</c:v>
                </c:pt>
                <c:pt idx="233">
                  <c:v>-128180.11363663792</c:v>
                </c:pt>
                <c:pt idx="234">
                  <c:v>-124873.50427116478</c:v>
                </c:pt>
                <c:pt idx="235">
                  <c:v>-138807.05543369969</c:v>
                </c:pt>
                <c:pt idx="236">
                  <c:v>-129576.41746905925</c:v>
                </c:pt>
                <c:pt idx="237">
                  <c:v>-133453.69013995674</c:v>
                </c:pt>
                <c:pt idx="238">
                  <c:v>-134235.38901425639</c:v>
                </c:pt>
                <c:pt idx="239">
                  <c:v>-120028.93706128554</c:v>
                </c:pt>
                <c:pt idx="240">
                  <c:v>-130653.56613978429</c:v>
                </c:pt>
                <c:pt idx="241">
                  <c:v>-117558.37545634294</c:v>
                </c:pt>
                <c:pt idx="242">
                  <c:v>-100877.31464094418</c:v>
                </c:pt>
                <c:pt idx="243">
                  <c:v>-95258.564892095106</c:v>
                </c:pt>
                <c:pt idx="244">
                  <c:v>-101103.38288047907</c:v>
                </c:pt>
                <c:pt idx="245">
                  <c:v>-99753.333419318064</c:v>
                </c:pt>
                <c:pt idx="246">
                  <c:v>-88389.212580294741</c:v>
                </c:pt>
                <c:pt idx="247">
                  <c:v>-86341.300292743443</c:v>
                </c:pt>
                <c:pt idx="248">
                  <c:v>-75335.072651346942</c:v>
                </c:pt>
                <c:pt idx="249">
                  <c:v>-66566.978399309854</c:v>
                </c:pt>
                <c:pt idx="250">
                  <c:v>-65260.870590846163</c:v>
                </c:pt>
                <c:pt idx="251">
                  <c:v>-78879.313849170037</c:v>
                </c:pt>
                <c:pt idx="252">
                  <c:v>-93112.940245256352</c:v>
                </c:pt>
                <c:pt idx="253">
                  <c:v>-99412.785610913867</c:v>
                </c:pt>
                <c:pt idx="254">
                  <c:v>-109951.26592294023</c:v>
                </c:pt>
                <c:pt idx="255">
                  <c:v>-111006.44376731661</c:v>
                </c:pt>
                <c:pt idx="256">
                  <c:v>-117081.37725272075</c:v>
                </c:pt>
                <c:pt idx="257">
                  <c:v>-117709.28034257978</c:v>
                </c:pt>
                <c:pt idx="258">
                  <c:v>-126435.74566048257</c:v>
                </c:pt>
                <c:pt idx="259">
                  <c:v>-117560.1099952652</c:v>
                </c:pt>
                <c:pt idx="260">
                  <c:v>-106980.00074910453</c:v>
                </c:pt>
                <c:pt idx="261">
                  <c:v>-98413.1130120499</c:v>
                </c:pt>
                <c:pt idx="262">
                  <c:v>-82180.719597876392</c:v>
                </c:pt>
                <c:pt idx="263">
                  <c:v>-83539.441753648702</c:v>
                </c:pt>
                <c:pt idx="264">
                  <c:v>-92155.474760167446</c:v>
                </c:pt>
                <c:pt idx="265">
                  <c:v>-85712.240843602893</c:v>
                </c:pt>
                <c:pt idx="266">
                  <c:v>-93518.822353065785</c:v>
                </c:pt>
                <c:pt idx="267">
                  <c:v>-90363.696053470252</c:v>
                </c:pt>
                <c:pt idx="268">
                  <c:v>-75336.807190269203</c:v>
                </c:pt>
                <c:pt idx="269">
                  <c:v>-76937.786615517514</c:v>
                </c:pt>
                <c:pt idx="270">
                  <c:v>-87097.5592628499</c:v>
                </c:pt>
                <c:pt idx="271">
                  <c:v>-112869.33856982656</c:v>
                </c:pt>
                <c:pt idx="272">
                  <c:v>-133474.5046070239</c:v>
                </c:pt>
                <c:pt idx="273">
                  <c:v>-144404.41253584088</c:v>
                </c:pt>
                <c:pt idx="274">
                  <c:v>-161333.51241712313</c:v>
                </c:pt>
                <c:pt idx="275">
                  <c:v>-164825.13926763763</c:v>
                </c:pt>
                <c:pt idx="276">
                  <c:v>-183002.52899330817</c:v>
                </c:pt>
                <c:pt idx="277">
                  <c:v>-181796.44626269498</c:v>
                </c:pt>
                <c:pt idx="278">
                  <c:v>-189760.292634443</c:v>
                </c:pt>
                <c:pt idx="279">
                  <c:v>-201436.63047947359</c:v>
                </c:pt>
                <c:pt idx="280">
                  <c:v>-193853.22631134183</c:v>
                </c:pt>
                <c:pt idx="281">
                  <c:v>-192129.09462261284</c:v>
                </c:pt>
                <c:pt idx="282">
                  <c:v>-175760.82899286211</c:v>
                </c:pt>
                <c:pt idx="283">
                  <c:v>-166792.10640548333</c:v>
                </c:pt>
                <c:pt idx="284">
                  <c:v>-166342.86082461732</c:v>
                </c:pt>
                <c:pt idx="285">
                  <c:v>-174638.00413051751</c:v>
                </c:pt>
                <c:pt idx="286">
                  <c:v>-174029.18096880335</c:v>
                </c:pt>
                <c:pt idx="287">
                  <c:v>-168872.39675291686</c:v>
                </c:pt>
                <c:pt idx="288">
                  <c:v>-168256.63543551369</c:v>
                </c:pt>
                <c:pt idx="289">
                  <c:v>-171708.36789081609</c:v>
                </c:pt>
                <c:pt idx="290">
                  <c:v>-176851.85397496526</c:v>
                </c:pt>
                <c:pt idx="291">
                  <c:v>-182938.9292328252</c:v>
                </c:pt>
                <c:pt idx="292">
                  <c:v>-170274.48238174574</c:v>
                </c:pt>
                <c:pt idx="293">
                  <c:v>-151119.39088355988</c:v>
                </c:pt>
                <c:pt idx="294">
                  <c:v>-161696.03105187602</c:v>
                </c:pt>
                <c:pt idx="295">
                  <c:v>-157811.82022528947</c:v>
                </c:pt>
                <c:pt idx="296">
                  <c:v>-133555.4497567295</c:v>
                </c:pt>
                <c:pt idx="297">
                  <c:v>-116463.30321675453</c:v>
                </c:pt>
                <c:pt idx="298">
                  <c:v>-92924.453682370498</c:v>
                </c:pt>
                <c:pt idx="299">
                  <c:v>-61583.648075649602</c:v>
                </c:pt>
                <c:pt idx="300">
                  <c:v>-50510.987593530444</c:v>
                </c:pt>
                <c:pt idx="301">
                  <c:v>-61121.104363046259</c:v>
                </c:pt>
                <c:pt idx="302">
                  <c:v>-41141.297425288634</c:v>
                </c:pt>
                <c:pt idx="303">
                  <c:v>-19371.330683827928</c:v>
                </c:pt>
                <c:pt idx="304">
                  <c:v>-27134.259630413882</c:v>
                </c:pt>
                <c:pt idx="305">
                  <c:v>-24167.157349991598</c:v>
                </c:pt>
                <c:pt idx="306">
                  <c:v>-39918.91002880616</c:v>
                </c:pt>
                <c:pt idx="307">
                  <c:v>-63348.252339231345</c:v>
                </c:pt>
                <c:pt idx="308">
                  <c:v>-81145.778040926409</c:v>
                </c:pt>
                <c:pt idx="309">
                  <c:v>-87424.808939516777</c:v>
                </c:pt>
                <c:pt idx="310">
                  <c:v>-107782.51409047132</c:v>
                </c:pt>
                <c:pt idx="311">
                  <c:v>-117968.30482163765</c:v>
                </c:pt>
                <c:pt idx="312">
                  <c:v>-117668.22958808624</c:v>
                </c:pt>
                <c:pt idx="313">
                  <c:v>-122903.06805547455</c:v>
                </c:pt>
                <c:pt idx="314">
                  <c:v>-114147.69375553404</c:v>
                </c:pt>
                <c:pt idx="315">
                  <c:v>-94065.202113578489</c:v>
                </c:pt>
                <c:pt idx="316">
                  <c:v>-88764.451167144187</c:v>
                </c:pt>
                <c:pt idx="317">
                  <c:v>-64598.854902182633</c:v>
                </c:pt>
                <c:pt idx="318">
                  <c:v>-44602.107300950905</c:v>
                </c:pt>
                <c:pt idx="319">
                  <c:v>-41842.166785810849</c:v>
                </c:pt>
                <c:pt idx="320">
                  <c:v>-37514.607810693989</c:v>
                </c:pt>
                <c:pt idx="321">
                  <c:v>-26127.475421968633</c:v>
                </c:pt>
                <c:pt idx="322">
                  <c:v>-6242.3164914024674</c:v>
                </c:pt>
                <c:pt idx="323">
                  <c:v>-5108.1246173206291</c:v>
                </c:pt>
                <c:pt idx="324">
                  <c:v>-3870.5310962863141</c:v>
                </c:pt>
                <c:pt idx="325">
                  <c:v>-8044.9071573817628</c:v>
                </c:pt>
                <c:pt idx="326">
                  <c:v>-11391.35310010286</c:v>
                </c:pt>
                <c:pt idx="327">
                  <c:v>-26509.305256722691</c:v>
                </c:pt>
                <c:pt idx="328">
                  <c:v>-40118.960184507101</c:v>
                </c:pt>
                <c:pt idx="329">
                  <c:v>-46901.585550194344</c:v>
                </c:pt>
                <c:pt idx="330">
                  <c:v>-54442.551332694769</c:v>
                </c:pt>
                <c:pt idx="331">
                  <c:v>-63607.854997929979</c:v>
                </c:pt>
                <c:pt idx="332">
                  <c:v>-47856.160137079489</c:v>
                </c:pt>
                <c:pt idx="333">
                  <c:v>-24637.564305709195</c:v>
                </c:pt>
                <c:pt idx="334">
                  <c:v>-22652.211055287502</c:v>
                </c:pt>
                <c:pt idx="335">
                  <c:v>8357.9336148860748</c:v>
                </c:pt>
                <c:pt idx="336">
                  <c:v>37320.16599750836</c:v>
                </c:pt>
                <c:pt idx="337">
                  <c:v>49071.898467693303</c:v>
                </c:pt>
                <c:pt idx="338">
                  <c:v>25283.333146467536</c:v>
                </c:pt>
                <c:pt idx="339">
                  <c:v>4792.6351145467052</c:v>
                </c:pt>
                <c:pt idx="340">
                  <c:v>-17820.710705289304</c:v>
                </c:pt>
                <c:pt idx="341">
                  <c:v>-57034.530662195742</c:v>
                </c:pt>
                <c:pt idx="342">
                  <c:v>-99518.01430553112</c:v>
                </c:pt>
                <c:pt idx="343">
                  <c:v>-134762.11066698347</c:v>
                </c:pt>
                <c:pt idx="344">
                  <c:v>-150585.15289550301</c:v>
                </c:pt>
                <c:pt idx="345">
                  <c:v>-145013.81387719576</c:v>
                </c:pt>
                <c:pt idx="346">
                  <c:v>-132411.23224767699</c:v>
                </c:pt>
                <c:pt idx="347">
                  <c:v>-108150.81452163174</c:v>
                </c:pt>
                <c:pt idx="348">
                  <c:v>-101354.89102420714</c:v>
                </c:pt>
                <c:pt idx="349">
                  <c:v>-105692.39468914497</c:v>
                </c:pt>
                <c:pt idx="350">
                  <c:v>-83690.924819526292</c:v>
                </c:pt>
                <c:pt idx="351">
                  <c:v>-66154.158135811376</c:v>
                </c:pt>
                <c:pt idx="352">
                  <c:v>-59558.284794087725</c:v>
                </c:pt>
                <c:pt idx="353">
                  <c:v>-72319.287645173157</c:v>
                </c:pt>
                <c:pt idx="354">
                  <c:v>-68667.505034169764</c:v>
                </c:pt>
                <c:pt idx="355">
                  <c:v>-78084.89502277381</c:v>
                </c:pt>
                <c:pt idx="356">
                  <c:v>-82679.688627847238</c:v>
                </c:pt>
                <c:pt idx="357">
                  <c:v>-79136.603789305649</c:v>
                </c:pt>
                <c:pt idx="358">
                  <c:v>-77334.417849074889</c:v>
                </c:pt>
                <c:pt idx="359">
                  <c:v>-74655.133393820026</c:v>
                </c:pt>
                <c:pt idx="360">
                  <c:v>-67257.903070011089</c:v>
                </c:pt>
                <c:pt idx="361">
                  <c:v>-62046.769967893699</c:v>
                </c:pt>
                <c:pt idx="362">
                  <c:v>-86893.461849663683</c:v>
                </c:pt>
                <c:pt idx="363">
                  <c:v>-89377.32158634362</c:v>
                </c:pt>
                <c:pt idx="364">
                  <c:v>-82078.381801462892</c:v>
                </c:pt>
                <c:pt idx="365">
                  <c:v>-80541.002136697542</c:v>
                </c:pt>
                <c:pt idx="366">
                  <c:v>-79840.826591744233</c:v>
                </c:pt>
                <c:pt idx="367">
                  <c:v>-88042.304795842225</c:v>
                </c:pt>
                <c:pt idx="368">
                  <c:v>-89949.719430690253</c:v>
                </c:pt>
                <c:pt idx="369">
                  <c:v>-86161.48642446888</c:v>
                </c:pt>
                <c:pt idx="370">
                  <c:v>-70864.587669035638</c:v>
                </c:pt>
                <c:pt idx="371">
                  <c:v>-51542.113164851442</c:v>
                </c:pt>
                <c:pt idx="372">
                  <c:v>-24058.112669745358</c:v>
                </c:pt>
                <c:pt idx="373">
                  <c:v>-15042.037169788808</c:v>
                </c:pt>
                <c:pt idx="374">
                  <c:v>-8082.3153801385588</c:v>
                </c:pt>
                <c:pt idx="375">
                  <c:v>-2503.7722435075161</c:v>
                </c:pt>
                <c:pt idx="376">
                  <c:v>-1168.4258906108928</c:v>
                </c:pt>
                <c:pt idx="377">
                  <c:v>-9440.5749921982697</c:v>
                </c:pt>
                <c:pt idx="378">
                  <c:v>7382.1398351852504</c:v>
                </c:pt>
                <c:pt idx="379">
                  <c:v>12248.909143269457</c:v>
                </c:pt>
                <c:pt idx="380">
                  <c:v>-13850.698020014826</c:v>
                </c:pt>
                <c:pt idx="381">
                  <c:v>-56282.203313646402</c:v>
                </c:pt>
                <c:pt idx="382">
                  <c:v>-47436.922079568641</c:v>
                </c:pt>
                <c:pt idx="383">
                  <c:v>-28593.469407749271</c:v>
                </c:pt>
                <c:pt idx="384">
                  <c:v>-16896.490549543752</c:v>
                </c:pt>
                <c:pt idx="385">
                  <c:v>-12168.831263025002</c:v>
                </c:pt>
                <c:pt idx="386">
                  <c:v>-34136.015079946963</c:v>
                </c:pt>
                <c:pt idx="387">
                  <c:v>-50474.620094127</c:v>
                </c:pt>
                <c:pt idx="388">
                  <c:v>-47143.322457993665</c:v>
                </c:pt>
                <c:pt idx="389">
                  <c:v>-28510.211539480671</c:v>
                </c:pt>
                <c:pt idx="390">
                  <c:v>-15189.241706324821</c:v>
                </c:pt>
                <c:pt idx="391">
                  <c:v>-39756.210277897932</c:v>
                </c:pt>
                <c:pt idx="392">
                  <c:v>-60300.089273175327</c:v>
                </c:pt>
                <c:pt idx="393">
                  <c:v>-69235.277441390383</c:v>
                </c:pt>
                <c:pt idx="394">
                  <c:v>-75338.541729191464</c:v>
                </c:pt>
                <c:pt idx="395">
                  <c:v>-57733.260758047159</c:v>
                </c:pt>
                <c:pt idx="396">
                  <c:v>-61241.943907963883</c:v>
                </c:pt>
                <c:pt idx="397">
                  <c:v>-65810.719429203382</c:v>
                </c:pt>
                <c:pt idx="398">
                  <c:v>-68240.230279652445</c:v>
                </c:pt>
                <c:pt idx="399">
                  <c:v>-59825.403788116149</c:v>
                </c:pt>
                <c:pt idx="400">
                  <c:v>-61779.650973865268</c:v>
                </c:pt>
                <c:pt idx="401">
                  <c:v>-57145.714607112772</c:v>
                </c:pt>
                <c:pt idx="402">
                  <c:v>-36497.242914822935</c:v>
                </c:pt>
                <c:pt idx="403">
                  <c:v>-21917.460367817097</c:v>
                </c:pt>
                <c:pt idx="404">
                  <c:v>-30073.898377900339</c:v>
                </c:pt>
                <c:pt idx="405">
                  <c:v>-30934.229683342557</c:v>
                </c:pt>
                <c:pt idx="406">
                  <c:v>-42630.861633763627</c:v>
                </c:pt>
                <c:pt idx="407">
                  <c:v>-51411.9071097536</c:v>
                </c:pt>
                <c:pt idx="408">
                  <c:v>-30574.659764757533</c:v>
                </c:pt>
                <c:pt idx="409">
                  <c:v>-23474.787230188471</c:v>
                </c:pt>
                <c:pt idx="410">
                  <c:v>-40229.797221639681</c:v>
                </c:pt>
                <c:pt idx="411">
                  <c:v>-50833.496197143118</c:v>
                </c:pt>
                <c:pt idx="412">
                  <c:v>-27315.34549389809</c:v>
                </c:pt>
                <c:pt idx="413">
                  <c:v>-20443.102283893946</c:v>
                </c:pt>
                <c:pt idx="414">
                  <c:v>-13120.919677454904</c:v>
                </c:pt>
                <c:pt idx="415">
                  <c:v>-31619.546011528484</c:v>
                </c:pt>
                <c:pt idx="416">
                  <c:v>-67534.85111793234</c:v>
                </c:pt>
                <c:pt idx="417">
                  <c:v>-75897.641441800748</c:v>
                </c:pt>
                <c:pt idx="418">
                  <c:v>-56749.77718912431</c:v>
                </c:pt>
                <c:pt idx="419">
                  <c:v>-51213.244585190463</c:v>
                </c:pt>
                <c:pt idx="420">
                  <c:v>-59698.782446790989</c:v>
                </c:pt>
                <c:pt idx="421">
                  <c:v>-79234.894328233859</c:v>
                </c:pt>
                <c:pt idx="422">
                  <c:v>-69751.591860583852</c:v>
                </c:pt>
                <c:pt idx="423">
                  <c:v>-55624.755244144835</c:v>
                </c:pt>
                <c:pt idx="424">
                  <c:v>-52702.05716013247</c:v>
                </c:pt>
                <c:pt idx="425">
                  <c:v>-52993.575335000729</c:v>
                </c:pt>
                <c:pt idx="426">
                  <c:v>-53884.954887151442</c:v>
                </c:pt>
                <c:pt idx="427">
                  <c:v>-62298.85629126252</c:v>
                </c:pt>
                <c:pt idx="428">
                  <c:v>-77816.04148982311</c:v>
                </c:pt>
                <c:pt idx="429">
                  <c:v>-79713.048891137558</c:v>
                </c:pt>
                <c:pt idx="430">
                  <c:v>-96898.860532914696</c:v>
                </c:pt>
                <c:pt idx="431">
                  <c:v>-110683.24134813502</c:v>
                </c:pt>
                <c:pt idx="432">
                  <c:v>-104677.11123998064</c:v>
                </c:pt>
                <c:pt idx="433">
                  <c:v>-72621.675597287584</c:v>
                </c:pt>
                <c:pt idx="434">
                  <c:v>-81324.43554991945</c:v>
                </c:pt>
                <c:pt idx="435">
                  <c:v>-101823.21653321802</c:v>
                </c:pt>
                <c:pt idx="436">
                  <c:v>-100328.62216186848</c:v>
                </c:pt>
                <c:pt idx="437">
                  <c:v>-91114.173227169173</c:v>
                </c:pt>
                <c:pt idx="438">
                  <c:v>-76889.219525694163</c:v>
                </c:pt>
                <c:pt idx="439">
                  <c:v>-64243.852602759573</c:v>
                </c:pt>
                <c:pt idx="440">
                  <c:v>-59923.694327044359</c:v>
                </c:pt>
                <c:pt idx="441">
                  <c:v>-68727.635716808203</c:v>
                </c:pt>
                <c:pt idx="442">
                  <c:v>-54482.792635691258</c:v>
                </c:pt>
                <c:pt idx="443">
                  <c:v>-48770.146513183696</c:v>
                </c:pt>
                <c:pt idx="444">
                  <c:v>-37957.840323296143</c:v>
                </c:pt>
                <c:pt idx="445">
                  <c:v>-60079.224650407239</c:v>
                </c:pt>
                <c:pt idx="446">
                  <c:v>-44580.94592609931</c:v>
                </c:pt>
                <c:pt idx="447">
                  <c:v>-18875.541641881224</c:v>
                </c:pt>
                <c:pt idx="448">
                  <c:v>6835.8757106007042</c:v>
                </c:pt>
                <c:pt idx="449">
                  <c:v>17536.304140002325</c:v>
                </c:pt>
                <c:pt idx="450">
                  <c:v>-12928.906218760443</c:v>
                </c:pt>
                <c:pt idx="451">
                  <c:v>-20851.759653978999</c:v>
                </c:pt>
                <c:pt idx="452">
                  <c:v>-17947.042956794092</c:v>
                </c:pt>
                <c:pt idx="453">
                  <c:v>-10576.929258136528</c:v>
                </c:pt>
                <c:pt idx="454">
                  <c:v>-15998.404113560289</c:v>
                </c:pt>
                <c:pt idx="455">
                  <c:v>-48654.741856889159</c:v>
                </c:pt>
                <c:pt idx="456">
                  <c:v>-57024.990698123293</c:v>
                </c:pt>
                <c:pt idx="457">
                  <c:v>-72284.596866727894</c:v>
                </c:pt>
                <c:pt idx="458">
                  <c:v>-41016.410622885734</c:v>
                </c:pt>
                <c:pt idx="459">
                  <c:v>223.38143874429835</c:v>
                </c:pt>
                <c:pt idx="460">
                  <c:v>20396.50100484916</c:v>
                </c:pt>
                <c:pt idx="461">
                  <c:v>33200.520421206704</c:v>
                </c:pt>
                <c:pt idx="462">
                  <c:v>46123.818297451828</c:v>
                </c:pt>
                <c:pt idx="463">
                  <c:v>44893.972383603614</c:v>
                </c:pt>
                <c:pt idx="464">
                  <c:v>25795.426854283509</c:v>
                </c:pt>
                <c:pt idx="465">
                  <c:v>6498.8547980050953</c:v>
                </c:pt>
                <c:pt idx="466">
                  <c:v>-520.51720700212172</c:v>
                </c:pt>
                <c:pt idx="467">
                  <c:v>-6023.5333153410857</c:v>
                </c:pt>
                <c:pt idx="468">
                  <c:v>-40145.440812053646</c:v>
                </c:pt>
                <c:pt idx="469">
                  <c:v>-51390.398827117548</c:v>
                </c:pt>
                <c:pt idx="470">
                  <c:v>-44812.102146472833</c:v>
                </c:pt>
                <c:pt idx="471">
                  <c:v>-31247.256140846868</c:v>
                </c:pt>
                <c:pt idx="472">
                  <c:v>-3541.6336076433008</c:v>
                </c:pt>
                <c:pt idx="473">
                  <c:v>9399.6398736328738</c:v>
                </c:pt>
                <c:pt idx="474">
                  <c:v>-110.10274898881784</c:v>
                </c:pt>
                <c:pt idx="475">
                  <c:v>-7437.5872627335757</c:v>
                </c:pt>
                <c:pt idx="476">
                  <c:v>-2897.2523980227711</c:v>
                </c:pt>
                <c:pt idx="477">
                  <c:v>3572.6876361482077</c:v>
                </c:pt>
                <c:pt idx="478">
                  <c:v>-10383.875076088709</c:v>
                </c:pt>
                <c:pt idx="479">
                  <c:v>-17074.338607039739</c:v>
                </c:pt>
                <c:pt idx="480">
                  <c:v>-31853.535312141696</c:v>
                </c:pt>
                <c:pt idx="481">
                  <c:v>-41278.210364219223</c:v>
                </c:pt>
                <c:pt idx="482">
                  <c:v>-28750.907723926637</c:v>
                </c:pt>
                <c:pt idx="483">
                  <c:v>-16774.032101632019</c:v>
                </c:pt>
                <c:pt idx="484">
                  <c:v>-1261.2410683411606</c:v>
                </c:pt>
                <c:pt idx="485">
                  <c:v>7245.5738040391134</c:v>
                </c:pt>
                <c:pt idx="486">
                  <c:v>7229.0378663135443</c:v>
                </c:pt>
                <c:pt idx="487">
                  <c:v>6653.1131261583087</c:v>
                </c:pt>
                <c:pt idx="488">
                  <c:v>3130.8658818694962</c:v>
                </c:pt>
                <c:pt idx="489">
                  <c:v>40.935581109108298</c:v>
                </c:pt>
                <c:pt idx="490">
                  <c:v>-1733.764161543919</c:v>
                </c:pt>
                <c:pt idx="491">
                  <c:v>-19107.738585608098</c:v>
                </c:pt>
                <c:pt idx="492">
                  <c:v>-48849.183670074795</c:v>
                </c:pt>
                <c:pt idx="493">
                  <c:v>-68003.75480658398</c:v>
                </c:pt>
                <c:pt idx="494">
                  <c:v>-58067.73768022345</c:v>
                </c:pt>
                <c:pt idx="495">
                  <c:v>-63689.956506917071</c:v>
                </c:pt>
                <c:pt idx="496">
                  <c:v>-80176.170783381647</c:v>
                </c:pt>
                <c:pt idx="497">
                  <c:v>-86981.923334699066</c:v>
                </c:pt>
                <c:pt idx="498">
                  <c:v>-84614.277705810717</c:v>
                </c:pt>
                <c:pt idx="499">
                  <c:v>-105153.53126396208</c:v>
                </c:pt>
                <c:pt idx="500">
                  <c:v>-118941.95933666769</c:v>
                </c:pt>
                <c:pt idx="501">
                  <c:v>-108531.83490488873</c:v>
                </c:pt>
                <c:pt idx="502">
                  <c:v>-111348.14793500233</c:v>
                </c:pt>
                <c:pt idx="503">
                  <c:v>-112591.81234226456</c:v>
                </c:pt>
                <c:pt idx="504">
                  <c:v>-94125.332796216913</c:v>
                </c:pt>
                <c:pt idx="505">
                  <c:v>-80106.789226491164</c:v>
                </c:pt>
                <c:pt idx="506">
                  <c:v>-104562.05349147056</c:v>
                </c:pt>
                <c:pt idx="507">
                  <c:v>-94111.456484838825</c:v>
                </c:pt>
                <c:pt idx="508">
                  <c:v>-90980.613730154946</c:v>
                </c:pt>
                <c:pt idx="509">
                  <c:v>-105573.28968314962</c:v>
                </c:pt>
                <c:pt idx="510">
                  <c:v>-128807.4385468562</c:v>
                </c:pt>
                <c:pt idx="511">
                  <c:v>-154438.14202148883</c:v>
                </c:pt>
                <c:pt idx="512">
                  <c:v>-177918.59541215669</c:v>
                </c:pt>
                <c:pt idx="513">
                  <c:v>-181000.29289737646</c:v>
                </c:pt>
                <c:pt idx="514">
                  <c:v>-171709.5242500976</c:v>
                </c:pt>
                <c:pt idx="515">
                  <c:v>-183473.74540052284</c:v>
                </c:pt>
                <c:pt idx="516">
                  <c:v>-180858.06070575092</c:v>
                </c:pt>
                <c:pt idx="517">
                  <c:v>-149732.91610503136</c:v>
                </c:pt>
                <c:pt idx="518">
                  <c:v>-137011.22946951719</c:v>
                </c:pt>
                <c:pt idx="519">
                  <c:v>-99057.205131850045</c:v>
                </c:pt>
                <c:pt idx="520">
                  <c:v>-63786.51250692302</c:v>
                </c:pt>
                <c:pt idx="521">
                  <c:v>-46932.633796902846</c:v>
                </c:pt>
                <c:pt idx="522">
                  <c:v>-31792.479542078054</c:v>
                </c:pt>
                <c:pt idx="523">
                  <c:v>-12499.492199572316</c:v>
                </c:pt>
                <c:pt idx="524">
                  <c:v>-18151.024734052167</c:v>
                </c:pt>
                <c:pt idx="525">
                  <c:v>-30223.126543178991</c:v>
                </c:pt>
                <c:pt idx="526">
                  <c:v>-41463.863846865395</c:v>
                </c:pt>
                <c:pt idx="527">
                  <c:v>-61366.252530726029</c:v>
                </c:pt>
                <c:pt idx="528">
                  <c:v>-81302.464723570782</c:v>
                </c:pt>
                <c:pt idx="529">
                  <c:v>-83163.624987158488</c:v>
                </c:pt>
                <c:pt idx="530">
                  <c:v>-107503.83150362781</c:v>
                </c:pt>
                <c:pt idx="531">
                  <c:v>-114450.0817076485</c:v>
                </c:pt>
                <c:pt idx="532">
                  <c:v>-107972.15701263869</c:v>
                </c:pt>
                <c:pt idx="533">
                  <c:v>-95427.393347195321</c:v>
                </c:pt>
                <c:pt idx="534">
                  <c:v>-104678.84577890289</c:v>
                </c:pt>
                <c:pt idx="535">
                  <c:v>-106861.47392274991</c:v>
                </c:pt>
                <c:pt idx="536">
                  <c:v>-132372.49421174647</c:v>
                </c:pt>
                <c:pt idx="537">
                  <c:v>-157723.93691989483</c:v>
                </c:pt>
                <c:pt idx="538">
                  <c:v>-186275.02575997682</c:v>
                </c:pt>
                <c:pt idx="539">
                  <c:v>-194334.27177244931</c:v>
                </c:pt>
                <c:pt idx="540">
                  <c:v>-204045.95519819716</c:v>
                </c:pt>
                <c:pt idx="541">
                  <c:v>-215505.47567794495</c:v>
                </c:pt>
                <c:pt idx="542">
                  <c:v>-218627.06755837679</c:v>
                </c:pt>
                <c:pt idx="543">
                  <c:v>-227093.35203794017</c:v>
                </c:pt>
                <c:pt idx="544">
                  <c:v>-236445.40772713895</c:v>
                </c:pt>
                <c:pt idx="545">
                  <c:v>-239805.2096195615</c:v>
                </c:pt>
                <c:pt idx="546">
                  <c:v>-235752.74851751549</c:v>
                </c:pt>
                <c:pt idx="547">
                  <c:v>-219028.32422906015</c:v>
                </c:pt>
                <c:pt idx="548">
                  <c:v>-212891.52552209533</c:v>
                </c:pt>
                <c:pt idx="549">
                  <c:v>-207426.57155768687</c:v>
                </c:pt>
                <c:pt idx="550">
                  <c:v>-201872.57792860226</c:v>
                </c:pt>
                <c:pt idx="551">
                  <c:v>-216480.86473189725</c:v>
                </c:pt>
                <c:pt idx="552">
                  <c:v>-193936.48417961042</c:v>
                </c:pt>
                <c:pt idx="553">
                  <c:v>-215546.52643243852</c:v>
                </c:pt>
                <c:pt idx="554">
                  <c:v>-252568.52518920993</c:v>
                </c:pt>
                <c:pt idx="555">
                  <c:v>-291956.43503594748</c:v>
                </c:pt>
                <c:pt idx="556">
                  <c:v>-338121.18845196464</c:v>
                </c:pt>
                <c:pt idx="557">
                  <c:v>-380308.06593959319</c:v>
                </c:pt>
                <c:pt idx="558">
                  <c:v>-436039.95787116978</c:v>
                </c:pt>
                <c:pt idx="559">
                  <c:v>-447050.81094969227</c:v>
                </c:pt>
                <c:pt idx="560">
                  <c:v>-462162.69222008419</c:v>
                </c:pt>
                <c:pt idx="561">
                  <c:v>-482686.91310757597</c:v>
                </c:pt>
                <c:pt idx="562">
                  <c:v>-507149.11552824447</c:v>
                </c:pt>
                <c:pt idx="563">
                  <c:v>-522442.54520583316</c:v>
                </c:pt>
                <c:pt idx="564">
                  <c:v>-527539.77691872197</c:v>
                </c:pt>
                <c:pt idx="565">
                  <c:v>-538583.00805712678</c:v>
                </c:pt>
                <c:pt idx="566">
                  <c:v>-563366.10017841379</c:v>
                </c:pt>
                <c:pt idx="567">
                  <c:v>-585175.614407302</c:v>
                </c:pt>
                <c:pt idx="568">
                  <c:v>-626463.42255355779</c:v>
                </c:pt>
                <c:pt idx="569">
                  <c:v>-651215.2929742441</c:v>
                </c:pt>
                <c:pt idx="570">
                  <c:v>-628683.63237405382</c:v>
                </c:pt>
                <c:pt idx="571">
                  <c:v>-620519.7358466048</c:v>
                </c:pt>
                <c:pt idx="572">
                  <c:v>-625058.44602652511</c:v>
                </c:pt>
                <c:pt idx="573">
                  <c:v>-631065.732493961</c:v>
                </c:pt>
                <c:pt idx="574">
                  <c:v>-619328.68578665121</c:v>
                </c:pt>
                <c:pt idx="575">
                  <c:v>-622138.63884071657</c:v>
                </c:pt>
                <c:pt idx="576">
                  <c:v>-638003.88818301109</c:v>
                </c:pt>
                <c:pt idx="577">
                  <c:v>-641577.03836287197</c:v>
                </c:pt>
                <c:pt idx="578">
                  <c:v>-649723.58950109826</c:v>
                </c:pt>
                <c:pt idx="579">
                  <c:v>-667161.48746624426</c:v>
                </c:pt>
                <c:pt idx="580">
                  <c:v>-677123.52267643879</c:v>
                </c:pt>
                <c:pt idx="581">
                  <c:v>-687692.64650942513</c:v>
                </c:pt>
                <c:pt idx="582">
                  <c:v>-712357.78998399829</c:v>
                </c:pt>
                <c:pt idx="583">
                  <c:v>-729818.81513477443</c:v>
                </c:pt>
                <c:pt idx="584">
                  <c:v>-737612.67669214064</c:v>
                </c:pt>
                <c:pt idx="585">
                  <c:v>-746586.02471664548</c:v>
                </c:pt>
                <c:pt idx="586">
                  <c:v>-778755.9399282079</c:v>
                </c:pt>
                <c:pt idx="587">
                  <c:v>-798535.4654384082</c:v>
                </c:pt>
                <c:pt idx="588">
                  <c:v>-842222.71909379377</c:v>
                </c:pt>
                <c:pt idx="589">
                  <c:v>-878474.58256908064</c:v>
                </c:pt>
                <c:pt idx="590">
                  <c:v>-914408.44724195288</c:v>
                </c:pt>
                <c:pt idx="591">
                  <c:v>-933551.97514732357</c:v>
                </c:pt>
                <c:pt idx="592">
                  <c:v>-964883.52987979236</c:v>
                </c:pt>
                <c:pt idx="593">
                  <c:v>-1006003.6659302295</c:v>
                </c:pt>
                <c:pt idx="594">
                  <c:v>-1028749.2529974987</c:v>
                </c:pt>
                <c:pt idx="595">
                  <c:v>-1074899.5519224971</c:v>
                </c:pt>
                <c:pt idx="596">
                  <c:v>-1105404.3097686875</c:v>
                </c:pt>
                <c:pt idx="597">
                  <c:v>-1119147.6398294142</c:v>
                </c:pt>
                <c:pt idx="598">
                  <c:v>-1114233.1128830037</c:v>
                </c:pt>
                <c:pt idx="599">
                  <c:v>-1101605.6695289325</c:v>
                </c:pt>
                <c:pt idx="600">
                  <c:v>-1108289.4261760507</c:v>
                </c:pt>
                <c:pt idx="601">
                  <c:v>-1129392.9830635781</c:v>
                </c:pt>
                <c:pt idx="602">
                  <c:v>-1154838.6690531697</c:v>
                </c:pt>
                <c:pt idx="603">
                  <c:v>-1172236.0944434628</c:v>
                </c:pt>
                <c:pt idx="604">
                  <c:v>-1183128.9988752713</c:v>
                </c:pt>
                <c:pt idx="605">
                  <c:v>-1211939.6903740522</c:v>
                </c:pt>
                <c:pt idx="606">
                  <c:v>-1279395.9090608419</c:v>
                </c:pt>
                <c:pt idx="607">
                  <c:v>-1351899.6360114156</c:v>
                </c:pt>
                <c:pt idx="608">
                  <c:v>-1417852.5876322445</c:v>
                </c:pt>
                <c:pt idx="609">
                  <c:v>-1452855.5830835022</c:v>
                </c:pt>
                <c:pt idx="610">
                  <c:v>-1472374.9277553633</c:v>
                </c:pt>
                <c:pt idx="611">
                  <c:v>-1507054.1426077988</c:v>
                </c:pt>
                <c:pt idx="612">
                  <c:v>-1563062.4044076558</c:v>
                </c:pt>
                <c:pt idx="613">
                  <c:v>-1612820.5442909603</c:v>
                </c:pt>
                <c:pt idx="614">
                  <c:v>-1664162.8963899312</c:v>
                </c:pt>
                <c:pt idx="615">
                  <c:v>-1688741.3129183913</c:v>
                </c:pt>
                <c:pt idx="616">
                  <c:v>-1731341.588849159</c:v>
                </c:pt>
                <c:pt idx="617">
                  <c:v>-1784904.1507686258</c:v>
                </c:pt>
                <c:pt idx="618">
                  <c:v>-1815842.543345382</c:v>
                </c:pt>
                <c:pt idx="619">
                  <c:v>-1865774.1371209126</c:v>
                </c:pt>
                <c:pt idx="620">
                  <c:v>-1921042.3289806042</c:v>
                </c:pt>
                <c:pt idx="621">
                  <c:v>-1975720.7776067266</c:v>
                </c:pt>
                <c:pt idx="622">
                  <c:v>-2004855.2497043298</c:v>
                </c:pt>
                <c:pt idx="623">
                  <c:v>-2044483.682281621</c:v>
                </c:pt>
                <c:pt idx="624">
                  <c:v>-2088685.5158172776</c:v>
                </c:pt>
                <c:pt idx="625">
                  <c:v>-2124798.6161787836</c:v>
                </c:pt>
                <c:pt idx="626">
                  <c:v>-2159853.6477977093</c:v>
                </c:pt>
                <c:pt idx="627">
                  <c:v>-2231449.632712299</c:v>
                </c:pt>
                <c:pt idx="628">
                  <c:v>-2248893.3124738522</c:v>
                </c:pt>
                <c:pt idx="629">
                  <c:v>-2269175.8542715092</c:v>
                </c:pt>
                <c:pt idx="630">
                  <c:v>-2287087.8595420732</c:v>
                </c:pt>
                <c:pt idx="631">
                  <c:v>-2341373.1460124827</c:v>
                </c:pt>
                <c:pt idx="632">
                  <c:v>-2366327.379307433</c:v>
                </c:pt>
                <c:pt idx="633">
                  <c:v>-2383649.6413444285</c:v>
                </c:pt>
                <c:pt idx="634">
                  <c:v>-2433448.2538025854</c:v>
                </c:pt>
                <c:pt idx="635">
                  <c:v>-2473672.2114098538</c:v>
                </c:pt>
                <c:pt idx="636">
                  <c:v>-2537173.6813538847</c:v>
                </c:pt>
                <c:pt idx="637">
                  <c:v>-2591106.2782434346</c:v>
                </c:pt>
                <c:pt idx="638">
                  <c:v>-2640835.5091447011</c:v>
                </c:pt>
                <c:pt idx="639">
                  <c:v>-2709985.7941789008</c:v>
                </c:pt>
                <c:pt idx="640">
                  <c:v>-2760067.7146610273</c:v>
                </c:pt>
                <c:pt idx="641">
                  <c:v>-2815619.2145446888</c:v>
                </c:pt>
                <c:pt idx="642">
                  <c:v>-2858144.3271221584</c:v>
                </c:pt>
                <c:pt idx="643">
                  <c:v>-2915615.3834131234</c:v>
                </c:pt>
                <c:pt idx="644">
                  <c:v>-2968148.7855720483</c:v>
                </c:pt>
                <c:pt idx="645">
                  <c:v>-3016918.2382696625</c:v>
                </c:pt>
                <c:pt idx="646">
                  <c:v>-3077083.6116865426</c:v>
                </c:pt>
                <c:pt idx="647">
                  <c:v>-3145291.4639063128</c:v>
                </c:pt>
                <c:pt idx="648">
                  <c:v>-3197524.2126520453</c:v>
                </c:pt>
                <c:pt idx="649">
                  <c:v>-3256596.8265478993</c:v>
                </c:pt>
                <c:pt idx="650">
                  <c:v>-3339438.4054751578</c:v>
                </c:pt>
                <c:pt idx="651">
                  <c:v>-3391434.1005681809</c:v>
                </c:pt>
                <c:pt idx="652">
                  <c:v>-3446771.6739847632</c:v>
                </c:pt>
                <c:pt idx="653">
                  <c:v>-3495171.0917122951</c:v>
                </c:pt>
                <c:pt idx="654">
                  <c:v>-3563124.5448901332</c:v>
                </c:pt>
                <c:pt idx="655">
                  <c:v>-3622977.7013010061</c:v>
                </c:pt>
                <c:pt idx="656">
                  <c:v>-3686646.8433408556</c:v>
                </c:pt>
                <c:pt idx="657">
                  <c:v>-3754276.5159198716</c:v>
                </c:pt>
                <c:pt idx="658">
                  <c:v>-3839135.9417933621</c:v>
                </c:pt>
                <c:pt idx="659">
                  <c:v>-3901324.9439528817</c:v>
                </c:pt>
                <c:pt idx="660">
                  <c:v>-3960177.8495852486</c:v>
                </c:pt>
                <c:pt idx="661">
                  <c:v>-4058318.0618068627</c:v>
                </c:pt>
                <c:pt idx="662">
                  <c:v>-4148502.5221716994</c:v>
                </c:pt>
                <c:pt idx="663">
                  <c:v>-4218028.6239723889</c:v>
                </c:pt>
                <c:pt idx="664">
                  <c:v>-4265075.1013405565</c:v>
                </c:pt>
                <c:pt idx="665">
                  <c:v>-4340972.7427823571</c:v>
                </c:pt>
                <c:pt idx="666">
                  <c:v>-4407694.6733253896</c:v>
                </c:pt>
                <c:pt idx="667">
                  <c:v>-4489946.5090190778</c:v>
                </c:pt>
                <c:pt idx="668">
                  <c:v>-4588965.5542946383</c:v>
                </c:pt>
                <c:pt idx="669">
                  <c:v>-4640307.906393609</c:v>
                </c:pt>
                <c:pt idx="670">
                  <c:v>-4665747.8105867933</c:v>
                </c:pt>
                <c:pt idx="671">
                  <c:v>-4703248.5420861086</c:v>
                </c:pt>
                <c:pt idx="672">
                  <c:v>-4775202.9983779658</c:v>
                </c:pt>
                <c:pt idx="673">
                  <c:v>-4888277.5907202605</c:v>
                </c:pt>
                <c:pt idx="674">
                  <c:v>-4953137.7828200636</c:v>
                </c:pt>
                <c:pt idx="675">
                  <c:v>-4999253.3909666175</c:v>
                </c:pt>
                <c:pt idx="676">
                  <c:v>-5067414.9888151279</c:v>
                </c:pt>
                <c:pt idx="677">
                  <c:v>-5142462.7061850196</c:v>
                </c:pt>
                <c:pt idx="678">
                  <c:v>-5216579.5543332975</c:v>
                </c:pt>
                <c:pt idx="679">
                  <c:v>-5285672.0214034216</c:v>
                </c:pt>
                <c:pt idx="680">
                  <c:v>-5342663.1885925606</c:v>
                </c:pt>
                <c:pt idx="681">
                  <c:v>-5392097.5478770426</c:v>
                </c:pt>
                <c:pt idx="682">
                  <c:v>-5444214.6606946243</c:v>
                </c:pt>
                <c:pt idx="683">
                  <c:v>-5503616.8369857082</c:v>
                </c:pt>
                <c:pt idx="684">
                  <c:v>-5574588.3878882835</c:v>
                </c:pt>
                <c:pt idx="685">
                  <c:v>-5646716.298072367</c:v>
                </c:pt>
                <c:pt idx="686">
                  <c:v>-5760149.3617919283</c:v>
                </c:pt>
                <c:pt idx="687">
                  <c:v>-5874536.4219187349</c:v>
                </c:pt>
                <c:pt idx="688">
                  <c:v>-6008442.8267174019</c:v>
                </c:pt>
                <c:pt idx="689">
                  <c:v>-6102050.1105555035</c:v>
                </c:pt>
                <c:pt idx="690">
                  <c:v>-6197102.84349549</c:v>
                </c:pt>
                <c:pt idx="691">
                  <c:v>-6299903.1836215826</c:v>
                </c:pt>
                <c:pt idx="692">
                  <c:v>-6376396.3500933601</c:v>
                </c:pt>
                <c:pt idx="693">
                  <c:v>-6468731.6387218023</c:v>
                </c:pt>
                <c:pt idx="694">
                  <c:v>-6532389.2171688369</c:v>
                </c:pt>
                <c:pt idx="695">
                  <c:v>-6601019.140526358</c:v>
                </c:pt>
                <c:pt idx="696">
                  <c:v>-6642301.1668762062</c:v>
                </c:pt>
                <c:pt idx="697">
                  <c:v>-6700292.5848438498</c:v>
                </c:pt>
                <c:pt idx="698">
                  <c:v>-6760712.3573026611</c:v>
                </c:pt>
                <c:pt idx="699">
                  <c:v>-6831481.5453309724</c:v>
                </c:pt>
                <c:pt idx="700">
                  <c:v>-6882997.3513221694</c:v>
                </c:pt>
                <c:pt idx="701">
                  <c:v>-6952032.0004282175</c:v>
                </c:pt>
                <c:pt idx="702">
                  <c:v>-6981461.3441426056</c:v>
                </c:pt>
                <c:pt idx="703">
                  <c:v>-6993429.6627062168</c:v>
                </c:pt>
                <c:pt idx="704">
                  <c:v>-7047026.9154041298</c:v>
                </c:pt>
                <c:pt idx="705">
                  <c:v>-7137916.7549306862</c:v>
                </c:pt>
                <c:pt idx="706">
                  <c:v>-7216549.1860732548</c:v>
                </c:pt>
                <c:pt idx="707">
                  <c:v>-7263670.8267947203</c:v>
                </c:pt>
                <c:pt idx="708">
                  <c:v>-7363811.5405733427</c:v>
                </c:pt>
                <c:pt idx="709">
                  <c:v>-7452735.5693213353</c:v>
                </c:pt>
                <c:pt idx="710">
                  <c:v>-7584502.7094492121</c:v>
                </c:pt>
                <c:pt idx="711">
                  <c:v>-7689384.4962820197</c:v>
                </c:pt>
                <c:pt idx="712">
                  <c:v>-7799007.3561690114</c:v>
                </c:pt>
                <c:pt idx="713">
                  <c:v>-7896661.897492392</c:v>
                </c:pt>
                <c:pt idx="714">
                  <c:v>-7969917.2579759462</c:v>
                </c:pt>
                <c:pt idx="715">
                  <c:v>-8044733.7034895364</c:v>
                </c:pt>
                <c:pt idx="716">
                  <c:v>-8094919.6963069988</c:v>
                </c:pt>
                <c:pt idx="717">
                  <c:v>-8165457.6124790087</c:v>
                </c:pt>
                <c:pt idx="718">
                  <c:v>-8191533.5142770214</c:v>
                </c:pt>
                <c:pt idx="719">
                  <c:v>-8274444.4747611703</c:v>
                </c:pt>
                <c:pt idx="720">
                  <c:v>-8357124.1633890178</c:v>
                </c:pt>
                <c:pt idx="721">
                  <c:v>-8401817.4496193156</c:v>
                </c:pt>
                <c:pt idx="722">
                  <c:v>-8454027.0711794179</c:v>
                </c:pt>
                <c:pt idx="723">
                  <c:v>-8519245.7346564885</c:v>
                </c:pt>
                <c:pt idx="724">
                  <c:v>-8594813.8137030602</c:v>
                </c:pt>
                <c:pt idx="725">
                  <c:v>-8657315.0328685865</c:v>
                </c:pt>
                <c:pt idx="726">
                  <c:v>-8733866.0173044391</c:v>
                </c:pt>
                <c:pt idx="727">
                  <c:v>-8765145.5358692408</c:v>
                </c:pt>
                <c:pt idx="728">
                  <c:v>-8809723.1861713883</c:v>
                </c:pt>
                <c:pt idx="729">
                  <c:v>-8881359.6436608303</c:v>
                </c:pt>
                <c:pt idx="730">
                  <c:v>-8919692.9538428318</c:v>
                </c:pt>
                <c:pt idx="731">
                  <c:v>-8939466.6975566242</c:v>
                </c:pt>
                <c:pt idx="732">
                  <c:v>-9018041.3107351176</c:v>
                </c:pt>
                <c:pt idx="733">
                  <c:v>-9099333.3682251535</c:v>
                </c:pt>
                <c:pt idx="734">
                  <c:v>-9172762.1826009359</c:v>
                </c:pt>
                <c:pt idx="735">
                  <c:v>-9245439.363443736</c:v>
                </c:pt>
                <c:pt idx="736">
                  <c:v>-9303026.0556628499</c:v>
                </c:pt>
                <c:pt idx="737">
                  <c:v>-9334536.846083954</c:v>
                </c:pt>
                <c:pt idx="738">
                  <c:v>-9418025.986208858</c:v>
                </c:pt>
                <c:pt idx="739">
                  <c:v>-9533372.824539315</c:v>
                </c:pt>
                <c:pt idx="740">
                  <c:v>-9581072.6449015345</c:v>
                </c:pt>
                <c:pt idx="741">
                  <c:v>-9637560.7958032172</c:v>
                </c:pt>
                <c:pt idx="742">
                  <c:v>-9670227.9455058295</c:v>
                </c:pt>
                <c:pt idx="743">
                  <c:v>-9719141.9431136306</c:v>
                </c:pt>
                <c:pt idx="744">
                  <c:v>-9789968.949106019</c:v>
                </c:pt>
                <c:pt idx="745">
                  <c:v>-9861027.226954706</c:v>
                </c:pt>
                <c:pt idx="746">
                  <c:v>-9897279.0904299933</c:v>
                </c:pt>
                <c:pt idx="747">
                  <c:v>-9970476.6329494715</c:v>
                </c:pt>
                <c:pt idx="748">
                  <c:v>-10025924.060497796</c:v>
                </c:pt>
                <c:pt idx="749">
                  <c:v>-10047547.979062004</c:v>
                </c:pt>
                <c:pt idx="750">
                  <c:v>-10048183.976666834</c:v>
                </c:pt>
                <c:pt idx="751">
                  <c:v>-10038528.37666624</c:v>
                </c:pt>
                <c:pt idx="752">
                  <c:v>-10067437.358703947</c:v>
                </c:pt>
                <c:pt idx="753">
                  <c:v>-10080041.674872389</c:v>
                </c:pt>
                <c:pt idx="754">
                  <c:v>-10076630.414991939</c:v>
                </c:pt>
                <c:pt idx="755">
                  <c:v>-10081140.216189822</c:v>
                </c:pt>
                <c:pt idx="756">
                  <c:v>-10085418.745531403</c:v>
                </c:pt>
                <c:pt idx="757">
                  <c:v>-10177522.762303542</c:v>
                </c:pt>
                <c:pt idx="758">
                  <c:v>-10224008.405420179</c:v>
                </c:pt>
                <c:pt idx="759">
                  <c:v>-10288822.343148723</c:v>
                </c:pt>
                <c:pt idx="760">
                  <c:v>-10342766.503631087</c:v>
                </c:pt>
                <c:pt idx="761">
                  <c:v>-10403937.909622878</c:v>
                </c:pt>
                <c:pt idx="762">
                  <c:v>-10483379.792262502</c:v>
                </c:pt>
                <c:pt idx="763">
                  <c:v>-10531599.9743014</c:v>
                </c:pt>
                <c:pt idx="764">
                  <c:v>-10549176.635380328</c:v>
                </c:pt>
                <c:pt idx="765">
                  <c:v>-10586353.586280821</c:v>
                </c:pt>
                <c:pt idx="766">
                  <c:v>-10646137.361134803</c:v>
                </c:pt>
                <c:pt idx="767">
                  <c:v>-10676607.428202549</c:v>
                </c:pt>
                <c:pt idx="768">
                  <c:v>-10694357.543173702</c:v>
                </c:pt>
                <c:pt idx="769">
                  <c:v>-10685048.850957559</c:v>
                </c:pt>
                <c:pt idx="770">
                  <c:v>-10656313.322812077</c:v>
                </c:pt>
                <c:pt idx="771">
                  <c:v>-10627346.522810293</c:v>
                </c:pt>
                <c:pt idx="772">
                  <c:v>-10638447.571912771</c:v>
                </c:pt>
                <c:pt idx="773">
                  <c:v>-10626941.797061764</c:v>
                </c:pt>
                <c:pt idx="774">
                  <c:v>-10611735.672509929</c:v>
                </c:pt>
                <c:pt idx="775">
                  <c:v>-10633128.319217833</c:v>
                </c:pt>
                <c:pt idx="776">
                  <c:v>-10662962.388680749</c:v>
                </c:pt>
                <c:pt idx="777">
                  <c:v>-10663945.294070031</c:v>
                </c:pt>
                <c:pt idx="778">
                  <c:v>-10691235.373113628</c:v>
                </c:pt>
                <c:pt idx="779">
                  <c:v>-10716328.369522361</c:v>
                </c:pt>
                <c:pt idx="780">
                  <c:v>-10752233.325213194</c:v>
                </c:pt>
                <c:pt idx="781">
                  <c:v>-10773336.882100722</c:v>
                </c:pt>
                <c:pt idx="782">
                  <c:v>-10759344.934794473</c:v>
                </c:pt>
                <c:pt idx="783">
                  <c:v>-10734078.484493513</c:v>
                </c:pt>
                <c:pt idx="784">
                  <c:v>-10735813.023415776</c:v>
                </c:pt>
                <c:pt idx="785">
                  <c:v>-10791202.633000027</c:v>
                </c:pt>
                <c:pt idx="786">
                  <c:v>-10827281.042583087</c:v>
                </c:pt>
                <c:pt idx="787">
                  <c:v>-10875096.498873457</c:v>
                </c:pt>
                <c:pt idx="788">
                  <c:v>-10905450.930013051</c:v>
                </c:pt>
                <c:pt idx="789">
                  <c:v>-10902502.213845205</c:v>
                </c:pt>
                <c:pt idx="790">
                  <c:v>-10901924.03420445</c:v>
                </c:pt>
                <c:pt idx="791">
                  <c:v>-10891690.254563102</c:v>
                </c:pt>
                <c:pt idx="792">
                  <c:v>-10904294.570731543</c:v>
                </c:pt>
                <c:pt idx="793">
                  <c:v>-10845667.155159069</c:v>
                </c:pt>
                <c:pt idx="794">
                  <c:v>-10824794.870127844</c:v>
                </c:pt>
                <c:pt idx="795">
                  <c:v>-10845088.975518316</c:v>
                </c:pt>
                <c:pt idx="796">
                  <c:v>-10899669.13360551</c:v>
                </c:pt>
                <c:pt idx="797">
                  <c:v>-10909556.005462406</c:v>
                </c:pt>
                <c:pt idx="798">
                  <c:v>-10934070.822230384</c:v>
                </c:pt>
                <c:pt idx="799">
                  <c:v>-11002758.563551979</c:v>
                </c:pt>
                <c:pt idx="800">
                  <c:v>-10991946.604269875</c:v>
                </c:pt>
                <c:pt idx="801">
                  <c:v>-11018831.957564944</c:v>
                </c:pt>
                <c:pt idx="802">
                  <c:v>-11069422.676130936</c:v>
                </c:pt>
                <c:pt idx="803">
                  <c:v>-11022416.671337621</c:v>
                </c:pt>
                <c:pt idx="804">
                  <c:v>-10930659.562349934</c:v>
                </c:pt>
                <c:pt idx="805">
                  <c:v>-10904988.386300448</c:v>
                </c:pt>
                <c:pt idx="806">
                  <c:v>-10911117.090492442</c:v>
                </c:pt>
                <c:pt idx="807">
                  <c:v>-10869545.974322218</c:v>
                </c:pt>
                <c:pt idx="808">
                  <c:v>-10894812.424623175</c:v>
                </c:pt>
                <c:pt idx="809">
                  <c:v>-10957082.371932399</c:v>
                </c:pt>
                <c:pt idx="810">
                  <c:v>-10973560.491693893</c:v>
                </c:pt>
                <c:pt idx="811">
                  <c:v>-11040051.150380623</c:v>
                </c:pt>
                <c:pt idx="812">
                  <c:v>-11092202.95397665</c:v>
                </c:pt>
                <c:pt idx="813">
                  <c:v>-11163261.231825339</c:v>
                </c:pt>
                <c:pt idx="814">
                  <c:v>-11199513.095300626</c:v>
                </c:pt>
                <c:pt idx="815">
                  <c:v>-11225010.817457885</c:v>
                </c:pt>
                <c:pt idx="816">
                  <c:v>-11265541.210274752</c:v>
                </c:pt>
                <c:pt idx="817">
                  <c:v>-11265714.664166978</c:v>
                </c:pt>
                <c:pt idx="818">
                  <c:v>-11229578.436619842</c:v>
                </c:pt>
                <c:pt idx="819">
                  <c:v>-11153952.539609196</c:v>
                </c:pt>
                <c:pt idx="820">
                  <c:v>-11146031.478530863</c:v>
                </c:pt>
                <c:pt idx="821">
                  <c:v>-11103997.818648037</c:v>
                </c:pt>
                <c:pt idx="822">
                  <c:v>-11084802.254574997</c:v>
                </c:pt>
                <c:pt idx="823">
                  <c:v>-11089890.235413635</c:v>
                </c:pt>
                <c:pt idx="824">
                  <c:v>-11095151.670144498</c:v>
                </c:pt>
                <c:pt idx="825">
                  <c:v>-11117006.860565003</c:v>
                </c:pt>
                <c:pt idx="826">
                  <c:v>-11147650.381524976</c:v>
                </c:pt>
                <c:pt idx="827">
                  <c:v>-11133889.706075026</c:v>
                </c:pt>
                <c:pt idx="828">
                  <c:v>-11143198.398291169</c:v>
                </c:pt>
                <c:pt idx="829">
                  <c:v>-11183786.609072112</c:v>
                </c:pt>
                <c:pt idx="830">
                  <c:v>-11266581.93362811</c:v>
                </c:pt>
                <c:pt idx="831">
                  <c:v>-11285083.682132244</c:v>
                </c:pt>
                <c:pt idx="832">
                  <c:v>-11353713.605489764</c:v>
                </c:pt>
                <c:pt idx="833">
                  <c:v>-11380888.048605211</c:v>
                </c:pt>
                <c:pt idx="834">
                  <c:v>-11447783.43304047</c:v>
                </c:pt>
                <c:pt idx="835">
                  <c:v>-11437954.379147647</c:v>
                </c:pt>
                <c:pt idx="836">
                  <c:v>-11501727.593522834</c:v>
                </c:pt>
                <c:pt idx="837">
                  <c:v>-11526531.500111187</c:v>
                </c:pt>
                <c:pt idx="838">
                  <c:v>-11509533.018673016</c:v>
                </c:pt>
                <c:pt idx="839">
                  <c:v>-11467499.358790185</c:v>
                </c:pt>
                <c:pt idx="840">
                  <c:v>-11411705.023457408</c:v>
                </c:pt>
                <c:pt idx="841">
                  <c:v>-11371637.174353143</c:v>
                </c:pt>
                <c:pt idx="842">
                  <c:v>-11350360.16357339</c:v>
                </c:pt>
                <c:pt idx="843">
                  <c:v>-11420030.810284268</c:v>
                </c:pt>
                <c:pt idx="844">
                  <c:v>-11490453.090528127</c:v>
                </c:pt>
                <c:pt idx="845">
                  <c:v>-11493748.714480426</c:v>
                </c:pt>
                <c:pt idx="846">
                  <c:v>-11493633.078552276</c:v>
                </c:pt>
                <c:pt idx="847">
                  <c:v>-11506063.940828491</c:v>
                </c:pt>
                <c:pt idx="848">
                  <c:v>-11569779.337239601</c:v>
                </c:pt>
                <c:pt idx="849">
                  <c:v>-11552029.222268447</c:v>
                </c:pt>
                <c:pt idx="850">
                  <c:v>-11543125.255800832</c:v>
                </c:pt>
                <c:pt idx="851">
                  <c:v>-11505427.943223661</c:v>
                </c:pt>
                <c:pt idx="852">
                  <c:v>-11480277.128850853</c:v>
                </c:pt>
                <c:pt idx="853">
                  <c:v>-11510111.198313769</c:v>
                </c:pt>
                <c:pt idx="854">
                  <c:v>-11513291.186337916</c:v>
                </c:pt>
                <c:pt idx="855">
                  <c:v>-11506353.030648867</c:v>
                </c:pt>
                <c:pt idx="856">
                  <c:v>-11481028.762383834</c:v>
                </c:pt>
                <c:pt idx="857">
                  <c:v>-11548444.50849577</c:v>
                </c:pt>
                <c:pt idx="858">
                  <c:v>-11640028.163591232</c:v>
                </c:pt>
                <c:pt idx="859">
                  <c:v>-11700216.664193742</c:v>
                </c:pt>
                <c:pt idx="860">
                  <c:v>-11690445.428264996</c:v>
                </c:pt>
                <c:pt idx="861">
                  <c:v>-11664658.616287362</c:v>
                </c:pt>
                <c:pt idx="862">
                  <c:v>-11608864.280954581</c:v>
                </c:pt>
                <c:pt idx="863">
                  <c:v>-11564170.994724285</c:v>
                </c:pt>
                <c:pt idx="864">
                  <c:v>-11577353.49053348</c:v>
                </c:pt>
                <c:pt idx="865">
                  <c:v>-11571166.968377411</c:v>
                </c:pt>
                <c:pt idx="866">
                  <c:v>-11448939.792321978</c:v>
                </c:pt>
                <c:pt idx="867">
                  <c:v>-11419568.266571665</c:v>
                </c:pt>
                <c:pt idx="868">
                  <c:v>-11444719.080944471</c:v>
                </c:pt>
                <c:pt idx="869">
                  <c:v>-11387999.658186488</c:v>
                </c:pt>
                <c:pt idx="870">
                  <c:v>-11416966.458188271</c:v>
                </c:pt>
                <c:pt idx="871">
                  <c:v>-11479756.767174175</c:v>
                </c:pt>
                <c:pt idx="872">
                  <c:v>-11480566.218671231</c:v>
                </c:pt>
                <c:pt idx="873">
                  <c:v>-11542604.894124154</c:v>
                </c:pt>
                <c:pt idx="874">
                  <c:v>-11715596.242637802</c:v>
                </c:pt>
                <c:pt idx="875">
                  <c:v>-11876908.362408217</c:v>
                </c:pt>
                <c:pt idx="876">
                  <c:v>-11949065.181574339</c:v>
                </c:pt>
                <c:pt idx="877">
                  <c:v>-12046199.361221042</c:v>
                </c:pt>
                <c:pt idx="878">
                  <c:v>-12114655.830686335</c:v>
                </c:pt>
                <c:pt idx="879">
                  <c:v>-12173225.428294735</c:v>
                </c:pt>
                <c:pt idx="880">
                  <c:v>-12207684.934883684</c:v>
                </c:pt>
                <c:pt idx="881">
                  <c:v>-12286259.548062176</c:v>
                </c:pt>
                <c:pt idx="882">
                  <c:v>-12207453.663027382</c:v>
                </c:pt>
                <c:pt idx="883">
                  <c:v>-12086556.300145682</c:v>
                </c:pt>
                <c:pt idx="884">
                  <c:v>-11992486.472594978</c:v>
                </c:pt>
                <c:pt idx="885">
                  <c:v>-12026945.979183927</c:v>
                </c:pt>
                <c:pt idx="886">
                  <c:v>-12126335.059429569</c:v>
                </c:pt>
                <c:pt idx="887">
                  <c:v>-12162702.558833009</c:v>
                </c:pt>
                <c:pt idx="888">
                  <c:v>-12155012.769610977</c:v>
                </c:pt>
                <c:pt idx="889">
                  <c:v>-12132174.673801187</c:v>
                </c:pt>
                <c:pt idx="890">
                  <c:v>-12148016.795957852</c:v>
                </c:pt>
                <c:pt idx="891">
                  <c:v>-12307189.651057478</c:v>
                </c:pt>
                <c:pt idx="892">
                  <c:v>-12339105.167227108</c:v>
                </c:pt>
                <c:pt idx="893">
                  <c:v>-12306264.56363227</c:v>
                </c:pt>
                <c:pt idx="894">
                  <c:v>-12191322.451050339</c:v>
                </c:pt>
                <c:pt idx="895">
                  <c:v>-12202192.228296518</c:v>
                </c:pt>
                <c:pt idx="896">
                  <c:v>-12237519.0043466</c:v>
                </c:pt>
                <c:pt idx="897">
                  <c:v>-12326096.125310138</c:v>
                </c:pt>
                <c:pt idx="898">
                  <c:v>-12339394.257047484</c:v>
                </c:pt>
                <c:pt idx="899">
                  <c:v>-12295163.514529789</c:v>
                </c:pt>
                <c:pt idx="900">
                  <c:v>-12265849.806743553</c:v>
                </c:pt>
                <c:pt idx="901">
                  <c:v>-12292272.616326019</c:v>
                </c:pt>
                <c:pt idx="902">
                  <c:v>-12436759.708550489</c:v>
                </c:pt>
                <c:pt idx="903">
                  <c:v>-12478041.734900337</c:v>
                </c:pt>
                <c:pt idx="904">
                  <c:v>-12432423.361244831</c:v>
                </c:pt>
                <c:pt idx="905">
                  <c:v>-12439188.063041653</c:v>
                </c:pt>
                <c:pt idx="906">
                  <c:v>-12519208.125322033</c:v>
                </c:pt>
                <c:pt idx="907">
                  <c:v>-12642765.1145512</c:v>
                </c:pt>
                <c:pt idx="908">
                  <c:v>-12715904.839106603</c:v>
                </c:pt>
                <c:pt idx="909">
                  <c:v>-12799740.887015961</c:v>
                </c:pt>
                <c:pt idx="910">
                  <c:v>-12729954.604376929</c:v>
                </c:pt>
                <c:pt idx="911">
                  <c:v>-12764818.836714407</c:v>
                </c:pt>
                <c:pt idx="912">
                  <c:v>-12860681.021151451</c:v>
                </c:pt>
                <c:pt idx="913">
                  <c:v>-12923644.784029579</c:v>
                </c:pt>
                <c:pt idx="914">
                  <c:v>-12837842.92534166</c:v>
                </c:pt>
                <c:pt idx="915">
                  <c:v>-12814657.921747416</c:v>
                </c:pt>
                <c:pt idx="916">
                  <c:v>-12841774.546898788</c:v>
                </c:pt>
                <c:pt idx="917">
                  <c:v>-12817606.637915265</c:v>
                </c:pt>
                <c:pt idx="918">
                  <c:v>-12895313.981632626</c:v>
                </c:pt>
                <c:pt idx="919">
                  <c:v>-12933358.20199425</c:v>
                </c:pt>
                <c:pt idx="920">
                  <c:v>-12932259.660676816</c:v>
                </c:pt>
                <c:pt idx="921">
                  <c:v>-12863456.283427071</c:v>
                </c:pt>
                <c:pt idx="922">
                  <c:v>-12884328.568458296</c:v>
                </c:pt>
                <c:pt idx="923">
                  <c:v>-12883692.570853466</c:v>
                </c:pt>
                <c:pt idx="924">
                  <c:v>-12809338.669052478</c:v>
                </c:pt>
                <c:pt idx="925">
                  <c:v>-12812229.567256251</c:v>
                </c:pt>
                <c:pt idx="926">
                  <c:v>-12831078.223544836</c:v>
                </c:pt>
                <c:pt idx="927">
                  <c:v>-12775052.616355758</c:v>
                </c:pt>
                <c:pt idx="928">
                  <c:v>-12692777.653476436</c:v>
                </c:pt>
                <c:pt idx="929">
                  <c:v>-12821133.533723865</c:v>
                </c:pt>
                <c:pt idx="930">
                  <c:v>-12910982.649897063</c:v>
                </c:pt>
                <c:pt idx="931">
                  <c:v>-12937000.733731</c:v>
                </c:pt>
                <c:pt idx="932">
                  <c:v>-12960474.827145621</c:v>
                </c:pt>
                <c:pt idx="933">
                  <c:v>-12983255.104991335</c:v>
                </c:pt>
                <c:pt idx="934">
                  <c:v>-12968569.342116179</c:v>
                </c:pt>
                <c:pt idx="935">
                  <c:v>-12967412.982834671</c:v>
                </c:pt>
                <c:pt idx="936">
                  <c:v>-12977126.400799341</c:v>
                </c:pt>
                <c:pt idx="937">
                  <c:v>-12878951.497799281</c:v>
                </c:pt>
                <c:pt idx="938">
                  <c:v>-12766322.103780368</c:v>
                </c:pt>
                <c:pt idx="939">
                  <c:v>-12725040.07743052</c:v>
                </c:pt>
                <c:pt idx="940">
                  <c:v>-12713245.212759133</c:v>
                </c:pt>
                <c:pt idx="941">
                  <c:v>-12476249.378013996</c:v>
                </c:pt>
                <c:pt idx="942">
                  <c:v>-12396518.405553997</c:v>
                </c:pt>
                <c:pt idx="943">
                  <c:v>-12323783.406747123</c:v>
                </c:pt>
                <c:pt idx="944">
                  <c:v>-12335173.545669978</c:v>
                </c:pt>
                <c:pt idx="945">
                  <c:v>-12340839.706149369</c:v>
                </c:pt>
                <c:pt idx="946">
                  <c:v>-12162297.833084479</c:v>
                </c:pt>
                <c:pt idx="947">
                  <c:v>-11918132.57079399</c:v>
                </c:pt>
                <c:pt idx="948">
                  <c:v>-11776594.194737369</c:v>
                </c:pt>
                <c:pt idx="949">
                  <c:v>-11840540.863004779</c:v>
                </c:pt>
                <c:pt idx="950">
                  <c:v>-11727102.017488813</c:v>
                </c:pt>
                <c:pt idx="951">
                  <c:v>-11602041.761193683</c:v>
                </c:pt>
                <c:pt idx="952">
                  <c:v>-11293120.379138727</c:v>
                </c:pt>
                <c:pt idx="953">
                  <c:v>-10965986.338400014</c:v>
                </c:pt>
                <c:pt idx="954">
                  <c:v>-10842718.438991223</c:v>
                </c:pt>
                <c:pt idx="955">
                  <c:v>-10739802.462936979</c:v>
                </c:pt>
                <c:pt idx="956">
                  <c:v>-10704764.776707277</c:v>
                </c:pt>
                <c:pt idx="957">
                  <c:v>-10529287.255738383</c:v>
                </c:pt>
                <c:pt idx="958">
                  <c:v>-10294777.59344849</c:v>
                </c:pt>
                <c:pt idx="959">
                  <c:v>-10139883.267690446</c:v>
                </c:pt>
                <c:pt idx="960">
                  <c:v>-10119357.890443671</c:v>
                </c:pt>
                <c:pt idx="961">
                  <c:v>-10137281.459307052</c:v>
                </c:pt>
                <c:pt idx="962">
                  <c:v>-10160697.734757597</c:v>
                </c:pt>
                <c:pt idx="963">
                  <c:v>-10177349.308411317</c:v>
                </c:pt>
                <c:pt idx="964">
                  <c:v>-10088945.641340002</c:v>
                </c:pt>
                <c:pt idx="965">
                  <c:v>-9926650.6161803063</c:v>
                </c:pt>
                <c:pt idx="966">
                  <c:v>-9862241.4042002913</c:v>
                </c:pt>
                <c:pt idx="967">
                  <c:v>-9918729.5551019739</c:v>
                </c:pt>
                <c:pt idx="968">
                  <c:v>-9780891.5287461765</c:v>
                </c:pt>
                <c:pt idx="969">
                  <c:v>-9632299.361072354</c:v>
                </c:pt>
                <c:pt idx="970">
                  <c:v>-9390331.1814167313</c:v>
                </c:pt>
                <c:pt idx="971">
                  <c:v>-9499780.5874114968</c:v>
                </c:pt>
                <c:pt idx="972">
                  <c:v>-9460001.8281276096</c:v>
                </c:pt>
                <c:pt idx="973">
                  <c:v>-9465147.6269303225</c:v>
                </c:pt>
                <c:pt idx="974">
                  <c:v>-9497120.9610640276</c:v>
                </c:pt>
                <c:pt idx="975">
                  <c:v>-9261975.301169306</c:v>
                </c:pt>
                <c:pt idx="976">
                  <c:v>-9084069.4257092439</c:v>
                </c:pt>
                <c:pt idx="977">
                  <c:v>-9060942.240079077</c:v>
                </c:pt>
                <c:pt idx="978">
                  <c:v>-9096211.1981650814</c:v>
                </c:pt>
                <c:pt idx="979">
                  <c:v>-8890783.9718051236</c:v>
                </c:pt>
                <c:pt idx="980">
                  <c:v>-8396787.2867447548</c:v>
                </c:pt>
                <c:pt idx="981">
                  <c:v>-7943667.9022857072</c:v>
                </c:pt>
                <c:pt idx="982">
                  <c:v>-7729625.7992785107</c:v>
                </c:pt>
                <c:pt idx="983">
                  <c:v>-7486905.9860899067</c:v>
                </c:pt>
                <c:pt idx="984">
                  <c:v>-7289515.4567364305</c:v>
                </c:pt>
                <c:pt idx="985">
                  <c:v>-6918266.3094081748</c:v>
                </c:pt>
                <c:pt idx="986">
                  <c:v>-6526318.3309409181</c:v>
                </c:pt>
                <c:pt idx="987">
                  <c:v>-6072909.856661493</c:v>
                </c:pt>
                <c:pt idx="988">
                  <c:v>-6032321.6458805492</c:v>
                </c:pt>
                <c:pt idx="989">
                  <c:v>-6148651.38960029</c:v>
                </c:pt>
                <c:pt idx="990">
                  <c:v>-5987223.6339017237</c:v>
                </c:pt>
                <c:pt idx="991">
                  <c:v>-5717734.1033462025</c:v>
                </c:pt>
                <c:pt idx="992">
                  <c:v>-5675180.0817866949</c:v>
                </c:pt>
                <c:pt idx="993">
                  <c:v>-5503009.7483629165</c:v>
                </c:pt>
                <c:pt idx="994">
                  <c:v>-5404707.6458418909</c:v>
                </c:pt>
                <c:pt idx="995">
                  <c:v>-5240232.8834365513</c:v>
                </c:pt>
                <c:pt idx="996">
                  <c:v>-5129390.0645075673</c:v>
                </c:pt>
                <c:pt idx="997">
                  <c:v>-4772936.5341862105</c:v>
                </c:pt>
                <c:pt idx="998">
                  <c:v>-4422426.6905718055</c:v>
                </c:pt>
                <c:pt idx="999">
                  <c:v>-3818159.5844268007</c:v>
                </c:pt>
                <c:pt idx="1000">
                  <c:v>-3137728.8742052484</c:v>
                </c:pt>
                <c:pt idx="1001">
                  <c:v>-2780789.6729856571</c:v>
                </c:pt>
                <c:pt idx="1002">
                  <c:v>-2583248.8169255853</c:v>
                </c:pt>
                <c:pt idx="1003">
                  <c:v>-2488103.5752430782</c:v>
                </c:pt>
                <c:pt idx="1004">
                  <c:v>-2044437.4279103605</c:v>
                </c:pt>
                <c:pt idx="1005">
                  <c:v>-1861726.8796356334</c:v>
                </c:pt>
                <c:pt idx="1006">
                  <c:v>-1041076.0429383778</c:v>
                </c:pt>
                <c:pt idx="1007">
                  <c:v>-755940.97130404809</c:v>
                </c:pt>
                <c:pt idx="1008">
                  <c:v>-964426.76796359662</c:v>
                </c:pt>
                <c:pt idx="1009">
                  <c:v>-750922.37202230177</c:v>
                </c:pt>
                <c:pt idx="1010">
                  <c:v>-570222.15435847675</c:v>
                </c:pt>
                <c:pt idx="1011">
                  <c:v>25207.822885385041</c:v>
                </c:pt>
                <c:pt idx="1012">
                  <c:v>671104.67261618772</c:v>
                </c:pt>
                <c:pt idx="1013">
                  <c:v>1601048.8068052053</c:v>
                </c:pt>
                <c:pt idx="1014">
                  <c:v>2084198.8418050255</c:v>
                </c:pt>
                <c:pt idx="1015">
                  <c:v>2449810.7376359291</c:v>
                </c:pt>
                <c:pt idx="1016">
                  <c:v>2948843.3673672662</c:v>
                </c:pt>
                <c:pt idx="1017">
                  <c:v>3486226.6526698279</c:v>
                </c:pt>
                <c:pt idx="1018">
                  <c:v>4131752.6579790511</c:v>
                </c:pt>
                <c:pt idx="1019">
                  <c:v>4712175.6357393535</c:v>
                </c:pt>
                <c:pt idx="1020">
                  <c:v>5048664.6230654689</c:v>
                </c:pt>
                <c:pt idx="1021">
                  <c:v>4880564.6743125999</c:v>
                </c:pt>
                <c:pt idx="1022">
                  <c:v>5215816.3572075022</c:v>
                </c:pt>
                <c:pt idx="1023">
                  <c:v>5576276.6724392846</c:v>
                </c:pt>
                <c:pt idx="1024">
                  <c:v>6234337.6123600593</c:v>
                </c:pt>
                <c:pt idx="1025">
                  <c:v>6549040.7908225572</c:v>
                </c:pt>
                <c:pt idx="1026">
                  <c:v>6747934.5872419933</c:v>
                </c:pt>
                <c:pt idx="1027">
                  <c:v>7063851.9429500755</c:v>
                </c:pt>
                <c:pt idx="1028">
                  <c:v>7792242.6543721873</c:v>
                </c:pt>
                <c:pt idx="1029">
                  <c:v>8341513.3130886545</c:v>
                </c:pt>
                <c:pt idx="1030">
                  <c:v>8803478.8460512422</c:v>
                </c:pt>
                <c:pt idx="1031">
                  <c:v>9362173.8329120018</c:v>
                </c:pt>
                <c:pt idx="1032">
                  <c:v>9399119.5119561944</c:v>
                </c:pt>
                <c:pt idx="1033">
                  <c:v>9648893.1167620011</c:v>
                </c:pt>
                <c:pt idx="1034">
                  <c:v>9793091.1191660911</c:v>
                </c:pt>
                <c:pt idx="1035">
                  <c:v>9964290.1107934024</c:v>
                </c:pt>
                <c:pt idx="1036">
                  <c:v>10097097.974274637</c:v>
                </c:pt>
                <c:pt idx="1037">
                  <c:v>10339759.969499163</c:v>
                </c:pt>
                <c:pt idx="1038">
                  <c:v>10604103.701251974</c:v>
                </c:pt>
                <c:pt idx="1039">
                  <c:v>11142678.036614489</c:v>
                </c:pt>
                <c:pt idx="1040">
                  <c:v>11227786.079733504</c:v>
                </c:pt>
                <c:pt idx="1041">
                  <c:v>12060942.942060273</c:v>
                </c:pt>
                <c:pt idx="1042">
                  <c:v>13173996.568476139</c:v>
                </c:pt>
                <c:pt idx="1043">
                  <c:v>14071736.096675148</c:v>
                </c:pt>
                <c:pt idx="1044">
                  <c:v>14195871.26554507</c:v>
                </c:pt>
                <c:pt idx="1045">
                  <c:v>14558274.264369788</c:v>
                </c:pt>
                <c:pt idx="1046">
                  <c:v>15640337.462041227</c:v>
                </c:pt>
                <c:pt idx="1047">
                  <c:v>16322358.166274855</c:v>
                </c:pt>
                <c:pt idx="1048">
                  <c:v>16908285.414215136</c:v>
                </c:pt>
                <c:pt idx="1049">
                  <c:v>17095731.253747642</c:v>
                </c:pt>
                <c:pt idx="1050">
                  <c:v>17251839.756751269</c:v>
                </c:pt>
                <c:pt idx="1051">
                  <c:v>17479006.537603587</c:v>
                </c:pt>
                <c:pt idx="1052">
                  <c:v>17805620.216665618</c:v>
                </c:pt>
                <c:pt idx="1053">
                  <c:v>18455956.676585916</c:v>
                </c:pt>
                <c:pt idx="1054">
                  <c:v>18429880.774787903</c:v>
                </c:pt>
                <c:pt idx="1055">
                  <c:v>18516087.359224353</c:v>
                </c:pt>
                <c:pt idx="1056">
                  <c:v>18258508.329268366</c:v>
                </c:pt>
                <c:pt idx="1057">
                  <c:v>18220984.47058342</c:v>
                </c:pt>
                <c:pt idx="1058">
                  <c:v>18590672.53288164</c:v>
                </c:pt>
                <c:pt idx="1059">
                  <c:v>19545420.573659014</c:v>
                </c:pt>
                <c:pt idx="1060">
                  <c:v>20913104.513863016</c:v>
                </c:pt>
                <c:pt idx="1061">
                  <c:v>21296726.705503412</c:v>
                </c:pt>
                <c:pt idx="1062">
                  <c:v>21181495.503101103</c:v>
                </c:pt>
                <c:pt idx="1063">
                  <c:v>21080314.065969124</c:v>
                </c:pt>
                <c:pt idx="1064">
                  <c:v>20531968.494677864</c:v>
                </c:pt>
                <c:pt idx="1065">
                  <c:v>20291619.218016353</c:v>
                </c:pt>
                <c:pt idx="1066">
                  <c:v>20295261.749753103</c:v>
                </c:pt>
                <c:pt idx="1067">
                  <c:v>20136898.346150536</c:v>
                </c:pt>
                <c:pt idx="1068">
                  <c:v>19776114.250319928</c:v>
                </c:pt>
                <c:pt idx="1069">
                  <c:v>20488894.111441679</c:v>
                </c:pt>
                <c:pt idx="1070">
                  <c:v>21550316.295938194</c:v>
                </c:pt>
                <c:pt idx="1071">
                  <c:v>22046567.881597504</c:v>
                </c:pt>
                <c:pt idx="1072">
                  <c:v>22603181.421751548</c:v>
                </c:pt>
                <c:pt idx="1073">
                  <c:v>23577067.208637886</c:v>
                </c:pt>
                <c:pt idx="1074">
                  <c:v>24519789.112887569</c:v>
                </c:pt>
                <c:pt idx="1075">
                  <c:v>23856617.064942531</c:v>
                </c:pt>
                <c:pt idx="1076">
                  <c:v>23331109.589461058</c:v>
                </c:pt>
                <c:pt idx="1077">
                  <c:v>21533780.358212627</c:v>
                </c:pt>
                <c:pt idx="1078">
                  <c:v>20928195.002486702</c:v>
                </c:pt>
                <c:pt idx="1079">
                  <c:v>21395537.606108304</c:v>
                </c:pt>
                <c:pt idx="1080">
                  <c:v>22177583.3881924</c:v>
                </c:pt>
                <c:pt idx="1081">
                  <c:v>22748998.327149753</c:v>
                </c:pt>
                <c:pt idx="1082">
                  <c:v>23145860.832563419</c:v>
                </c:pt>
                <c:pt idx="1083">
                  <c:v>23631878.63858138</c:v>
                </c:pt>
                <c:pt idx="1084">
                  <c:v>23406851.122399855</c:v>
                </c:pt>
                <c:pt idx="1085">
                  <c:v>23412864.190663699</c:v>
                </c:pt>
                <c:pt idx="1086">
                  <c:v>23750868.008648589</c:v>
                </c:pt>
                <c:pt idx="1087">
                  <c:v>22995765.397823635</c:v>
                </c:pt>
                <c:pt idx="1088">
                  <c:v>23474729.412224397</c:v>
                </c:pt>
                <c:pt idx="1089">
                  <c:v>22451524.90198173</c:v>
                </c:pt>
                <c:pt idx="1090">
                  <c:v>22128553.754656445</c:v>
                </c:pt>
                <c:pt idx="1091">
                  <c:v>21334134.928260211</c:v>
                </c:pt>
                <c:pt idx="1092">
                  <c:v>21437629.08395521</c:v>
                </c:pt>
                <c:pt idx="1093">
                  <c:v>22066110.353454996</c:v>
                </c:pt>
                <c:pt idx="1094">
                  <c:v>22215569.790589947</c:v>
                </c:pt>
                <c:pt idx="1095">
                  <c:v>21503541.563001182</c:v>
                </c:pt>
                <c:pt idx="1096">
                  <c:v>18990772.844283529</c:v>
                </c:pt>
                <c:pt idx="1097">
                  <c:v>17900615.13164153</c:v>
                </c:pt>
                <c:pt idx="1098">
                  <c:v>17572151.277729083</c:v>
                </c:pt>
                <c:pt idx="1099">
                  <c:v>15630161.500363955</c:v>
                </c:pt>
                <c:pt idx="1100">
                  <c:v>14988439.917090895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E6-413F-96C8-82CDB011D7E5}"/>
            </c:ext>
          </c:extLst>
        </c:ser>
        <c:ser>
          <c:idx val="3"/>
          <c:order val="3"/>
          <c:tx>
            <c:strRef>
              <c:f>Tabelle5!$E$32</c:f>
              <c:strCache>
                <c:ptCount val="1"/>
                <c:pt idx="0">
                  <c:v>5 min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Tabelle5!$E$33:$E$1133</c:f>
              <c:numCache>
                <c:formatCode>General</c:formatCode>
                <c:ptCount val="1101"/>
                <c:pt idx="0">
                  <c:v>17146.68424223299</c:v>
                </c:pt>
                <c:pt idx="1">
                  <c:v>12581.453749129325</c:v>
                </c:pt>
                <c:pt idx="2">
                  <c:v>5717.8373936344988</c:v>
                </c:pt>
                <c:pt idx="3">
                  <c:v>-14056.127260900348</c:v>
                </c:pt>
                <c:pt idx="4">
                  <c:v>-25726.507013586255</c:v>
                </c:pt>
                <c:pt idx="5">
                  <c:v>-27352.933167743569</c:v>
                </c:pt>
                <c:pt idx="6">
                  <c:v>-25433.110302867186</c:v>
                </c:pt>
                <c:pt idx="7">
                  <c:v>-3995.9751375694304</c:v>
                </c:pt>
                <c:pt idx="8">
                  <c:v>-7829.555722890088</c:v>
                </c:pt>
                <c:pt idx="9">
                  <c:v>-9905.3483039910443</c:v>
                </c:pt>
                <c:pt idx="10">
                  <c:v>-7924.9360105852729</c:v>
                </c:pt>
                <c:pt idx="11">
                  <c:v>2788.1369729154935</c:v>
                </c:pt>
                <c:pt idx="12">
                  <c:v>1490.2084676017407</c:v>
                </c:pt>
                <c:pt idx="13">
                  <c:v>-6779.5663529504272</c:v>
                </c:pt>
                <c:pt idx="14">
                  <c:v>-40197.830000181842</c:v>
                </c:pt>
                <c:pt idx="15">
                  <c:v>-72498.94117501982</c:v>
                </c:pt>
                <c:pt idx="16">
                  <c:v>-80892.158429029252</c:v>
                </c:pt>
                <c:pt idx="17">
                  <c:v>-74059.258495182949</c:v>
                </c:pt>
                <c:pt idx="18">
                  <c:v>-73056.463142756969</c:v>
                </c:pt>
                <c:pt idx="19">
                  <c:v>-79976.805342955806</c:v>
                </c:pt>
                <c:pt idx="20">
                  <c:v>-103039.85813291863</c:v>
                </c:pt>
                <c:pt idx="21">
                  <c:v>-103158.30829514086</c:v>
                </c:pt>
                <c:pt idx="22">
                  <c:v>-72117.544055822567</c:v>
                </c:pt>
                <c:pt idx="23">
                  <c:v>-49679.238351842389</c:v>
                </c:pt>
                <c:pt idx="24">
                  <c:v>-39576.679830120076</c:v>
                </c:pt>
                <c:pt idx="25">
                  <c:v>-42373.15792702452</c:v>
                </c:pt>
                <c:pt idx="26">
                  <c:v>-30218.682904020912</c:v>
                </c:pt>
                <c:pt idx="27">
                  <c:v>-31012.795117243841</c:v>
                </c:pt>
                <c:pt idx="28">
                  <c:v>-31224.765093409082</c:v>
                </c:pt>
                <c:pt idx="29">
                  <c:v>-40713.367276911413</c:v>
                </c:pt>
                <c:pt idx="30">
                  <c:v>-61315.57143486337</c:v>
                </c:pt>
                <c:pt idx="31">
                  <c:v>-70189.473090644839</c:v>
                </c:pt>
                <c:pt idx="32">
                  <c:v>-72418.32064575862</c:v>
                </c:pt>
                <c:pt idx="33">
                  <c:v>-74311.662767562273</c:v>
                </c:pt>
                <c:pt idx="34">
                  <c:v>-81692.162142467423</c:v>
                </c:pt>
                <c:pt idx="35">
                  <c:v>-87576.840620618415</c:v>
                </c:pt>
                <c:pt idx="36">
                  <c:v>-81445.959449262038</c:v>
                </c:pt>
                <c:pt idx="37">
                  <c:v>-65095.495957171108</c:v>
                </c:pt>
                <c:pt idx="38">
                  <c:v>-53250.913845489245</c:v>
                </c:pt>
                <c:pt idx="39">
                  <c:v>-45451.621828967982</c:v>
                </c:pt>
                <c:pt idx="40">
                  <c:v>-34820.316666875609</c:v>
                </c:pt>
                <c:pt idx="41">
                  <c:v>-15810.181914457336</c:v>
                </c:pt>
                <c:pt idx="42">
                  <c:v>-7203.1342105304802</c:v>
                </c:pt>
                <c:pt idx="43">
                  <c:v>14588.718880358254</c:v>
                </c:pt>
                <c:pt idx="44">
                  <c:v>26649.674089418855</c:v>
                </c:pt>
                <c:pt idx="45">
                  <c:v>35014.488110811646</c:v>
                </c:pt>
                <c:pt idx="46">
                  <c:v>48136.781579700211</c:v>
                </c:pt>
                <c:pt idx="47">
                  <c:v>50777.724070922261</c:v>
                </c:pt>
                <c:pt idx="48">
                  <c:v>33911.4752389348</c:v>
                </c:pt>
                <c:pt idx="49">
                  <c:v>11601.852302813875</c:v>
                </c:pt>
                <c:pt idx="50">
                  <c:v>5293.5253465535734</c:v>
                </c:pt>
                <c:pt idx="51">
                  <c:v>-13678.761168166144</c:v>
                </c:pt>
                <c:pt idx="52">
                  <c:v>-35675.762498128788</c:v>
                </c:pt>
                <c:pt idx="53">
                  <c:v>-34753.649690755759</c:v>
                </c:pt>
                <c:pt idx="54">
                  <c:v>-38409.356582209482</c:v>
                </c:pt>
                <c:pt idx="55">
                  <c:v>-47726.85719630283</c:v>
                </c:pt>
                <c:pt idx="56">
                  <c:v>-47149.242112042128</c:v>
                </c:pt>
                <c:pt idx="57">
                  <c:v>-37506.220607108706</c:v>
                </c:pt>
                <c:pt idx="58">
                  <c:v>-49089.530188192512</c:v>
                </c:pt>
                <c:pt idx="59">
                  <c:v>-41838.333739063994</c:v>
                </c:pt>
                <c:pt idx="60">
                  <c:v>-29231.887625863699</c:v>
                </c:pt>
                <c:pt idx="61">
                  <c:v>-27283.723544162407</c:v>
                </c:pt>
                <c:pt idx="62">
                  <c:v>-34147.693389670145</c:v>
                </c:pt>
                <c:pt idx="63">
                  <c:v>-14907.418034106993</c:v>
                </c:pt>
                <c:pt idx="64">
                  <c:v>-4057.2963524413422</c:v>
                </c:pt>
                <c:pt idx="65">
                  <c:v>-2770.7229385950723</c:v>
                </c:pt>
                <c:pt idx="66">
                  <c:v>10253.939069358174</c:v>
                </c:pt>
                <c:pt idx="67">
                  <c:v>1881.5963308482228</c:v>
                </c:pt>
                <c:pt idx="68">
                  <c:v>-34251.383793458415</c:v>
                </c:pt>
                <c:pt idx="69">
                  <c:v>-43529.132285046806</c:v>
                </c:pt>
                <c:pt idx="70">
                  <c:v>-48489.961513656053</c:v>
                </c:pt>
                <c:pt idx="71">
                  <c:v>-53057.486591054083</c:v>
                </c:pt>
                <c:pt idx="72">
                  <c:v>-52453.018668970224</c:v>
                </c:pt>
                <c:pt idx="73">
                  <c:v>-43041.626146183437</c:v>
                </c:pt>
                <c:pt idx="74">
                  <c:v>-41772.472968236762</c:v>
                </c:pt>
                <c:pt idx="75">
                  <c:v>-23180.944810059395</c:v>
                </c:pt>
                <c:pt idx="76">
                  <c:v>1352.4341846735056</c:v>
                </c:pt>
                <c:pt idx="77">
                  <c:v>15940.725156068758</c:v>
                </c:pt>
                <c:pt idx="78">
                  <c:v>18178.130890442575</c:v>
                </c:pt>
                <c:pt idx="79">
                  <c:v>20888.717115787957</c:v>
                </c:pt>
                <c:pt idx="80">
                  <c:v>8572.5669237197544</c:v>
                </c:pt>
                <c:pt idx="81">
                  <c:v>-17485.104417754857</c:v>
                </c:pt>
                <c:pt idx="82">
                  <c:v>-34254.422567253641</c:v>
                </c:pt>
                <c:pt idx="83">
                  <c:v>-50130.093157787778</c:v>
                </c:pt>
                <c:pt idx="84">
                  <c:v>-40449.92419360247</c:v>
                </c:pt>
                <c:pt idx="85">
                  <c:v>-37610.717216189587</c:v>
                </c:pt>
                <c:pt idx="86">
                  <c:v>-31742.596954433015</c:v>
                </c:pt>
                <c:pt idx="87">
                  <c:v>-27947.974689483046</c:v>
                </c:pt>
                <c:pt idx="88">
                  <c:v>-16701.59690491937</c:v>
                </c:pt>
                <c:pt idx="89">
                  <c:v>6591.472456604848</c:v>
                </c:pt>
                <c:pt idx="90">
                  <c:v>27133.025170235684</c:v>
                </c:pt>
                <c:pt idx="91">
                  <c:v>18901.483085290853</c:v>
                </c:pt>
                <c:pt idx="92">
                  <c:v>-1684.7644094465638</c:v>
                </c:pt>
                <c:pt idx="93">
                  <c:v>-30208.450298383916</c:v>
                </c:pt>
                <c:pt idx="94">
                  <c:v>-47880.532328233043</c:v>
                </c:pt>
                <c:pt idx="95">
                  <c:v>-62752.539345256846</c:v>
                </c:pt>
                <c:pt idx="96">
                  <c:v>-79184.863682443771</c:v>
                </c:pt>
                <c:pt idx="97">
                  <c:v>-81487.510029727418</c:v>
                </c:pt>
                <c:pt idx="98">
                  <c:v>-94004.157276489088</c:v>
                </c:pt>
                <c:pt idx="99">
                  <c:v>-94058.731173219756</c:v>
                </c:pt>
                <c:pt idx="100">
                  <c:v>-96636.10747790891</c:v>
                </c:pt>
                <c:pt idx="101">
                  <c:v>-99896.897807566202</c:v>
                </c:pt>
                <c:pt idx="102">
                  <c:v>-85924.119770763602</c:v>
                </c:pt>
                <c:pt idx="103">
                  <c:v>-90260.263929181936</c:v>
                </c:pt>
                <c:pt idx="104">
                  <c:v>-97731.926517943997</c:v>
                </c:pt>
                <c:pt idx="105">
                  <c:v>-97423.087875081823</c:v>
                </c:pt>
                <c:pt idx="106">
                  <c:v>-93575.007997652487</c:v>
                </c:pt>
                <c:pt idx="107">
                  <c:v>-86381.176155882917</c:v>
                </c:pt>
                <c:pt idx="108">
                  <c:v>-79210.910314974317</c:v>
                </c:pt>
                <c:pt idx="109">
                  <c:v>-69275.36032040618</c:v>
                </c:pt>
                <c:pt idx="110">
                  <c:v>-58687.15613357268</c:v>
                </c:pt>
                <c:pt idx="111">
                  <c:v>-51882.969511301715</c:v>
                </c:pt>
                <c:pt idx="112">
                  <c:v>-52228.893597624046</c:v>
                </c:pt>
                <c:pt idx="113">
                  <c:v>-47840.780205728093</c:v>
                </c:pt>
                <c:pt idx="114">
                  <c:v>-59930.200663197073</c:v>
                </c:pt>
                <c:pt idx="115">
                  <c:v>-66536.122799277204</c:v>
                </c:pt>
                <c:pt idx="116">
                  <c:v>-65658.599346164789</c:v>
                </c:pt>
                <c:pt idx="117">
                  <c:v>-43605.225661511038</c:v>
                </c:pt>
                <c:pt idx="118">
                  <c:v>-36723.829378524533</c:v>
                </c:pt>
                <c:pt idx="119">
                  <c:v>-36829.814366607148</c:v>
                </c:pt>
                <c:pt idx="120">
                  <c:v>-24322.221425439442</c:v>
                </c:pt>
                <c:pt idx="121">
                  <c:v>-19302.353163094289</c:v>
                </c:pt>
                <c:pt idx="122">
                  <c:v>-18956.367060980214</c:v>
                </c:pt>
                <c:pt idx="123">
                  <c:v>-15761.313470566694</c:v>
                </c:pt>
                <c:pt idx="124">
                  <c:v>-15096.318135745183</c:v>
                </c:pt>
                <c:pt idx="125">
                  <c:v>-29135.763148667636</c:v>
                </c:pt>
                <c:pt idx="126">
                  <c:v>-45397.482042779491</c:v>
                </c:pt>
                <c:pt idx="127">
                  <c:v>-47132.249785105523</c:v>
                </c:pt>
                <c:pt idx="128">
                  <c:v>-49148.569221928403</c:v>
                </c:pt>
                <c:pt idx="129">
                  <c:v>-53179.347621821988</c:v>
                </c:pt>
                <c:pt idx="130">
                  <c:v>-57785.136442723218</c:v>
                </c:pt>
                <c:pt idx="131">
                  <c:v>-61862.116607462638</c:v>
                </c:pt>
                <c:pt idx="132">
                  <c:v>-61134.609354567823</c:v>
                </c:pt>
                <c:pt idx="133">
                  <c:v>-52106.660472105708</c:v>
                </c:pt>
                <c:pt idx="134">
                  <c:v>-40773.956705440803</c:v>
                </c:pt>
                <c:pt idx="135">
                  <c:v>-38040.672700318799</c:v>
                </c:pt>
                <c:pt idx="136">
                  <c:v>-37196.575758953921</c:v>
                </c:pt>
                <c:pt idx="137">
                  <c:v>-27109.955295708631</c:v>
                </c:pt>
                <c:pt idx="138">
                  <c:v>-27860.532423130499</c:v>
                </c:pt>
                <c:pt idx="139">
                  <c:v>-26203.036357311747</c:v>
                </c:pt>
                <c:pt idx="140">
                  <c:v>-17235.242792836845</c:v>
                </c:pt>
                <c:pt idx="141">
                  <c:v>-13126.510542726848</c:v>
                </c:pt>
                <c:pt idx="142">
                  <c:v>-18306.875674093553</c:v>
                </c:pt>
                <c:pt idx="143">
                  <c:v>-13049.300882011305</c:v>
                </c:pt>
                <c:pt idx="144">
                  <c:v>-8637.6835050461159</c:v>
                </c:pt>
                <c:pt idx="145">
                  <c:v>-7991.6029867051202</c:v>
                </c:pt>
                <c:pt idx="146">
                  <c:v>-18549.853546128496</c:v>
                </c:pt>
                <c:pt idx="147">
                  <c:v>-17295.460126615795</c:v>
                </c:pt>
                <c:pt idx="148">
                  <c:v>-6566.107997783437</c:v>
                </c:pt>
                <c:pt idx="149">
                  <c:v>-11670.751847436341</c:v>
                </c:pt>
                <c:pt idx="150">
                  <c:v>-25982.01207555255</c:v>
                </c:pt>
                <c:pt idx="151">
                  <c:v>-31518.533898878588</c:v>
                </c:pt>
                <c:pt idx="152">
                  <c:v>-23726.807808949532</c:v>
                </c:pt>
                <c:pt idx="153">
                  <c:v>-32821.733746490194</c:v>
                </c:pt>
                <c:pt idx="154">
                  <c:v>-27583.445865638892</c:v>
                </c:pt>
                <c:pt idx="155">
                  <c:v>-8493.1246945015919</c:v>
                </c:pt>
                <c:pt idx="156">
                  <c:v>-11163.896781550284</c:v>
                </c:pt>
                <c:pt idx="157">
                  <c:v>-11836.892153506175</c:v>
                </c:pt>
                <c:pt idx="158">
                  <c:v>-1928.1515857069851</c:v>
                </c:pt>
                <c:pt idx="159">
                  <c:v>-304.70405002691115</c:v>
                </c:pt>
                <c:pt idx="160">
                  <c:v>-13308.961002024143</c:v>
                </c:pt>
                <c:pt idx="161">
                  <c:v>-22756.632762978472</c:v>
                </c:pt>
                <c:pt idx="162">
                  <c:v>-11487.557198638176</c:v>
                </c:pt>
                <c:pt idx="163">
                  <c:v>-21229.741954562876</c:v>
                </c:pt>
                <c:pt idx="164">
                  <c:v>-37655.740680992385</c:v>
                </c:pt>
                <c:pt idx="165">
                  <c:v>-49693.62601552593</c:v>
                </c:pt>
                <c:pt idx="166">
                  <c:v>-40621.769952512324</c:v>
                </c:pt>
                <c:pt idx="167">
                  <c:v>-40953.740485693299</c:v>
                </c:pt>
                <c:pt idx="168">
                  <c:v>-34750.672932752263</c:v>
                </c:pt>
                <c:pt idx="169">
                  <c:v>-22416.352113704423</c:v>
                </c:pt>
                <c:pt idx="170">
                  <c:v>-20847.042503739085</c:v>
                </c:pt>
                <c:pt idx="171">
                  <c:v>-32192.273460335353</c:v>
                </c:pt>
                <c:pt idx="172">
                  <c:v>-48835.513505227951</c:v>
                </c:pt>
                <c:pt idx="173">
                  <c:v>-57230.219138239125</c:v>
                </c:pt>
                <c:pt idx="174">
                  <c:v>-85504.272860687895</c:v>
                </c:pt>
                <c:pt idx="175">
                  <c:v>-91986.163413289236</c:v>
                </c:pt>
                <c:pt idx="176">
                  <c:v>-83125.347089564792</c:v>
                </c:pt>
                <c:pt idx="177">
                  <c:v>-71880.643731378077</c:v>
                </c:pt>
                <c:pt idx="178">
                  <c:v>-85564.428178675123</c:v>
                </c:pt>
                <c:pt idx="179">
                  <c:v>-84900.859207063608</c:v>
                </c:pt>
                <c:pt idx="180">
                  <c:v>-67546.36004671191</c:v>
                </c:pt>
                <c:pt idx="181">
                  <c:v>-56900.171094602083</c:v>
                </c:pt>
                <c:pt idx="182">
                  <c:v>-40122.914923760654</c:v>
                </c:pt>
                <c:pt idx="183">
                  <c:v>-22965.99807589066</c:v>
                </c:pt>
                <c:pt idx="184">
                  <c:v>-32638.911192442461</c:v>
                </c:pt>
                <c:pt idx="185">
                  <c:v>-46004.988738658591</c:v>
                </c:pt>
                <c:pt idx="186">
                  <c:v>-65395.652389189767</c:v>
                </c:pt>
                <c:pt idx="187">
                  <c:v>-61805.310142229355</c:v>
                </c:pt>
                <c:pt idx="188">
                  <c:v>-72693.050603164127</c:v>
                </c:pt>
                <c:pt idx="189">
                  <c:v>-78662.690715998091</c:v>
                </c:pt>
                <c:pt idx="190">
                  <c:v>-62312.847381824547</c:v>
                </c:pt>
                <c:pt idx="191">
                  <c:v>-91503.060395639375</c:v>
                </c:pt>
                <c:pt idx="192">
                  <c:v>-108127.01352930102</c:v>
                </c:pt>
                <c:pt idx="193">
                  <c:v>-104577.22961013818</c:v>
                </c:pt>
                <c:pt idx="194">
                  <c:v>-84910.161575824517</c:v>
                </c:pt>
                <c:pt idx="195">
                  <c:v>-80804.716162676705</c:v>
                </c:pt>
                <c:pt idx="196">
                  <c:v>-94550.516401713132</c:v>
                </c:pt>
                <c:pt idx="197">
                  <c:v>-100928.8405821097</c:v>
                </c:pt>
                <c:pt idx="198">
                  <c:v>-129787.88926803616</c:v>
                </c:pt>
                <c:pt idx="199">
                  <c:v>-136070.08897123666</c:v>
                </c:pt>
                <c:pt idx="200">
                  <c:v>-136044.04233870612</c:v>
                </c:pt>
                <c:pt idx="201">
                  <c:v>-136926.52705515767</c:v>
                </c:pt>
                <c:pt idx="202">
                  <c:v>-145118.81314393145</c:v>
                </c:pt>
                <c:pt idx="203">
                  <c:v>-151796.0534405119</c:v>
                </c:pt>
                <c:pt idx="204">
                  <c:v>-141565.30827726427</c:v>
                </c:pt>
                <c:pt idx="205">
                  <c:v>-109156.47567217494</c:v>
                </c:pt>
                <c:pt idx="206">
                  <c:v>-91010.655009228591</c:v>
                </c:pt>
                <c:pt idx="207">
                  <c:v>-75875.080877312372</c:v>
                </c:pt>
                <c:pt idx="208">
                  <c:v>-78100.20748492179</c:v>
                </c:pt>
                <c:pt idx="209">
                  <c:v>-87075.132865446722</c:v>
                </c:pt>
                <c:pt idx="210">
                  <c:v>-80162.232560256598</c:v>
                </c:pt>
                <c:pt idx="211">
                  <c:v>-80660.839525841307</c:v>
                </c:pt>
                <c:pt idx="212">
                  <c:v>-81287.199022409186</c:v>
                </c:pt>
                <c:pt idx="213">
                  <c:v>-91183.058910264095</c:v>
                </c:pt>
                <c:pt idx="214">
                  <c:v>-91413.757655534646</c:v>
                </c:pt>
                <c:pt idx="215">
                  <c:v>-87842.888367180407</c:v>
                </c:pt>
                <c:pt idx="216">
                  <c:v>-68353.185497241415</c:v>
                </c:pt>
                <c:pt idx="217">
                  <c:v>-42540.4765331374</c:v>
                </c:pt>
                <c:pt idx="218">
                  <c:v>-28626.303419528522</c:v>
                </c:pt>
                <c:pt idx="219">
                  <c:v>-40730.421619639746</c:v>
                </c:pt>
                <c:pt idx="220">
                  <c:v>-68184.502543710259</c:v>
                </c:pt>
                <c:pt idx="221">
                  <c:v>-83718.838216510776</c:v>
                </c:pt>
                <c:pt idx="222">
                  <c:v>-78079.122115730381</c:v>
                </c:pt>
                <c:pt idx="223">
                  <c:v>-84726.594832275907</c:v>
                </c:pt>
                <c:pt idx="224">
                  <c:v>-82938.679556429212</c:v>
                </c:pt>
                <c:pt idx="225">
                  <c:v>-82008.442680338325</c:v>
                </c:pt>
                <c:pt idx="226">
                  <c:v>-101230.85748788052</c:v>
                </c:pt>
                <c:pt idx="227">
                  <c:v>-93055.315662876368</c:v>
                </c:pt>
                <c:pt idx="228">
                  <c:v>-47397.925436917089</c:v>
                </c:pt>
                <c:pt idx="229">
                  <c:v>-15088.690193361239</c:v>
                </c:pt>
                <c:pt idx="230">
                  <c:v>-24908.890815294097</c:v>
                </c:pt>
                <c:pt idx="231">
                  <c:v>-46547.440869003054</c:v>
                </c:pt>
                <c:pt idx="232">
                  <c:v>-65216.426751062922</c:v>
                </c:pt>
                <c:pt idx="233">
                  <c:v>-85313.884380047966</c:v>
                </c:pt>
                <c:pt idx="234">
                  <c:v>-102608.84838032984</c:v>
                </c:pt>
                <c:pt idx="235">
                  <c:v>-122136.38088322987</c:v>
                </c:pt>
                <c:pt idx="236">
                  <c:v>-128617.03111999642</c:v>
                </c:pt>
                <c:pt idx="237">
                  <c:v>-144664.23739048172</c:v>
                </c:pt>
                <c:pt idx="238">
                  <c:v>-144689.66386509486</c:v>
                </c:pt>
                <c:pt idx="239">
                  <c:v>-120272.18618354372</c:v>
                </c:pt>
                <c:pt idx="240">
                  <c:v>-105746.22728442572</c:v>
                </c:pt>
                <c:pt idx="241">
                  <c:v>-96453.160892277709</c:v>
                </c:pt>
                <c:pt idx="242">
                  <c:v>-88669.558871066503</c:v>
                </c:pt>
                <c:pt idx="243">
                  <c:v>-86104.585724725213</c:v>
                </c:pt>
                <c:pt idx="244">
                  <c:v>-85629.544760001474</c:v>
                </c:pt>
                <c:pt idx="245">
                  <c:v>-91336.237915860402</c:v>
                </c:pt>
                <c:pt idx="246">
                  <c:v>-66353.796371563396</c:v>
                </c:pt>
                <c:pt idx="247">
                  <c:v>-57461.910136177503</c:v>
                </c:pt>
                <c:pt idx="248">
                  <c:v>-44877.417613252939</c:v>
                </c:pt>
                <c:pt idx="249">
                  <c:v>-34807.417382193809</c:v>
                </c:pt>
                <c:pt idx="250">
                  <c:v>-18523.744897806209</c:v>
                </c:pt>
                <c:pt idx="251">
                  <c:v>-14198.081408191818</c:v>
                </c:pt>
                <c:pt idx="252">
                  <c:v>-10039.364429939873</c:v>
                </c:pt>
                <c:pt idx="253">
                  <c:v>-19900.371442837251</c:v>
                </c:pt>
                <c:pt idx="254">
                  <c:v>-53517.023607842981</c:v>
                </c:pt>
                <c:pt idx="255">
                  <c:v>-59505.082410823532</c:v>
                </c:pt>
                <c:pt idx="256">
                  <c:v>-70484.048101406952</c:v>
                </c:pt>
                <c:pt idx="257">
                  <c:v>-83507.984524596846</c:v>
                </c:pt>
                <c:pt idx="258">
                  <c:v>-104820.3315137566</c:v>
                </c:pt>
                <c:pt idx="259">
                  <c:v>-103723.27215788673</c:v>
                </c:pt>
                <c:pt idx="260">
                  <c:v>-104030.87048491412</c:v>
                </c:pt>
                <c:pt idx="261">
                  <c:v>-93219.037353068372</c:v>
                </c:pt>
                <c:pt idx="262">
                  <c:v>-56573.906014261134</c:v>
                </c:pt>
                <c:pt idx="263">
                  <c:v>-47521.336862478478</c:v>
                </c:pt>
                <c:pt idx="264">
                  <c:v>-51573.696757897371</c:v>
                </c:pt>
                <c:pt idx="265">
                  <c:v>-48602.396144079576</c:v>
                </c:pt>
                <c:pt idx="266">
                  <c:v>-48791.606324676461</c:v>
                </c:pt>
                <c:pt idx="267">
                  <c:v>-45496.64529377078</c:v>
                </c:pt>
                <c:pt idx="268">
                  <c:v>-45284.675317605535</c:v>
                </c:pt>
                <c:pt idx="269">
                  <c:v>-56345.997979618864</c:v>
                </c:pt>
                <c:pt idx="270">
                  <c:v>-70005.286189178834</c:v>
                </c:pt>
                <c:pt idx="271">
                  <c:v>-85687.219446319097</c:v>
                </c:pt>
                <c:pt idx="272">
                  <c:v>-98673.326236547975</c:v>
                </c:pt>
                <c:pt idx="273">
                  <c:v>-119755.59463835458</c:v>
                </c:pt>
                <c:pt idx="274">
                  <c:v>-137508.23518167317</c:v>
                </c:pt>
                <c:pt idx="275">
                  <c:v>-135167.7592014285</c:v>
                </c:pt>
                <c:pt idx="276">
                  <c:v>-150376.51196759718</c:v>
                </c:pt>
                <c:pt idx="277">
                  <c:v>-138380.17721352904</c:v>
                </c:pt>
                <c:pt idx="278">
                  <c:v>-157312.97827364827</c:v>
                </c:pt>
                <c:pt idx="279">
                  <c:v>-179878.66441386117</c:v>
                </c:pt>
                <c:pt idx="280">
                  <c:v>-187009.24014805656</c:v>
                </c:pt>
                <c:pt idx="281">
                  <c:v>-162122.92308095557</c:v>
                </c:pt>
                <c:pt idx="282">
                  <c:v>-141139.25978801463</c:v>
                </c:pt>
                <c:pt idx="283">
                  <c:v>-133013.95075431938</c:v>
                </c:pt>
                <c:pt idx="284">
                  <c:v>-129368.66251587788</c:v>
                </c:pt>
                <c:pt idx="285">
                  <c:v>-123079.64107558603</c:v>
                </c:pt>
                <c:pt idx="286">
                  <c:v>-105712.11859896906</c:v>
                </c:pt>
                <c:pt idx="287">
                  <c:v>-84064.266176499208</c:v>
                </c:pt>
                <c:pt idx="288">
                  <c:v>-77608.422256428399</c:v>
                </c:pt>
                <c:pt idx="289">
                  <c:v>-76683.766801594058</c:v>
                </c:pt>
                <c:pt idx="290">
                  <c:v>-72689.949813577157</c:v>
                </c:pt>
                <c:pt idx="291">
                  <c:v>-59075.499021444768</c:v>
                </c:pt>
                <c:pt idx="292">
                  <c:v>-44347.120578089394</c:v>
                </c:pt>
                <c:pt idx="293">
                  <c:v>-33213.115408157493</c:v>
                </c:pt>
                <c:pt idx="294">
                  <c:v>-55774.460442948621</c:v>
                </c:pt>
                <c:pt idx="295">
                  <c:v>-70982.034909074282</c:v>
                </c:pt>
                <c:pt idx="296">
                  <c:v>-70715.987162512291</c:v>
                </c:pt>
                <c:pt idx="297">
                  <c:v>-85349.233381339422</c:v>
                </c:pt>
                <c:pt idx="298">
                  <c:v>-81463.323870949069</c:v>
                </c:pt>
                <c:pt idx="299">
                  <c:v>-67749.771843617113</c:v>
                </c:pt>
                <c:pt idx="300">
                  <c:v>-69654.896965851265</c:v>
                </c:pt>
                <c:pt idx="301">
                  <c:v>-80337.117092961678</c:v>
                </c:pt>
                <c:pt idx="302">
                  <c:v>-62618.585235099759</c:v>
                </c:pt>
                <c:pt idx="303">
                  <c:v>-28580.473749433117</c:v>
                </c:pt>
                <c:pt idx="304">
                  <c:v>-21023.04332069548</c:v>
                </c:pt>
                <c:pt idx="305">
                  <c:v>7211.4443266235594</c:v>
                </c:pt>
                <c:pt idx="306">
                  <c:v>14941.092609021485</c:v>
                </c:pt>
                <c:pt idx="307">
                  <c:v>-4229.5204076808104</c:v>
                </c:pt>
                <c:pt idx="308">
                  <c:v>-9637.7501626355661</c:v>
                </c:pt>
                <c:pt idx="309">
                  <c:v>-24201.848773673279</c:v>
                </c:pt>
                <c:pt idx="310">
                  <c:v>-47383.165678483114</c:v>
                </c:pt>
                <c:pt idx="311">
                  <c:v>-78844.396985794505</c:v>
                </c:pt>
                <c:pt idx="312">
                  <c:v>-99234.569151789474</c:v>
                </c:pt>
                <c:pt idx="313">
                  <c:v>-109492.60126340245</c:v>
                </c:pt>
                <c:pt idx="314">
                  <c:v>-117076.5124352128</c:v>
                </c:pt>
                <c:pt idx="315">
                  <c:v>-104247.3055980846</c:v>
                </c:pt>
                <c:pt idx="316">
                  <c:v>-113008.89665502602</c:v>
                </c:pt>
                <c:pt idx="317">
                  <c:v>-111789.04603151217</c:v>
                </c:pt>
                <c:pt idx="318">
                  <c:v>-83475.736312892361</c:v>
                </c:pt>
                <c:pt idx="319">
                  <c:v>-66626.665855216721</c:v>
                </c:pt>
                <c:pt idx="320">
                  <c:v>-44575.772802232539</c:v>
                </c:pt>
                <c:pt idx="321">
                  <c:v>-37750.004684436259</c:v>
                </c:pt>
                <c:pt idx="322">
                  <c:v>-37670.50043942636</c:v>
                </c:pt>
                <c:pt idx="323">
                  <c:v>-66829.457494204529</c:v>
                </c:pt>
                <c:pt idx="324">
                  <c:v>-76819.581385503319</c:v>
                </c:pt>
                <c:pt idx="325">
                  <c:v>-66631.006960638464</c:v>
                </c:pt>
                <c:pt idx="326">
                  <c:v>-75255.543117835841</c:v>
                </c:pt>
                <c:pt idx="327">
                  <c:v>-92246.009580677288</c:v>
                </c:pt>
                <c:pt idx="328">
                  <c:v>-99723.873748613289</c:v>
                </c:pt>
                <c:pt idx="329">
                  <c:v>-96168.508408193884</c:v>
                </c:pt>
                <c:pt idx="330">
                  <c:v>-83008.757401094728</c:v>
                </c:pt>
                <c:pt idx="331">
                  <c:v>-70155.364405188171</c:v>
                </c:pt>
                <c:pt idx="332">
                  <c:v>-38603.528026145526</c:v>
                </c:pt>
                <c:pt idx="333">
                  <c:v>-22065.466764042936</c:v>
                </c:pt>
                <c:pt idx="334">
                  <c:v>-15402.862194313004</c:v>
                </c:pt>
                <c:pt idx="335">
                  <c:v>17699.679057173158</c:v>
                </c:pt>
                <c:pt idx="336">
                  <c:v>42353.871015793571</c:v>
                </c:pt>
                <c:pt idx="337">
                  <c:v>54176.003410865771</c:v>
                </c:pt>
                <c:pt idx="338">
                  <c:v>49840.85150511525</c:v>
                </c:pt>
                <c:pt idx="339">
                  <c:v>57031.520541506114</c:v>
                </c:pt>
                <c:pt idx="340">
                  <c:v>43143.456076219525</c:v>
                </c:pt>
                <c:pt idx="341">
                  <c:v>10611.64615611099</c:v>
                </c:pt>
                <c:pt idx="342">
                  <c:v>-25667.033869308176</c:v>
                </c:pt>
                <c:pt idx="343">
                  <c:v>-60524.808074394372</c:v>
                </c:pt>
                <c:pt idx="344">
                  <c:v>-80473.551834788348</c:v>
                </c:pt>
                <c:pt idx="345">
                  <c:v>-79847.812496137878</c:v>
                </c:pt>
                <c:pt idx="346">
                  <c:v>-77029.81491949987</c:v>
                </c:pt>
                <c:pt idx="347">
                  <c:v>-72652.74033853352</c:v>
                </c:pt>
                <c:pt idx="348">
                  <c:v>-70095.829245118352</c:v>
                </c:pt>
                <c:pt idx="349">
                  <c:v>-77726.872418650644</c:v>
                </c:pt>
                <c:pt idx="350">
                  <c:v>-48522.519804319236</c:v>
                </c:pt>
                <c:pt idx="351">
                  <c:v>-20302.357804891995</c:v>
                </c:pt>
                <c:pt idx="352">
                  <c:v>-5646.6742726135462</c:v>
                </c:pt>
                <c:pt idx="353">
                  <c:v>-8057.0296469901805</c:v>
                </c:pt>
                <c:pt idx="354">
                  <c:v>-20732.375304812944</c:v>
                </c:pt>
                <c:pt idx="355">
                  <c:v>-42703.578065412003</c:v>
                </c:pt>
                <c:pt idx="356">
                  <c:v>-41556.720028775409</c:v>
                </c:pt>
                <c:pt idx="357">
                  <c:v>-43840.265512203332</c:v>
                </c:pt>
                <c:pt idx="358">
                  <c:v>-39318.570104900726</c:v>
                </c:pt>
                <c:pt idx="359">
                  <c:v>-38625.853711171709</c:v>
                </c:pt>
                <c:pt idx="360">
                  <c:v>-35349.063307245669</c:v>
                </c:pt>
                <c:pt idx="361">
                  <c:v>-43415.581370371969</c:v>
                </c:pt>
                <c:pt idx="362">
                  <c:v>-48016.036833183614</c:v>
                </c:pt>
                <c:pt idx="363">
                  <c:v>-27570.980691499273</c:v>
                </c:pt>
                <c:pt idx="364">
                  <c:v>2336.947281694715</c:v>
                </c:pt>
                <c:pt idx="365">
                  <c:v>14405.896326310525</c:v>
                </c:pt>
                <c:pt idx="366">
                  <c:v>12006.877438663851</c:v>
                </c:pt>
                <c:pt idx="367">
                  <c:v>-1609.4400287998974</c:v>
                </c:pt>
                <c:pt idx="368">
                  <c:v>-9552.5404647856394</c:v>
                </c:pt>
                <c:pt idx="369">
                  <c:v>2489.8658209657101</c:v>
                </c:pt>
                <c:pt idx="370">
                  <c:v>8245.185559127498</c:v>
                </c:pt>
                <c:pt idx="371">
                  <c:v>-13853.64570087123</c:v>
                </c:pt>
                <c:pt idx="372">
                  <c:v>-39101.266770645889</c:v>
                </c:pt>
                <c:pt idx="373">
                  <c:v>-62110.675900754133</c:v>
                </c:pt>
                <c:pt idx="374">
                  <c:v>-60337.830462300102</c:v>
                </c:pt>
                <c:pt idx="375">
                  <c:v>-60924.12775740432</c:v>
                </c:pt>
                <c:pt idx="376">
                  <c:v>-68960.320098370066</c:v>
                </c:pt>
                <c:pt idx="377">
                  <c:v>-101462.79654898586</c:v>
                </c:pt>
                <c:pt idx="378">
                  <c:v>-98991.467248171044</c:v>
                </c:pt>
                <c:pt idx="379">
                  <c:v>-80209.984719895932</c:v>
                </c:pt>
                <c:pt idx="380">
                  <c:v>-81334.331024131112</c:v>
                </c:pt>
                <c:pt idx="381">
                  <c:v>-104688.23787735168</c:v>
                </c:pt>
                <c:pt idx="382">
                  <c:v>-93420.588676221392</c:v>
                </c:pt>
                <c:pt idx="383">
                  <c:v>-79956.960289599199</c:v>
                </c:pt>
                <c:pt idx="384">
                  <c:v>-53865.986467960545</c:v>
                </c:pt>
                <c:pt idx="385">
                  <c:v>-33355.069555448972</c:v>
                </c:pt>
                <c:pt idx="386">
                  <c:v>-41287.943587376882</c:v>
                </c:pt>
                <c:pt idx="387">
                  <c:v>-55929.251859130149</c:v>
                </c:pt>
                <c:pt idx="388">
                  <c:v>-49324.197944134372</c:v>
                </c:pt>
                <c:pt idx="389">
                  <c:v>-9808.8517320445499</c:v>
                </c:pt>
                <c:pt idx="390">
                  <c:v>25743.871435273286</c:v>
                </c:pt>
                <c:pt idx="391">
                  <c:v>25131.093397096345</c:v>
                </c:pt>
                <c:pt idx="392">
                  <c:v>15263.574726066327</c:v>
                </c:pt>
                <c:pt idx="393">
                  <c:v>4973.6789006576546</c:v>
                </c:pt>
                <c:pt idx="394">
                  <c:v>-1769.9306962422722</c:v>
                </c:pt>
                <c:pt idx="395">
                  <c:v>17866.625568535605</c:v>
                </c:pt>
                <c:pt idx="396">
                  <c:v>16803.736913914148</c:v>
                </c:pt>
                <c:pt idx="397">
                  <c:v>15481.622249822032</c:v>
                </c:pt>
                <c:pt idx="398">
                  <c:v>-9171.0193140048941</c:v>
                </c:pt>
                <c:pt idx="399">
                  <c:v>-25232.117121839816</c:v>
                </c:pt>
                <c:pt idx="400">
                  <c:v>-34164.685716606742</c:v>
                </c:pt>
                <c:pt idx="401">
                  <c:v>-21082.51646497356</c:v>
                </c:pt>
                <c:pt idx="402">
                  <c:v>-2894.8785536573364</c:v>
                </c:pt>
                <c:pt idx="403">
                  <c:v>21126.423645525047</c:v>
                </c:pt>
                <c:pt idx="404">
                  <c:v>4219.6785015317682</c:v>
                </c:pt>
                <c:pt idx="405">
                  <c:v>-9896.2319826053536</c:v>
                </c:pt>
                <c:pt idx="406">
                  <c:v>-17544.887640991634</c:v>
                </c:pt>
                <c:pt idx="407">
                  <c:v>-24785.10729498227</c:v>
                </c:pt>
                <c:pt idx="408">
                  <c:v>-21062.79544320043</c:v>
                </c:pt>
                <c:pt idx="409">
                  <c:v>-22265.715755569436</c:v>
                </c:pt>
                <c:pt idx="410">
                  <c:v>-24871.80537183394</c:v>
                </c:pt>
                <c:pt idx="411">
                  <c:v>-43179.42523542836</c:v>
                </c:pt>
                <c:pt idx="412">
                  <c:v>-1774.8547501063799</c:v>
                </c:pt>
                <c:pt idx="413">
                  <c:v>26017.175029468784</c:v>
                </c:pt>
                <c:pt idx="414">
                  <c:v>35977.779403899629</c:v>
                </c:pt>
                <c:pt idx="415">
                  <c:v>33601.08620127914</c:v>
                </c:pt>
                <c:pt idx="416">
                  <c:v>17764.051448998649</c:v>
                </c:pt>
                <c:pt idx="417">
                  <c:v>-1884.2444051554951</c:v>
                </c:pt>
                <c:pt idx="418">
                  <c:v>10942.066294498476</c:v>
                </c:pt>
                <c:pt idx="419">
                  <c:v>17774.656149386083</c:v>
                </c:pt>
                <c:pt idx="420">
                  <c:v>5118.6470154276603</c:v>
                </c:pt>
                <c:pt idx="421">
                  <c:v>-12496.678161821575</c:v>
                </c:pt>
                <c:pt idx="422">
                  <c:v>4701.5288001885028</c:v>
                </c:pt>
                <c:pt idx="423">
                  <c:v>22226.769838357093</c:v>
                </c:pt>
                <c:pt idx="424">
                  <c:v>34874.828547814526</c:v>
                </c:pt>
                <c:pt idx="425">
                  <c:v>59916.929283764839</c:v>
                </c:pt>
                <c:pt idx="426">
                  <c:v>54942.890691515095</c:v>
                </c:pt>
                <c:pt idx="427">
                  <c:v>47411.568911099755</c:v>
                </c:pt>
                <c:pt idx="428">
                  <c:v>21618.45693718539</c:v>
                </c:pt>
                <c:pt idx="429">
                  <c:v>-3626.5470661778677</c:v>
                </c:pt>
                <c:pt idx="430">
                  <c:v>-22110.924339387911</c:v>
                </c:pt>
                <c:pt idx="431">
                  <c:v>-36411.579867116685</c:v>
                </c:pt>
                <c:pt idx="432">
                  <c:v>-30619.552981824352</c:v>
                </c:pt>
                <c:pt idx="433">
                  <c:v>-18826.940103620102</c:v>
                </c:pt>
                <c:pt idx="434">
                  <c:v>-16002.058774099016</c:v>
                </c:pt>
                <c:pt idx="435">
                  <c:v>-30089.2559466608</c:v>
                </c:pt>
                <c:pt idx="436">
                  <c:v>-25463.063930277312</c:v>
                </c:pt>
                <c:pt idx="437">
                  <c:v>-4343.0713223556386</c:v>
                </c:pt>
                <c:pt idx="438">
                  <c:v>199.85581140687177</c:v>
                </c:pt>
                <c:pt idx="439">
                  <c:v>-5893.4661158404597</c:v>
                </c:pt>
                <c:pt idx="440">
                  <c:v>-7485.1200155694987</c:v>
                </c:pt>
                <c:pt idx="441">
                  <c:v>-19096.398718727763</c:v>
                </c:pt>
                <c:pt idx="442">
                  <c:v>-10899.70950874047</c:v>
                </c:pt>
                <c:pt idx="443">
                  <c:v>-21517.805307192357</c:v>
                </c:pt>
                <c:pt idx="444">
                  <c:v>-25160.612913964291</c:v>
                </c:pt>
                <c:pt idx="445">
                  <c:v>-41540.037780797516</c:v>
                </c:pt>
                <c:pt idx="446">
                  <c:v>-44419.430991257526</c:v>
                </c:pt>
                <c:pt idx="447">
                  <c:v>-39853.022198110819</c:v>
                </c:pt>
                <c:pt idx="448">
                  <c:v>-20454.172463070034</c:v>
                </c:pt>
                <c:pt idx="449">
                  <c:v>-15508.847182395626</c:v>
                </c:pt>
                <c:pt idx="450">
                  <c:v>-37421.445019800958</c:v>
                </c:pt>
                <c:pt idx="451">
                  <c:v>-39087.313217504532</c:v>
                </c:pt>
                <c:pt idx="452">
                  <c:v>-25975.19033846122</c:v>
                </c:pt>
                <c:pt idx="453">
                  <c:v>-23582.931172114138</c:v>
                </c:pt>
                <c:pt idx="454">
                  <c:v>1512.540354207096</c:v>
                </c:pt>
                <c:pt idx="455">
                  <c:v>-15696.258905032071</c:v>
                </c:pt>
                <c:pt idx="456">
                  <c:v>-33103.719551529211</c:v>
                </c:pt>
                <c:pt idx="457">
                  <c:v>-38032.73467897615</c:v>
                </c:pt>
                <c:pt idx="458">
                  <c:v>-10875.461334170368</c:v>
                </c:pt>
                <c:pt idx="459">
                  <c:v>7057.7691946933428</c:v>
                </c:pt>
                <c:pt idx="460">
                  <c:v>18151.278052619418</c:v>
                </c:pt>
                <c:pt idx="461">
                  <c:v>35398.675940637186</c:v>
                </c:pt>
                <c:pt idx="462">
                  <c:v>25382.815495766536</c:v>
                </c:pt>
                <c:pt idx="463">
                  <c:v>28263.262974686117</c:v>
                </c:pt>
                <c:pt idx="464">
                  <c:v>35954.337434622146</c:v>
                </c:pt>
                <c:pt idx="465">
                  <c:v>35857.034657383032</c:v>
                </c:pt>
                <c:pt idx="466">
                  <c:v>19725.114815381727</c:v>
                </c:pt>
                <c:pt idx="467">
                  <c:v>4471.0099007140061</c:v>
                </c:pt>
                <c:pt idx="468">
                  <c:v>-22973.564002482864</c:v>
                </c:pt>
                <c:pt idx="469">
                  <c:v>-47677.678673453491</c:v>
                </c:pt>
                <c:pt idx="470">
                  <c:v>-68939.234729178672</c:v>
                </c:pt>
                <c:pt idx="471">
                  <c:v>-76446.246319232188</c:v>
                </c:pt>
                <c:pt idx="472">
                  <c:v>-73350.417995601689</c:v>
                </c:pt>
                <c:pt idx="473">
                  <c:v>-72732.120551959946</c:v>
                </c:pt>
                <c:pt idx="474">
                  <c:v>-93051.594715372019</c:v>
                </c:pt>
                <c:pt idx="475">
                  <c:v>-74259.569502501196</c:v>
                </c:pt>
                <c:pt idx="476">
                  <c:v>-45480.025061584623</c:v>
                </c:pt>
                <c:pt idx="477">
                  <c:v>-31492.425250556305</c:v>
                </c:pt>
                <c:pt idx="478">
                  <c:v>-19566.168341153665</c:v>
                </c:pt>
                <c:pt idx="479">
                  <c:v>895.18555059978803</c:v>
                </c:pt>
                <c:pt idx="480">
                  <c:v>17895.772990653117</c:v>
                </c:pt>
                <c:pt idx="481">
                  <c:v>12708.214027444645</c:v>
                </c:pt>
                <c:pt idx="482">
                  <c:v>30541.537115816194</c:v>
                </c:pt>
                <c:pt idx="483">
                  <c:v>18979.43693550727</c:v>
                </c:pt>
                <c:pt idx="484">
                  <c:v>10771.026740881231</c:v>
                </c:pt>
                <c:pt idx="485">
                  <c:v>17269.351478293509</c:v>
                </c:pt>
                <c:pt idx="486">
                  <c:v>35900.941837934522</c:v>
                </c:pt>
                <c:pt idx="487">
                  <c:v>39810.975491311503</c:v>
                </c:pt>
                <c:pt idx="488">
                  <c:v>33368.713029631639</c:v>
                </c:pt>
                <c:pt idx="489">
                  <c:v>16542.216320149128</c:v>
                </c:pt>
                <c:pt idx="490">
                  <c:v>7092.2499749004464</c:v>
                </c:pt>
                <c:pt idx="491">
                  <c:v>9746.773924513418</c:v>
                </c:pt>
                <c:pt idx="492">
                  <c:v>-18639.156286233218</c:v>
                </c:pt>
                <c:pt idx="493">
                  <c:v>-31023.027722880837</c:v>
                </c:pt>
                <c:pt idx="494">
                  <c:v>-31540.487489154337</c:v>
                </c:pt>
                <c:pt idx="495">
                  <c:v>-38010.781088700409</c:v>
                </c:pt>
                <c:pt idx="496">
                  <c:v>-60737.150145310057</c:v>
                </c:pt>
                <c:pt idx="497">
                  <c:v>-89521.655849565781</c:v>
                </c:pt>
                <c:pt idx="498">
                  <c:v>-101538.45581490791</c:v>
                </c:pt>
                <c:pt idx="499">
                  <c:v>-119108.14977259532</c:v>
                </c:pt>
                <c:pt idx="500">
                  <c:v>-109400.19773371077</c:v>
                </c:pt>
                <c:pt idx="501">
                  <c:v>-80000.371343816791</c:v>
                </c:pt>
                <c:pt idx="502">
                  <c:v>-75002.518687539123</c:v>
                </c:pt>
                <c:pt idx="503">
                  <c:v>-73434.759472367266</c:v>
                </c:pt>
                <c:pt idx="504">
                  <c:v>-40808.375469856161</c:v>
                </c:pt>
                <c:pt idx="505">
                  <c:v>4592.8957377986089</c:v>
                </c:pt>
                <c:pt idx="506">
                  <c:v>34003.072563333888</c:v>
                </c:pt>
                <c:pt idx="507">
                  <c:v>52333.762301455361</c:v>
                </c:pt>
                <c:pt idx="508">
                  <c:v>45141.97698081319</c:v>
                </c:pt>
                <c:pt idx="509">
                  <c:v>4714.7753733040372</c:v>
                </c:pt>
                <c:pt idx="510">
                  <c:v>-29012.351723106247</c:v>
                </c:pt>
                <c:pt idx="511">
                  <c:v>-65391.311283768009</c:v>
                </c:pt>
                <c:pt idx="512">
                  <c:v>-109919.26991056948</c:v>
                </c:pt>
                <c:pt idx="513">
                  <c:v>-157312.35811573087</c:v>
                </c:pt>
                <c:pt idx="514">
                  <c:v>-182902.55441907395</c:v>
                </c:pt>
                <c:pt idx="515">
                  <c:v>-202910.08915003689</c:v>
                </c:pt>
                <c:pt idx="516">
                  <c:v>-217941.47675183092</c:v>
                </c:pt>
                <c:pt idx="517">
                  <c:v>-181754.02195606037</c:v>
                </c:pt>
                <c:pt idx="518">
                  <c:v>-169079.2344403633</c:v>
                </c:pt>
                <c:pt idx="519">
                  <c:v>-147482.23496711973</c:v>
                </c:pt>
                <c:pt idx="520">
                  <c:v>-118375.74327215308</c:v>
                </c:pt>
                <c:pt idx="521">
                  <c:v>-75207.170800279113</c:v>
                </c:pt>
                <c:pt idx="522">
                  <c:v>-60235.62843751358</c:v>
                </c:pt>
                <c:pt idx="523">
                  <c:v>-20832.28274530511</c:v>
                </c:pt>
                <c:pt idx="524">
                  <c:v>13206.386882487188</c:v>
                </c:pt>
                <c:pt idx="525">
                  <c:v>15400.257531059948</c:v>
                </c:pt>
                <c:pt idx="526">
                  <c:v>-1182.4799074116993</c:v>
                </c:pt>
                <c:pt idx="527">
                  <c:v>-14565.586990039461</c:v>
                </c:pt>
                <c:pt idx="528">
                  <c:v>-21419.386245701942</c:v>
                </c:pt>
                <c:pt idx="529">
                  <c:v>-31950.783967302159</c:v>
                </c:pt>
                <c:pt idx="530">
                  <c:v>-63917.195914122647</c:v>
                </c:pt>
                <c:pt idx="531">
                  <c:v>-93132.835402550612</c:v>
                </c:pt>
                <c:pt idx="532">
                  <c:v>-112122.69099107011</c:v>
                </c:pt>
                <c:pt idx="533">
                  <c:v>-128630.05443626168</c:v>
                </c:pt>
                <c:pt idx="534">
                  <c:v>-152498.07220300182</c:v>
                </c:pt>
                <c:pt idx="535">
                  <c:v>-143386.71208065024</c:v>
                </c:pt>
                <c:pt idx="536">
                  <c:v>-175731.66842024797</c:v>
                </c:pt>
                <c:pt idx="537">
                  <c:v>-195122.76618132135</c:v>
                </c:pt>
                <c:pt idx="538">
                  <c:v>-192032.51927894738</c:v>
                </c:pt>
                <c:pt idx="539">
                  <c:v>-194706.02006083261</c:v>
                </c:pt>
                <c:pt idx="540">
                  <c:v>-237664.35899871003</c:v>
                </c:pt>
                <c:pt idx="541">
                  <c:v>-257588.79256874218</c:v>
                </c:pt>
                <c:pt idx="542">
                  <c:v>-251266.28260091107</c:v>
                </c:pt>
                <c:pt idx="543">
                  <c:v>-229159.5133195697</c:v>
                </c:pt>
                <c:pt idx="544">
                  <c:v>-201697.68042153175</c:v>
                </c:pt>
                <c:pt idx="545">
                  <c:v>-206764.37060664012</c:v>
                </c:pt>
                <c:pt idx="546">
                  <c:v>-213694.0151755999</c:v>
                </c:pt>
                <c:pt idx="547">
                  <c:v>-207599.10316345238</c:v>
                </c:pt>
                <c:pt idx="548">
                  <c:v>-176596.78871501249</c:v>
                </c:pt>
                <c:pt idx="549">
                  <c:v>-177169.8146306845</c:v>
                </c:pt>
                <c:pt idx="550">
                  <c:v>-154894.36239581194</c:v>
                </c:pt>
                <c:pt idx="551">
                  <c:v>-162550.8320439574</c:v>
                </c:pt>
                <c:pt idx="552">
                  <c:v>-156754.21599007637</c:v>
                </c:pt>
                <c:pt idx="553">
                  <c:v>-189608.32197985452</c:v>
                </c:pt>
                <c:pt idx="554">
                  <c:v>-244845.16752421434</c:v>
                </c:pt>
                <c:pt idx="555">
                  <c:v>-305539.40274164075</c:v>
                </c:pt>
                <c:pt idx="556">
                  <c:v>-354012.18588098494</c:v>
                </c:pt>
                <c:pt idx="557">
                  <c:v>-376381.90211930138</c:v>
                </c:pt>
                <c:pt idx="558">
                  <c:v>-432982.47492401046</c:v>
                </c:pt>
                <c:pt idx="559">
                  <c:v>-492609.41836560186</c:v>
                </c:pt>
                <c:pt idx="560">
                  <c:v>-547072.30682905403</c:v>
                </c:pt>
                <c:pt idx="561">
                  <c:v>-559003.52500179585</c:v>
                </c:pt>
                <c:pt idx="562">
                  <c:v>-544698.96247918752</c:v>
                </c:pt>
                <c:pt idx="563">
                  <c:v>-513295.40585819376</c:v>
                </c:pt>
                <c:pt idx="564">
                  <c:v>-491694.06527952844</c:v>
                </c:pt>
                <c:pt idx="565">
                  <c:v>-482224.25388092315</c:v>
                </c:pt>
                <c:pt idx="566">
                  <c:v>-468583.88048784371</c:v>
                </c:pt>
                <c:pt idx="567">
                  <c:v>-464881.53772100195</c:v>
                </c:pt>
                <c:pt idx="568">
                  <c:v>-459141.97619552113</c:v>
                </c:pt>
                <c:pt idx="569">
                  <c:v>-445892.92244831729</c:v>
                </c:pt>
                <c:pt idx="570">
                  <c:v>-420106.13608516025</c:v>
                </c:pt>
                <c:pt idx="571">
                  <c:v>-421768.15930377599</c:v>
                </c:pt>
                <c:pt idx="572">
                  <c:v>-440606.6963604514</c:v>
                </c:pt>
                <c:pt idx="573">
                  <c:v>-466451.77756784338</c:v>
                </c:pt>
                <c:pt idx="574">
                  <c:v>-489620.25720376318</c:v>
                </c:pt>
                <c:pt idx="575">
                  <c:v>-513846.72624675697</c:v>
                </c:pt>
                <c:pt idx="576">
                  <c:v>-542718.17809103138</c:v>
                </c:pt>
                <c:pt idx="577">
                  <c:v>-576898.18170819769</c:v>
                </c:pt>
                <c:pt idx="578">
                  <c:v>-608333.98654089589</c:v>
                </c:pt>
                <c:pt idx="579">
                  <c:v>-624567.24018659932</c:v>
                </c:pt>
                <c:pt idx="580">
                  <c:v>-623488.16541033401</c:v>
                </c:pt>
                <c:pt idx="581">
                  <c:v>-645559.58569038392</c:v>
                </c:pt>
                <c:pt idx="582">
                  <c:v>-670514.74028631556</c:v>
                </c:pt>
                <c:pt idx="583">
                  <c:v>-676034.14575112157</c:v>
                </c:pt>
                <c:pt idx="584">
                  <c:v>-667959.68966665259</c:v>
                </c:pt>
                <c:pt idx="585">
                  <c:v>-649348.75056566077</c:v>
                </c:pt>
                <c:pt idx="586">
                  <c:v>-678341.13320382696</c:v>
                </c:pt>
                <c:pt idx="587">
                  <c:v>-689522.58045443951</c:v>
                </c:pt>
                <c:pt idx="588">
                  <c:v>-739953.82229691383</c:v>
                </c:pt>
                <c:pt idx="589">
                  <c:v>-764319.8268713213</c:v>
                </c:pt>
                <c:pt idx="590">
                  <c:v>-768437.67544281692</c:v>
                </c:pt>
                <c:pt idx="591">
                  <c:v>-778763.30476742575</c:v>
                </c:pt>
                <c:pt idx="592">
                  <c:v>-792828.48633392004</c:v>
                </c:pt>
                <c:pt idx="593">
                  <c:v>-840475.21912729554</c:v>
                </c:pt>
                <c:pt idx="594">
                  <c:v>-856363.6649709281</c:v>
                </c:pt>
                <c:pt idx="595">
                  <c:v>-924165.53007960634</c:v>
                </c:pt>
                <c:pt idx="596">
                  <c:v>-981040.21268380352</c:v>
                </c:pt>
                <c:pt idx="597">
                  <c:v>-1004327.1424819455</c:v>
                </c:pt>
                <c:pt idx="598">
                  <c:v>-1028122.6017723505</c:v>
                </c:pt>
                <c:pt idx="599">
                  <c:v>-1046318.0350686883</c:v>
                </c:pt>
                <c:pt idx="600">
                  <c:v>-1068724.340624131</c:v>
                </c:pt>
                <c:pt idx="601">
                  <c:v>-1098758.5885635191</c:v>
                </c:pt>
                <c:pt idx="602">
                  <c:v>-1127385.0780304228</c:v>
                </c:pt>
                <c:pt idx="603">
                  <c:v>-1132898.2819160547</c:v>
                </c:pt>
                <c:pt idx="604">
                  <c:v>-1136606.8262620706</c:v>
                </c:pt>
                <c:pt idx="605">
                  <c:v>-1149611.5377898212</c:v>
                </c:pt>
                <c:pt idx="606">
                  <c:v>-1183186.8874375285</c:v>
                </c:pt>
                <c:pt idx="607">
                  <c:v>-1240303.4316295092</c:v>
                </c:pt>
                <c:pt idx="608">
                  <c:v>-1317996.8155206207</c:v>
                </c:pt>
                <c:pt idx="609">
                  <c:v>-1352893.1015323771</c:v>
                </c:pt>
                <c:pt idx="610">
                  <c:v>-1371442.0248416294</c:v>
                </c:pt>
                <c:pt idx="611">
                  <c:v>-1414673.2332631601</c:v>
                </c:pt>
                <c:pt idx="612">
                  <c:v>-1432608.2002341927</c:v>
                </c:pt>
                <c:pt idx="613">
                  <c:v>-1473823.895424193</c:v>
                </c:pt>
                <c:pt idx="614">
                  <c:v>-1523982.2677830139</c:v>
                </c:pt>
                <c:pt idx="615">
                  <c:v>-1563108.030791397</c:v>
                </c:pt>
                <c:pt idx="616">
                  <c:v>-1603002.7896173485</c:v>
                </c:pt>
                <c:pt idx="617">
                  <c:v>-1658271.2632154953</c:v>
                </c:pt>
                <c:pt idx="618">
                  <c:v>-1687058.9937409214</c:v>
                </c:pt>
                <c:pt idx="619">
                  <c:v>-1717949.059606313</c:v>
                </c:pt>
                <c:pt idx="620">
                  <c:v>-1758197.3084451789</c:v>
                </c:pt>
                <c:pt idx="621">
                  <c:v>-1824566.6087646771</c:v>
                </c:pt>
                <c:pt idx="622">
                  <c:v>-1869720.3067301291</c:v>
                </c:pt>
                <c:pt idx="623">
                  <c:v>-1917032.1542481121</c:v>
                </c:pt>
                <c:pt idx="624">
                  <c:v>-1940312.8824670801</c:v>
                </c:pt>
                <c:pt idx="625">
                  <c:v>-1971227.7546491672</c:v>
                </c:pt>
                <c:pt idx="626">
                  <c:v>-2036369.1422922257</c:v>
                </c:pt>
                <c:pt idx="627">
                  <c:v>-2115383.4625473861</c:v>
                </c:pt>
                <c:pt idx="628">
                  <c:v>-2149839.4364377926</c:v>
                </c:pt>
                <c:pt idx="629">
                  <c:v>-2187669.0693988223</c:v>
                </c:pt>
                <c:pt idx="630">
                  <c:v>-2205839.6963784648</c:v>
                </c:pt>
                <c:pt idx="631">
                  <c:v>-2248711.213207907</c:v>
                </c:pt>
                <c:pt idx="632">
                  <c:v>-2269753.1713450826</c:v>
                </c:pt>
                <c:pt idx="633">
                  <c:v>-2278199.7221799879</c:v>
                </c:pt>
                <c:pt idx="634">
                  <c:v>-2293505.2195812701</c:v>
                </c:pt>
                <c:pt idx="635">
                  <c:v>-2323607.6848915713</c:v>
                </c:pt>
                <c:pt idx="636">
                  <c:v>-2416098.036691702</c:v>
                </c:pt>
                <c:pt idx="637">
                  <c:v>-2511019.4075280172</c:v>
                </c:pt>
                <c:pt idx="638">
                  <c:v>-2562275.4594006245</c:v>
                </c:pt>
                <c:pt idx="639">
                  <c:v>-2620917.5920693949</c:v>
                </c:pt>
                <c:pt idx="640">
                  <c:v>-2682716.3285376998</c:v>
                </c:pt>
                <c:pt idx="641">
                  <c:v>-2779057.8610048466</c:v>
                </c:pt>
                <c:pt idx="642">
                  <c:v>-2882897.1026932858</c:v>
                </c:pt>
                <c:pt idx="643">
                  <c:v>-2949985.7861969611</c:v>
                </c:pt>
                <c:pt idx="644">
                  <c:v>-2997750.3489946416</c:v>
                </c:pt>
                <c:pt idx="645">
                  <c:v>-3039096.2773472951</c:v>
                </c:pt>
                <c:pt idx="646">
                  <c:v>-3080442.2056999481</c:v>
                </c:pt>
                <c:pt idx="647">
                  <c:v>-3145205.2970133959</c:v>
                </c:pt>
                <c:pt idx="648">
                  <c:v>-3208845.9024963612</c:v>
                </c:pt>
                <c:pt idx="649">
                  <c:v>-3245677.081210386</c:v>
                </c:pt>
                <c:pt idx="650">
                  <c:v>-3290607.5223255763</c:v>
                </c:pt>
                <c:pt idx="651">
                  <c:v>-3317466.5617279075</c:v>
                </c:pt>
                <c:pt idx="652">
                  <c:v>-3331947.2490990558</c:v>
                </c:pt>
                <c:pt idx="653">
                  <c:v>-3365454.3813758497</c:v>
                </c:pt>
                <c:pt idx="654">
                  <c:v>-3402310.3664065711</c:v>
                </c:pt>
                <c:pt idx="655">
                  <c:v>-3472692.0884516076</c:v>
                </c:pt>
                <c:pt idx="656">
                  <c:v>-3533703.2243648227</c:v>
                </c:pt>
                <c:pt idx="657">
                  <c:v>-3596512.8182384796</c:v>
                </c:pt>
                <c:pt idx="658">
                  <c:v>-3658168.9183857837</c:v>
                </c:pt>
                <c:pt idx="659">
                  <c:v>-3710913.3492601374</c:v>
                </c:pt>
                <c:pt idx="660">
                  <c:v>-3778969.4791149474</c:v>
                </c:pt>
                <c:pt idx="661">
                  <c:v>-3854027.1918571345</c:v>
                </c:pt>
                <c:pt idx="662">
                  <c:v>-3940688.0592337623</c:v>
                </c:pt>
                <c:pt idx="663">
                  <c:v>-4027801.6418900872</c:v>
                </c:pt>
                <c:pt idx="664">
                  <c:v>-4092025.1958154021</c:v>
                </c:pt>
                <c:pt idx="665">
                  <c:v>-4149594.4552870807</c:v>
                </c:pt>
                <c:pt idx="666">
                  <c:v>-4226500.2386231022</c:v>
                </c:pt>
                <c:pt idx="667">
                  <c:v>-4311306.8338267216</c:v>
                </c:pt>
                <c:pt idx="668">
                  <c:v>-4455667.1938376809</c:v>
                </c:pt>
                <c:pt idx="669">
                  <c:v>-4535531.1304396708</c:v>
                </c:pt>
                <c:pt idx="670">
                  <c:v>-4591388.7540593417</c:v>
                </c:pt>
                <c:pt idx="671">
                  <c:v>-4623395.1041760426</c:v>
                </c:pt>
                <c:pt idx="672">
                  <c:v>-4669082.137950453</c:v>
                </c:pt>
                <c:pt idx="673">
                  <c:v>-4772468.6643591952</c:v>
                </c:pt>
                <c:pt idx="674">
                  <c:v>-4853529.5057417555</c:v>
                </c:pt>
                <c:pt idx="675">
                  <c:v>-4955024.5505024455</c:v>
                </c:pt>
                <c:pt idx="676">
                  <c:v>-5002429.4217080381</c:v>
                </c:pt>
                <c:pt idx="677">
                  <c:v>-5071806.4879268967</c:v>
                </c:pt>
                <c:pt idx="678">
                  <c:v>-5138144.7803505249</c:v>
                </c:pt>
                <c:pt idx="679">
                  <c:v>-5193884.5739658913</c:v>
                </c:pt>
                <c:pt idx="680">
                  <c:v>-5258839.9142337311</c:v>
                </c:pt>
                <c:pt idx="681">
                  <c:v>-5344024.8057669615</c:v>
                </c:pt>
                <c:pt idx="682">
                  <c:v>-5432360.099520552</c:v>
                </c:pt>
                <c:pt idx="683">
                  <c:v>-5450747.7817712817</c:v>
                </c:pt>
                <c:pt idx="684">
                  <c:v>-5478512.2517330078</c:v>
                </c:pt>
                <c:pt idx="685">
                  <c:v>-5545142.0183778116</c:v>
                </c:pt>
                <c:pt idx="686">
                  <c:v>-5649012.2679621214</c:v>
                </c:pt>
                <c:pt idx="687">
                  <c:v>-5740814.2444739453</c:v>
                </c:pt>
                <c:pt idx="688">
                  <c:v>-5863084.5794673311</c:v>
                </c:pt>
                <c:pt idx="689">
                  <c:v>-5935643.0558024216</c:v>
                </c:pt>
                <c:pt idx="690">
                  <c:v>-5991959.5962809632</c:v>
                </c:pt>
                <c:pt idx="691">
                  <c:v>-6111557.0506503824</c:v>
                </c:pt>
                <c:pt idx="692">
                  <c:v>-6191904.7104279408</c:v>
                </c:pt>
                <c:pt idx="693">
                  <c:v>-6264463.1867630295</c:v>
                </c:pt>
                <c:pt idx="694">
                  <c:v>-6326354.9469189439</c:v>
                </c:pt>
                <c:pt idx="695">
                  <c:v>-6407285.5551388515</c:v>
                </c:pt>
                <c:pt idx="696">
                  <c:v>-6493673.5530318264</c:v>
                </c:pt>
                <c:pt idx="697">
                  <c:v>-6559100.2133168848</c:v>
                </c:pt>
                <c:pt idx="698">
                  <c:v>-6619007.4681371385</c:v>
                </c:pt>
                <c:pt idx="699">
                  <c:v>-6681581.4020021856</c:v>
                </c:pt>
                <c:pt idx="700">
                  <c:v>-6731007.988018482</c:v>
                </c:pt>
                <c:pt idx="701">
                  <c:v>-6811442.4699044749</c:v>
                </c:pt>
                <c:pt idx="702">
                  <c:v>-6861985.3401720803</c:v>
                </c:pt>
                <c:pt idx="703">
                  <c:v>-6898636.6730900621</c:v>
                </c:pt>
                <c:pt idx="704">
                  <c:v>-6943908.2010598173</c:v>
                </c:pt>
                <c:pt idx="705">
                  <c:v>-7017210.8668957809</c:v>
                </c:pt>
                <c:pt idx="706">
                  <c:v>-7101428.3120778762</c:v>
                </c:pt>
                <c:pt idx="707">
                  <c:v>-7140312.213498475</c:v>
                </c:pt>
                <c:pt idx="708">
                  <c:v>-7252374.7491715578</c:v>
                </c:pt>
                <c:pt idx="709">
                  <c:v>-7341553.4576928057</c:v>
                </c:pt>
                <c:pt idx="710">
                  <c:v>-7463724.5674194088</c:v>
                </c:pt>
                <c:pt idx="711">
                  <c:v>-7555880.0339441467</c:v>
                </c:pt>
                <c:pt idx="712">
                  <c:v>-7622112.8995218184</c:v>
                </c:pt>
                <c:pt idx="713">
                  <c:v>-7707756.7079139194</c:v>
                </c:pt>
                <c:pt idx="714">
                  <c:v>-7820129.3225456998</c:v>
                </c:pt>
                <c:pt idx="715">
                  <c:v>-7946579.5219023218</c:v>
                </c:pt>
                <c:pt idx="716">
                  <c:v>-8036316.3725492237</c:v>
                </c:pt>
                <c:pt idx="717">
                  <c:v>-8108130.6593834395</c:v>
                </c:pt>
                <c:pt idx="718">
                  <c:v>-8205123.3576638512</c:v>
                </c:pt>
                <c:pt idx="719">
                  <c:v>-8309619.9667447275</c:v>
                </c:pt>
                <c:pt idx="720">
                  <c:v>-8433093.4080978595</c:v>
                </c:pt>
                <c:pt idx="721">
                  <c:v>-8512969.7478581965</c:v>
                </c:pt>
                <c:pt idx="722">
                  <c:v>-8558799.4179536086</c:v>
                </c:pt>
                <c:pt idx="723">
                  <c:v>-8584101.8609832805</c:v>
                </c:pt>
                <c:pt idx="724">
                  <c:v>-8663482.0744097028</c:v>
                </c:pt>
                <c:pt idx="725">
                  <c:v>-8742366.1615022104</c:v>
                </c:pt>
                <c:pt idx="726">
                  <c:v>-8789126.0684737135</c:v>
                </c:pt>
                <c:pt idx="727">
                  <c:v>-8802707.5268646404</c:v>
                </c:pt>
                <c:pt idx="728">
                  <c:v>-8886056.750962384</c:v>
                </c:pt>
                <c:pt idx="729">
                  <c:v>-8970646.2908949163</c:v>
                </c:pt>
                <c:pt idx="730">
                  <c:v>-9011514.6976511758</c:v>
                </c:pt>
                <c:pt idx="731">
                  <c:v>-9023235.6822899207</c:v>
                </c:pt>
                <c:pt idx="732">
                  <c:v>-9072476.2209309991</c:v>
                </c:pt>
                <c:pt idx="733">
                  <c:v>-9145654.8551834822</c:v>
                </c:pt>
                <c:pt idx="734">
                  <c:v>-9221872.2632311974</c:v>
                </c:pt>
                <c:pt idx="735">
                  <c:v>-9316012.235091595</c:v>
                </c:pt>
                <c:pt idx="736">
                  <c:v>-9358120.9576826431</c:v>
                </c:pt>
                <c:pt idx="737">
                  <c:v>-9370462.1002387814</c:v>
                </c:pt>
                <c:pt idx="738">
                  <c:v>-9414741.3755407091</c:v>
                </c:pt>
                <c:pt idx="739">
                  <c:v>-9477935.4673231486</c:v>
                </c:pt>
                <c:pt idx="740">
                  <c:v>-9531517.1113859843</c:v>
                </c:pt>
                <c:pt idx="741">
                  <c:v>-9560726.5492952392</c:v>
                </c:pt>
                <c:pt idx="742">
                  <c:v>-9562152.9125052448</c:v>
                </c:pt>
                <c:pt idx="743">
                  <c:v>-9549501.6909904089</c:v>
                </c:pt>
                <c:pt idx="744">
                  <c:v>-9606308.156223692</c:v>
                </c:pt>
                <c:pt idx="745">
                  <c:v>-9666029.3636687286</c:v>
                </c:pt>
                <c:pt idx="746">
                  <c:v>-9690339.5540305711</c:v>
                </c:pt>
                <c:pt idx="747">
                  <c:v>-9766184.8673278466</c:v>
                </c:pt>
                <c:pt idx="748">
                  <c:v>-9874526.4554965664</c:v>
                </c:pt>
                <c:pt idx="749">
                  <c:v>-9911363.8357897662</c:v>
                </c:pt>
                <c:pt idx="750">
                  <c:v>-9948387.263458183</c:v>
                </c:pt>
                <c:pt idx="751">
                  <c:v>-9955395.0479247365</c:v>
                </c:pt>
                <c:pt idx="752">
                  <c:v>-9952976.4320468977</c:v>
                </c:pt>
                <c:pt idx="753">
                  <c:v>-9955705.1268834323</c:v>
                </c:pt>
                <c:pt idx="754">
                  <c:v>-9998247.9600166548</c:v>
                </c:pt>
                <c:pt idx="755">
                  <c:v>-9997379.7389323041</c:v>
                </c:pt>
                <c:pt idx="756">
                  <c:v>-9946526.7897060011</c:v>
                </c:pt>
                <c:pt idx="757">
                  <c:v>-9968914.4905239232</c:v>
                </c:pt>
                <c:pt idx="758">
                  <c:v>-9982681.9962900691</c:v>
                </c:pt>
                <c:pt idx="759">
                  <c:v>-10041534.982650751</c:v>
                </c:pt>
                <c:pt idx="760">
                  <c:v>-10148946.333943382</c:v>
                </c:pt>
                <c:pt idx="761">
                  <c:v>-10238807.216173762</c:v>
                </c:pt>
                <c:pt idx="762">
                  <c:v>-10338900.70404114</c:v>
                </c:pt>
                <c:pt idx="763">
                  <c:v>-10428885.617855001</c:v>
                </c:pt>
                <c:pt idx="764">
                  <c:v>-10509754.210283168</c:v>
                </c:pt>
                <c:pt idx="765">
                  <c:v>-10580390.197074337</c:v>
                </c:pt>
                <c:pt idx="766">
                  <c:v>-10652576.578658989</c:v>
                </c:pt>
                <c:pt idx="767">
                  <c:v>-10712235.770312285</c:v>
                </c:pt>
                <c:pt idx="768">
                  <c:v>-10711367.549227932</c:v>
                </c:pt>
                <c:pt idx="769">
                  <c:v>-10692824.827497857</c:v>
                </c:pt>
                <c:pt idx="770">
                  <c:v>-10638374.962350668</c:v>
                </c:pt>
                <c:pt idx="771">
                  <c:v>-10583304.939286089</c:v>
                </c:pt>
                <c:pt idx="772">
                  <c:v>-10554963.722461184</c:v>
                </c:pt>
                <c:pt idx="773">
                  <c:v>-10512979.031453617</c:v>
                </c:pt>
                <c:pt idx="774">
                  <c:v>-10447490.355376817</c:v>
                </c:pt>
                <c:pt idx="775">
                  <c:v>-10417970.838508867</c:v>
                </c:pt>
                <c:pt idx="776">
                  <c:v>-10435955.418113289</c:v>
                </c:pt>
                <c:pt idx="777">
                  <c:v>-10453133.792425102</c:v>
                </c:pt>
                <c:pt idx="778">
                  <c:v>-10465102.840230806</c:v>
                </c:pt>
                <c:pt idx="779">
                  <c:v>-10476017.619576937</c:v>
                </c:pt>
                <c:pt idx="780">
                  <c:v>-10541630.327237217</c:v>
                </c:pt>
                <c:pt idx="781">
                  <c:v>-10656793.652497269</c:v>
                </c:pt>
                <c:pt idx="782">
                  <c:v>-10736918.055424564</c:v>
                </c:pt>
                <c:pt idx="783">
                  <c:v>-10758313.503574654</c:v>
                </c:pt>
                <c:pt idx="784">
                  <c:v>-10763646.861664243</c:v>
                </c:pt>
                <c:pt idx="785">
                  <c:v>-10772205.040924279</c:v>
                </c:pt>
                <c:pt idx="786">
                  <c:v>-10748701.055855049</c:v>
                </c:pt>
                <c:pt idx="787">
                  <c:v>-10726065.291870171</c:v>
                </c:pt>
                <c:pt idx="788">
                  <c:v>-10732452.918419328</c:v>
                </c:pt>
                <c:pt idx="789">
                  <c:v>-10688173.643117402</c:v>
                </c:pt>
                <c:pt idx="790">
                  <c:v>-10624049.314458869</c:v>
                </c:pt>
                <c:pt idx="791">
                  <c:v>-10568545.180852111</c:v>
                </c:pt>
                <c:pt idx="792">
                  <c:v>-10624731.488168003</c:v>
                </c:pt>
                <c:pt idx="793">
                  <c:v>-10616111.293116227</c:v>
                </c:pt>
                <c:pt idx="794">
                  <c:v>-10649785.868030716</c:v>
                </c:pt>
                <c:pt idx="795">
                  <c:v>-10735057.581672382</c:v>
                </c:pt>
                <c:pt idx="796">
                  <c:v>-10814747.874057503</c:v>
                </c:pt>
                <c:pt idx="797">
                  <c:v>-10878686.155340815</c:v>
                </c:pt>
                <c:pt idx="798">
                  <c:v>-10883647.418679968</c:v>
                </c:pt>
                <c:pt idx="799">
                  <c:v>-10938035.268035414</c:v>
                </c:pt>
                <c:pt idx="800">
                  <c:v>-10903058.361494398</c:v>
                </c:pt>
                <c:pt idx="801">
                  <c:v>-10892701.724273918</c:v>
                </c:pt>
                <c:pt idx="802">
                  <c:v>-10957694.274016803</c:v>
                </c:pt>
                <c:pt idx="803">
                  <c:v>-10934686.415281488</c:v>
                </c:pt>
                <c:pt idx="804">
                  <c:v>-10892639.70848218</c:v>
                </c:pt>
                <c:pt idx="805">
                  <c:v>-10913849.109257052</c:v>
                </c:pt>
                <c:pt idx="806">
                  <c:v>-10972019.921908602</c:v>
                </c:pt>
                <c:pt idx="807">
                  <c:v>-11025167.455429262</c:v>
                </c:pt>
                <c:pt idx="808">
                  <c:v>-11044516.382451953</c:v>
                </c:pt>
                <c:pt idx="809">
                  <c:v>-11050655.945834152</c:v>
                </c:pt>
                <c:pt idx="810">
                  <c:v>-11016485.244585747</c:v>
                </c:pt>
                <c:pt idx="811">
                  <c:v>-11043834.20874282</c:v>
                </c:pt>
                <c:pt idx="812">
                  <c:v>-11118005.095663134</c:v>
                </c:pt>
                <c:pt idx="813">
                  <c:v>-11161478.165672448</c:v>
                </c:pt>
                <c:pt idx="814">
                  <c:v>-11157819.233959824</c:v>
                </c:pt>
                <c:pt idx="815">
                  <c:v>-11148392.833615435</c:v>
                </c:pt>
                <c:pt idx="816">
                  <c:v>-11144299.791360635</c:v>
                </c:pt>
                <c:pt idx="817">
                  <c:v>-11214191.588650931</c:v>
                </c:pt>
                <c:pt idx="818">
                  <c:v>-11278191.885725984</c:v>
                </c:pt>
                <c:pt idx="819">
                  <c:v>-11316393.61343745</c:v>
                </c:pt>
                <c:pt idx="820">
                  <c:v>-11299649.349667815</c:v>
                </c:pt>
                <c:pt idx="821">
                  <c:v>-11222005.578410096</c:v>
                </c:pt>
                <c:pt idx="822">
                  <c:v>-11199183.767049998</c:v>
                </c:pt>
                <c:pt idx="823">
                  <c:v>-11189137.208788218</c:v>
                </c:pt>
                <c:pt idx="824">
                  <c:v>-11207245.819976119</c:v>
                </c:pt>
                <c:pt idx="825">
                  <c:v>-11213199.335983101</c:v>
                </c:pt>
                <c:pt idx="826">
                  <c:v>-11194098.472127369</c:v>
                </c:pt>
                <c:pt idx="827">
                  <c:v>-11162842.513090715</c:v>
                </c:pt>
                <c:pt idx="828">
                  <c:v>-11161478.165672448</c:v>
                </c:pt>
                <c:pt idx="829">
                  <c:v>-11145416.075611945</c:v>
                </c:pt>
                <c:pt idx="830">
                  <c:v>-11089601.863046492</c:v>
                </c:pt>
                <c:pt idx="831">
                  <c:v>-11045384.603536304</c:v>
                </c:pt>
                <c:pt idx="832">
                  <c:v>-11047369.108871965</c:v>
                </c:pt>
                <c:pt idx="833">
                  <c:v>-11121477.980000539</c:v>
                </c:pt>
                <c:pt idx="834">
                  <c:v>-11200734.161843482</c:v>
                </c:pt>
                <c:pt idx="835">
                  <c:v>-11248548.337274555</c:v>
                </c:pt>
                <c:pt idx="836">
                  <c:v>-11286253.938652107</c:v>
                </c:pt>
                <c:pt idx="837">
                  <c:v>-11361479.09403199</c:v>
                </c:pt>
                <c:pt idx="838">
                  <c:v>-11372083.794419425</c:v>
                </c:pt>
                <c:pt idx="839">
                  <c:v>-11452456.260513678</c:v>
                </c:pt>
                <c:pt idx="840">
                  <c:v>-11482223.840548588</c:v>
                </c:pt>
                <c:pt idx="841">
                  <c:v>-11463557.08723503</c:v>
                </c:pt>
                <c:pt idx="842">
                  <c:v>-11413820.422260037</c:v>
                </c:pt>
                <c:pt idx="843">
                  <c:v>-11354037.199023262</c:v>
                </c:pt>
                <c:pt idx="844">
                  <c:v>-11266656.948462458</c:v>
                </c:pt>
                <c:pt idx="845">
                  <c:v>-11220331.152033132</c:v>
                </c:pt>
                <c:pt idx="846">
                  <c:v>-11151183.544243708</c:v>
                </c:pt>
                <c:pt idx="847">
                  <c:v>-11089725.89462997</c:v>
                </c:pt>
                <c:pt idx="848">
                  <c:v>-11065291.672684649</c:v>
                </c:pt>
                <c:pt idx="849">
                  <c:v>-11084330.520748643</c:v>
                </c:pt>
                <c:pt idx="850">
                  <c:v>-11083214.236497333</c:v>
                </c:pt>
                <c:pt idx="851">
                  <c:v>-11065043.609517692</c:v>
                </c:pt>
                <c:pt idx="852">
                  <c:v>-11063617.246307686</c:v>
                </c:pt>
                <c:pt idx="853">
                  <c:v>-11093322.810550854</c:v>
                </c:pt>
                <c:pt idx="854">
                  <c:v>-11189199.224579956</c:v>
                </c:pt>
                <c:pt idx="855">
                  <c:v>-11246873.910897592</c:v>
                </c:pt>
                <c:pt idx="856">
                  <c:v>-11252517.347945876</c:v>
                </c:pt>
                <c:pt idx="857">
                  <c:v>-11272486.432885962</c:v>
                </c:pt>
                <c:pt idx="858">
                  <c:v>-11323463.413695741</c:v>
                </c:pt>
                <c:pt idx="859">
                  <c:v>-11394905.605779521</c:v>
                </c:pt>
                <c:pt idx="860">
                  <c:v>-11484766.488009904</c:v>
                </c:pt>
                <c:pt idx="861">
                  <c:v>-11582379.344207708</c:v>
                </c:pt>
                <c:pt idx="862">
                  <c:v>-11551123.385171054</c:v>
                </c:pt>
                <c:pt idx="863">
                  <c:v>-11561418.006599793</c:v>
                </c:pt>
                <c:pt idx="864">
                  <c:v>-11610596.529449131</c:v>
                </c:pt>
                <c:pt idx="865">
                  <c:v>-11619092.692917429</c:v>
                </c:pt>
                <c:pt idx="866">
                  <c:v>-11500642.530695187</c:v>
                </c:pt>
                <c:pt idx="867">
                  <c:v>-11479743.208879011</c:v>
                </c:pt>
                <c:pt idx="868">
                  <c:v>-11487619.214429915</c:v>
                </c:pt>
                <c:pt idx="869">
                  <c:v>-11440487.212707976</c:v>
                </c:pt>
                <c:pt idx="870">
                  <c:v>-11453324.481598029</c:v>
                </c:pt>
                <c:pt idx="871">
                  <c:v>-11407742.874669576</c:v>
                </c:pt>
                <c:pt idx="872">
                  <c:v>-11349137.951475849</c:v>
                </c:pt>
                <c:pt idx="873">
                  <c:v>-11336734.793127973</c:v>
                </c:pt>
                <c:pt idx="874">
                  <c:v>-11464735.387278078</c:v>
                </c:pt>
                <c:pt idx="875">
                  <c:v>-11569604.091109391</c:v>
                </c:pt>
                <c:pt idx="876">
                  <c:v>-11610720.56103261</c:v>
                </c:pt>
                <c:pt idx="877">
                  <c:v>-11714783.059571311</c:v>
                </c:pt>
                <c:pt idx="878">
                  <c:v>-11806504.415553873</c:v>
                </c:pt>
                <c:pt idx="879">
                  <c:v>-12003838.664868621</c:v>
                </c:pt>
                <c:pt idx="880">
                  <c:v>-12099777.09468946</c:v>
                </c:pt>
                <c:pt idx="881">
                  <c:v>-12105792.626488181</c:v>
                </c:pt>
                <c:pt idx="882">
                  <c:v>-12061575.366977995</c:v>
                </c:pt>
                <c:pt idx="883">
                  <c:v>-12000055.701572519</c:v>
                </c:pt>
                <c:pt idx="884">
                  <c:v>-12030691.502691777</c:v>
                </c:pt>
                <c:pt idx="885">
                  <c:v>-12008613.880832555</c:v>
                </c:pt>
                <c:pt idx="886">
                  <c:v>-11976365.669128072</c:v>
                </c:pt>
                <c:pt idx="887">
                  <c:v>-11957946.978981471</c:v>
                </c:pt>
                <c:pt idx="888">
                  <c:v>-11839992.943093143</c:v>
                </c:pt>
                <c:pt idx="889">
                  <c:v>-11831682.827000065</c:v>
                </c:pt>
                <c:pt idx="890">
                  <c:v>-12054629.598303182</c:v>
                </c:pt>
                <c:pt idx="891">
                  <c:v>-12312739.323522536</c:v>
                </c:pt>
                <c:pt idx="892">
                  <c:v>-12342010.777223529</c:v>
                </c:pt>
                <c:pt idx="893">
                  <c:v>-12378103.968015855</c:v>
                </c:pt>
                <c:pt idx="894">
                  <c:v>-12466166.392285796</c:v>
                </c:pt>
                <c:pt idx="895">
                  <c:v>-12413701.032474268</c:v>
                </c:pt>
                <c:pt idx="896">
                  <c:v>-12485391.287725005</c:v>
                </c:pt>
                <c:pt idx="897">
                  <c:v>-12709082.248528996</c:v>
                </c:pt>
                <c:pt idx="898">
                  <c:v>-12755966.187083976</c:v>
                </c:pt>
                <c:pt idx="899">
                  <c:v>-12569856.796074059</c:v>
                </c:pt>
                <c:pt idx="900">
                  <c:v>-12524895.347062999</c:v>
                </c:pt>
                <c:pt idx="901">
                  <c:v>-12533391.510531297</c:v>
                </c:pt>
                <c:pt idx="902">
                  <c:v>-12495933.972320702</c:v>
                </c:pt>
                <c:pt idx="903">
                  <c:v>-12376367.525847154</c:v>
                </c:pt>
                <c:pt idx="904">
                  <c:v>-12368801.599254949</c:v>
                </c:pt>
                <c:pt idx="905">
                  <c:v>-12277514.353814561</c:v>
                </c:pt>
                <c:pt idx="906">
                  <c:v>-12314351.734107761</c:v>
                </c:pt>
                <c:pt idx="907">
                  <c:v>-12402662.221544655</c:v>
                </c:pt>
                <c:pt idx="908">
                  <c:v>-12450104.302225292</c:v>
                </c:pt>
                <c:pt idx="909">
                  <c:v>-12450166.318017032</c:v>
                </c:pt>
                <c:pt idx="910">
                  <c:v>-12452088.807560952</c:v>
                </c:pt>
                <c:pt idx="911">
                  <c:v>-12504802.230539437</c:v>
                </c:pt>
                <c:pt idx="912">
                  <c:v>-12711810.943365529</c:v>
                </c:pt>
                <c:pt idx="913">
                  <c:v>-12698601.57972504</c:v>
                </c:pt>
                <c:pt idx="914">
                  <c:v>-12712679.16444988</c:v>
                </c:pt>
                <c:pt idx="915">
                  <c:v>-12631376.461479535</c:v>
                </c:pt>
                <c:pt idx="916">
                  <c:v>-12689175.179380652</c:v>
                </c:pt>
                <c:pt idx="917">
                  <c:v>-12706353.553692464</c:v>
                </c:pt>
                <c:pt idx="918">
                  <c:v>-12996587.459032822</c:v>
                </c:pt>
                <c:pt idx="919">
                  <c:v>-13170541.754861819</c:v>
                </c:pt>
                <c:pt idx="920">
                  <c:v>-13204774.471901963</c:v>
                </c:pt>
                <c:pt idx="921">
                  <c:v>-13228960.630680328</c:v>
                </c:pt>
                <c:pt idx="922">
                  <c:v>-13354294.545785639</c:v>
                </c:pt>
                <c:pt idx="923">
                  <c:v>-13462512.102370881</c:v>
                </c:pt>
                <c:pt idx="924">
                  <c:v>-13569489.343121333</c:v>
                </c:pt>
                <c:pt idx="925">
                  <c:v>-13690234.08963793</c:v>
                </c:pt>
                <c:pt idx="926">
                  <c:v>-13526388.367862454</c:v>
                </c:pt>
                <c:pt idx="927">
                  <c:v>-13448186.45447908</c:v>
                </c:pt>
                <c:pt idx="928">
                  <c:v>-13330728.544924669</c:v>
                </c:pt>
                <c:pt idx="929">
                  <c:v>-13187906.176548848</c:v>
                </c:pt>
                <c:pt idx="930">
                  <c:v>-13047750.487217821</c:v>
                </c:pt>
                <c:pt idx="931">
                  <c:v>-12770663.929726213</c:v>
                </c:pt>
                <c:pt idx="932">
                  <c:v>-12594911.175936773</c:v>
                </c:pt>
                <c:pt idx="933">
                  <c:v>-12429825.138326509</c:v>
                </c:pt>
                <c:pt idx="934">
                  <c:v>-12430259.248868687</c:v>
                </c:pt>
                <c:pt idx="935">
                  <c:v>-12333824.692713931</c:v>
                </c:pt>
                <c:pt idx="936">
                  <c:v>-12204521.766937297</c:v>
                </c:pt>
                <c:pt idx="937">
                  <c:v>-12305917.586431203</c:v>
                </c:pt>
                <c:pt idx="938">
                  <c:v>-12300770.275716834</c:v>
                </c:pt>
                <c:pt idx="939">
                  <c:v>-12421949.132775608</c:v>
                </c:pt>
                <c:pt idx="940">
                  <c:v>-12559500.158853579</c:v>
                </c:pt>
                <c:pt idx="941">
                  <c:v>-12354848.046113584</c:v>
                </c:pt>
                <c:pt idx="942">
                  <c:v>-12311188.928729052</c:v>
                </c:pt>
                <c:pt idx="943">
                  <c:v>-12280863.206568489</c:v>
                </c:pt>
                <c:pt idx="944">
                  <c:v>-12201607.024725545</c:v>
                </c:pt>
                <c:pt idx="945">
                  <c:v>-12038071.381908765</c:v>
                </c:pt>
                <c:pt idx="946">
                  <c:v>-11873419.454840679</c:v>
                </c:pt>
                <c:pt idx="947">
                  <c:v>-11702441.917015173</c:v>
                </c:pt>
                <c:pt idx="948">
                  <c:v>-11587898.749672513</c:v>
                </c:pt>
                <c:pt idx="949">
                  <c:v>-11740023.486809244</c:v>
                </c:pt>
                <c:pt idx="950">
                  <c:v>-11844396.064306641</c:v>
                </c:pt>
                <c:pt idx="951">
                  <c:v>-11520673.631427012</c:v>
                </c:pt>
                <c:pt idx="952">
                  <c:v>-11534503.152984895</c:v>
                </c:pt>
                <c:pt idx="953">
                  <c:v>-11766938.340424139</c:v>
                </c:pt>
                <c:pt idx="954">
                  <c:v>-11922908.056648713</c:v>
                </c:pt>
                <c:pt idx="955">
                  <c:v>-11898907.94524557</c:v>
                </c:pt>
                <c:pt idx="956">
                  <c:v>-11968055.553034991</c:v>
                </c:pt>
                <c:pt idx="957">
                  <c:v>-11797015.999417746</c:v>
                </c:pt>
                <c:pt idx="958">
                  <c:v>-11538286.116280999</c:v>
                </c:pt>
                <c:pt idx="959">
                  <c:v>-11351122.45681151</c:v>
                </c:pt>
                <c:pt idx="960">
                  <c:v>-10949756.252674161</c:v>
                </c:pt>
                <c:pt idx="961">
                  <c:v>-10411707.243543187</c:v>
                </c:pt>
                <c:pt idx="962">
                  <c:v>-10021689.929294147</c:v>
                </c:pt>
                <c:pt idx="963">
                  <c:v>-9838681.3278711978</c:v>
                </c:pt>
                <c:pt idx="964">
                  <c:v>-9731766.1029124837</c:v>
                </c:pt>
                <c:pt idx="965">
                  <c:v>-9423671.6495511811</c:v>
                </c:pt>
                <c:pt idx="966">
                  <c:v>-9158058.0135313608</c:v>
                </c:pt>
                <c:pt idx="967">
                  <c:v>-8948878.7479943894</c:v>
                </c:pt>
                <c:pt idx="968">
                  <c:v>-8953840.0113335401</c:v>
                </c:pt>
                <c:pt idx="969">
                  <c:v>-8935235.2738117222</c:v>
                </c:pt>
                <c:pt idx="970">
                  <c:v>-9078553.7685214598</c:v>
                </c:pt>
                <c:pt idx="971">
                  <c:v>-9140569.5602608528</c:v>
                </c:pt>
                <c:pt idx="972">
                  <c:v>-9238492.4954173546</c:v>
                </c:pt>
                <c:pt idx="973">
                  <c:v>-9199980.6887471899</c:v>
                </c:pt>
                <c:pt idx="974">
                  <c:v>-9006801.4974789824</c:v>
                </c:pt>
                <c:pt idx="975">
                  <c:v>-8890521.88796762</c:v>
                </c:pt>
                <c:pt idx="976">
                  <c:v>-9011266.6344842184</c:v>
                </c:pt>
                <c:pt idx="977">
                  <c:v>-9126119.8807855733</c:v>
                </c:pt>
                <c:pt idx="978">
                  <c:v>-9067514.9575918484</c:v>
                </c:pt>
                <c:pt idx="979">
                  <c:v>-8913839.8256616313</c:v>
                </c:pt>
                <c:pt idx="980">
                  <c:v>-8574427.3974719346</c:v>
                </c:pt>
                <c:pt idx="981">
                  <c:v>-7987261.8812833633</c:v>
                </c:pt>
                <c:pt idx="982">
                  <c:v>-7578763.8610959835</c:v>
                </c:pt>
                <c:pt idx="983">
                  <c:v>-7351538.0001628473</c:v>
                </c:pt>
                <c:pt idx="984">
                  <c:v>-7061800.2211564044</c:v>
                </c:pt>
                <c:pt idx="985">
                  <c:v>-7122265.6181023121</c:v>
                </c:pt>
                <c:pt idx="986">
                  <c:v>-6927598.0478323577</c:v>
                </c:pt>
                <c:pt idx="987">
                  <c:v>-6611441.5415449329</c:v>
                </c:pt>
                <c:pt idx="988">
                  <c:v>-6560402.5449434128</c:v>
                </c:pt>
                <c:pt idx="989">
                  <c:v>-6619751.6576380124</c:v>
                </c:pt>
                <c:pt idx="990">
                  <c:v>-6932869.390130206</c:v>
                </c:pt>
                <c:pt idx="991">
                  <c:v>-7014606.2036427259</c:v>
                </c:pt>
                <c:pt idx="992">
                  <c:v>-7132498.2237393111</c:v>
                </c:pt>
                <c:pt idx="993">
                  <c:v>-6490138.6529026804</c:v>
                </c:pt>
                <c:pt idx="994">
                  <c:v>-5975004.478819414</c:v>
                </c:pt>
                <c:pt idx="995">
                  <c:v>-5694575.270153054</c:v>
                </c:pt>
                <c:pt idx="996">
                  <c:v>-5285419.8825732348</c:v>
                </c:pt>
                <c:pt idx="997">
                  <c:v>-4581987.1600316493</c:v>
                </c:pt>
                <c:pt idx="998">
                  <c:v>-4095343.0406734603</c:v>
                </c:pt>
                <c:pt idx="999">
                  <c:v>-3428456.224203899</c:v>
                </c:pt>
                <c:pt idx="1000">
                  <c:v>-2857619.4659803095</c:v>
                </c:pt>
                <c:pt idx="1001">
                  <c:v>-2548836.6373306988</c:v>
                </c:pt>
                <c:pt idx="1002">
                  <c:v>-2129671.9009641423</c:v>
                </c:pt>
                <c:pt idx="1003">
                  <c:v>-1699673.0057807139</c:v>
                </c:pt>
                <c:pt idx="1004">
                  <c:v>-1144079.7291666672</c:v>
                </c:pt>
                <c:pt idx="1005">
                  <c:v>-554358.5422005154</c:v>
                </c:pt>
                <c:pt idx="1006">
                  <c:v>226247.25173948778</c:v>
                </c:pt>
                <c:pt idx="1007">
                  <c:v>6012.6976770386163</c:v>
                </c:pt>
                <c:pt idx="1008">
                  <c:v>-387074.66493100749</c:v>
                </c:pt>
                <c:pt idx="1009">
                  <c:v>-378225.01144979615</c:v>
                </c:pt>
                <c:pt idx="1010">
                  <c:v>-198846.19431735444</c:v>
                </c:pt>
                <c:pt idx="1011">
                  <c:v>-259222.90868107518</c:v>
                </c:pt>
                <c:pt idx="1012">
                  <c:v>-508923.29254056659</c:v>
                </c:pt>
                <c:pt idx="1013">
                  <c:v>-580766.72679690109</c:v>
                </c:pt>
                <c:pt idx="1014">
                  <c:v>-782602.08227609424</c:v>
                </c:pt>
                <c:pt idx="1015">
                  <c:v>-539623.59008323564</c:v>
                </c:pt>
                <c:pt idx="1016">
                  <c:v>232266.50448571329</c:v>
                </c:pt>
                <c:pt idx="1017">
                  <c:v>1055118.0759165082</c:v>
                </c:pt>
                <c:pt idx="1018">
                  <c:v>1559901.8143584703</c:v>
                </c:pt>
                <c:pt idx="1019">
                  <c:v>1755586.4436129506</c:v>
                </c:pt>
                <c:pt idx="1020">
                  <c:v>2277902.0463796388</c:v>
                </c:pt>
                <c:pt idx="1021">
                  <c:v>3019424.8682075595</c:v>
                </c:pt>
                <c:pt idx="1022">
                  <c:v>3727037.45511238</c:v>
                </c:pt>
                <c:pt idx="1023">
                  <c:v>4673013.9391467301</c:v>
                </c:pt>
                <c:pt idx="1024">
                  <c:v>5817397.5456929207</c:v>
                </c:pt>
                <c:pt idx="1025">
                  <c:v>6693426.4182244111</c:v>
                </c:pt>
                <c:pt idx="1026">
                  <c:v>7049335.0470167864</c:v>
                </c:pt>
                <c:pt idx="1027">
                  <c:v>7649337.8320954116</c:v>
                </c:pt>
                <c:pt idx="1028">
                  <c:v>8567295.5814219043</c:v>
                </c:pt>
                <c:pt idx="1029">
                  <c:v>8470612.962100191</c:v>
                </c:pt>
                <c:pt idx="1030">
                  <c:v>7542236.5597614804</c:v>
                </c:pt>
                <c:pt idx="1031">
                  <c:v>7034327.2254158529</c:v>
                </c:pt>
                <c:pt idx="1032">
                  <c:v>6991660.3606991498</c:v>
                </c:pt>
                <c:pt idx="1033">
                  <c:v>7529461.3066631649</c:v>
                </c:pt>
                <c:pt idx="1034">
                  <c:v>8404628.1596894786</c:v>
                </c:pt>
                <c:pt idx="1035">
                  <c:v>8757560.030478362</c:v>
                </c:pt>
                <c:pt idx="1036">
                  <c:v>9057096.3045796305</c:v>
                </c:pt>
                <c:pt idx="1037">
                  <c:v>9083949.1424027868</c:v>
                </c:pt>
                <c:pt idx="1038">
                  <c:v>10106837.611352332</c:v>
                </c:pt>
                <c:pt idx="1039">
                  <c:v>10471056.356237786</c:v>
                </c:pt>
                <c:pt idx="1040">
                  <c:v>10620266.351162765</c:v>
                </c:pt>
                <c:pt idx="1041">
                  <c:v>10689351.94316045</c:v>
                </c:pt>
                <c:pt idx="1042">
                  <c:v>10455490.3925112</c:v>
                </c:pt>
                <c:pt idx="1043">
                  <c:v>11140578.843856271</c:v>
                </c:pt>
                <c:pt idx="1044">
                  <c:v>12660027.757263137</c:v>
                </c:pt>
                <c:pt idx="1045">
                  <c:v>13850296.848117305</c:v>
                </c:pt>
                <c:pt idx="1046">
                  <c:v>15445156.96427927</c:v>
                </c:pt>
                <c:pt idx="1047">
                  <c:v>16555177.620622663</c:v>
                </c:pt>
                <c:pt idx="1048">
                  <c:v>16882621.001006655</c:v>
                </c:pt>
                <c:pt idx="1049">
                  <c:v>16366835.661110127</c:v>
                </c:pt>
                <c:pt idx="1050">
                  <c:v>16198276.739162456</c:v>
                </c:pt>
                <c:pt idx="1051">
                  <c:v>16327827.728106048</c:v>
                </c:pt>
                <c:pt idx="1052">
                  <c:v>15418180.094872633</c:v>
                </c:pt>
                <c:pt idx="1053">
                  <c:v>14850053.426748056</c:v>
                </c:pt>
                <c:pt idx="1054">
                  <c:v>14436532.127429785</c:v>
                </c:pt>
                <c:pt idx="1055">
                  <c:v>13709396.969285404</c:v>
                </c:pt>
                <c:pt idx="1056">
                  <c:v>13820591.283874134</c:v>
                </c:pt>
                <c:pt idx="1057">
                  <c:v>13355162.76686999</c:v>
                </c:pt>
                <c:pt idx="1058">
                  <c:v>13471938.502715269</c:v>
                </c:pt>
                <c:pt idx="1059">
                  <c:v>13632497.387528555</c:v>
                </c:pt>
                <c:pt idx="1060">
                  <c:v>14109460.841796227</c:v>
                </c:pt>
                <c:pt idx="1061">
                  <c:v>15891918.727969855</c:v>
                </c:pt>
                <c:pt idx="1062">
                  <c:v>16241563.761796553</c:v>
                </c:pt>
                <c:pt idx="1063">
                  <c:v>17826439.335488476</c:v>
                </c:pt>
                <c:pt idx="1064">
                  <c:v>19324492.800745249</c:v>
                </c:pt>
                <c:pt idx="1065">
                  <c:v>21054051.216565177</c:v>
                </c:pt>
                <c:pt idx="1066">
                  <c:v>21528658.07074675</c:v>
                </c:pt>
                <c:pt idx="1067">
                  <c:v>21366920.885890417</c:v>
                </c:pt>
                <c:pt idx="1068">
                  <c:v>23079176.895815052</c:v>
                </c:pt>
                <c:pt idx="1069">
                  <c:v>23450279.393583581</c:v>
                </c:pt>
                <c:pt idx="1070">
                  <c:v>23642900.442726135</c:v>
                </c:pt>
                <c:pt idx="1071">
                  <c:v>23660947.038122296</c:v>
                </c:pt>
                <c:pt idx="1072">
                  <c:v>24186902.967864085</c:v>
                </c:pt>
                <c:pt idx="1073">
                  <c:v>25310753.145765364</c:v>
                </c:pt>
                <c:pt idx="1074">
                  <c:v>25568738.839401238</c:v>
                </c:pt>
                <c:pt idx="1075">
                  <c:v>26718263.555082623</c:v>
                </c:pt>
                <c:pt idx="1076">
                  <c:v>26745116.392905783</c:v>
                </c:pt>
                <c:pt idx="1077">
                  <c:v>27342886.609481789</c:v>
                </c:pt>
                <c:pt idx="1078">
                  <c:v>27839074.959188674</c:v>
                </c:pt>
                <c:pt idx="1079">
                  <c:v>29172414.481585618</c:v>
                </c:pt>
                <c:pt idx="1080">
                  <c:v>28658985.741775185</c:v>
                </c:pt>
                <c:pt idx="1081">
                  <c:v>27572469.070501022</c:v>
                </c:pt>
                <c:pt idx="1082">
                  <c:v>28067541.135956593</c:v>
                </c:pt>
                <c:pt idx="1083">
                  <c:v>28104440.532041531</c:v>
                </c:pt>
                <c:pt idx="1084">
                  <c:v>25367497.595206909</c:v>
                </c:pt>
                <c:pt idx="1085">
                  <c:v>22398491.565683477</c:v>
                </c:pt>
                <c:pt idx="1086">
                  <c:v>21560100.077158626</c:v>
                </c:pt>
                <c:pt idx="1087">
                  <c:v>19738572.242189176</c:v>
                </c:pt>
                <c:pt idx="1088">
                  <c:v>16698682.162707618</c:v>
                </c:pt>
                <c:pt idx="1089">
                  <c:v>15721809.4112287</c:v>
                </c:pt>
                <c:pt idx="1090">
                  <c:v>15209124.86091914</c:v>
                </c:pt>
                <c:pt idx="1091">
                  <c:v>17066125.728763521</c:v>
                </c:pt>
                <c:pt idx="1092">
                  <c:v>16539177.546353899</c:v>
                </c:pt>
                <c:pt idx="1093">
                  <c:v>17580360.673866566</c:v>
                </c:pt>
                <c:pt idx="1094">
                  <c:v>20457335.268448737</c:v>
                </c:pt>
                <c:pt idx="1095">
                  <c:v>22501561.811554346</c:v>
                </c:pt>
                <c:pt idx="1096">
                  <c:v>25263249.049292989</c:v>
                </c:pt>
                <c:pt idx="1097">
                  <c:v>28130735.227739036</c:v>
                </c:pt>
                <c:pt idx="1098">
                  <c:v>29716044.911973134</c:v>
                </c:pt>
                <c:pt idx="1099">
                  <c:v>30081069.862151202</c:v>
                </c:pt>
                <c:pt idx="1100">
                  <c:v>27918269.125239875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7E6-413F-96C8-82CDB011D7E5}"/>
            </c:ext>
          </c:extLst>
        </c:ser>
        <c:ser>
          <c:idx val="4"/>
          <c:order val="4"/>
          <c:tx>
            <c:strRef>
              <c:f>Tabelle5!$F$32</c:f>
              <c:strCache>
                <c:ptCount val="1"/>
                <c:pt idx="0">
                  <c:v>10 min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Tabelle5!$F$33:$F$1133</c:f>
              <c:numCache>
                <c:formatCode>General</c:formatCode>
                <c:ptCount val="1101"/>
                <c:pt idx="0">
                  <c:v>27634.319357985245</c:v>
                </c:pt>
                <c:pt idx="1">
                  <c:v>22350.639537788316</c:v>
                </c:pt>
                <c:pt idx="2">
                  <c:v>-4280.1431166602761</c:v>
                </c:pt>
                <c:pt idx="3">
                  <c:v>-45439.048214944771</c:v>
                </c:pt>
                <c:pt idx="4">
                  <c:v>-65375.970353770041</c:v>
                </c:pt>
                <c:pt idx="5">
                  <c:v>-114845.12428124937</c:v>
                </c:pt>
                <c:pt idx="6">
                  <c:v>-153453.51765254751</c:v>
                </c:pt>
                <c:pt idx="7">
                  <c:v>-139563.82152525903</c:v>
                </c:pt>
                <c:pt idx="8">
                  <c:v>-142050.03138437463</c:v>
                </c:pt>
                <c:pt idx="9">
                  <c:v>-158045.87981269736</c:v>
                </c:pt>
                <c:pt idx="10">
                  <c:v>-149725.08262674004</c:v>
                </c:pt>
                <c:pt idx="11">
                  <c:v>-121942.17132069936</c:v>
                </c:pt>
                <c:pt idx="12">
                  <c:v>-94251.635115581244</c:v>
                </c:pt>
                <c:pt idx="13">
                  <c:v>-71551.641743732471</c:v>
                </c:pt>
                <c:pt idx="14">
                  <c:v>-61002.405218376749</c:v>
                </c:pt>
                <c:pt idx="15">
                  <c:v>-74788.465280058779</c:v>
                </c:pt>
                <c:pt idx="16">
                  <c:v>-56544.558800427454</c:v>
                </c:pt>
                <c:pt idx="17">
                  <c:v>-26630.245999100378</c:v>
                </c:pt>
                <c:pt idx="18">
                  <c:v>11442.195834273749</c:v>
                </c:pt>
                <c:pt idx="19">
                  <c:v>11082.988656114901</c:v>
                </c:pt>
                <c:pt idx="20">
                  <c:v>-32929.348119152666</c:v>
                </c:pt>
                <c:pt idx="21">
                  <c:v>-61233.870828402694</c:v>
                </c:pt>
                <c:pt idx="22">
                  <c:v>-63193.718564832932</c:v>
                </c:pt>
                <c:pt idx="23">
                  <c:v>-67828.837200266935</c:v>
                </c:pt>
                <c:pt idx="24">
                  <c:v>-91574.516714559009</c:v>
                </c:pt>
                <c:pt idx="25">
                  <c:v>-109531.35657103767</c:v>
                </c:pt>
                <c:pt idx="26">
                  <c:v>-131292.29105979373</c:v>
                </c:pt>
                <c:pt idx="27">
                  <c:v>-159882.8246767573</c:v>
                </c:pt>
                <c:pt idx="28">
                  <c:v>-154656.15349027258</c:v>
                </c:pt>
                <c:pt idx="29">
                  <c:v>-155813.92142183526</c:v>
                </c:pt>
                <c:pt idx="30">
                  <c:v>-151320.09270266944</c:v>
                </c:pt>
                <c:pt idx="31">
                  <c:v>-147317.1716626921</c:v>
                </c:pt>
                <c:pt idx="32">
                  <c:v>-135773.80309883651</c:v>
                </c:pt>
                <c:pt idx="33">
                  <c:v>-128167.3733600136</c:v>
                </c:pt>
                <c:pt idx="34">
                  <c:v>-146650.31141031787</c:v>
                </c:pt>
                <c:pt idx="35">
                  <c:v>-150521.26802040584</c:v>
                </c:pt>
                <c:pt idx="36">
                  <c:v>-170129.4227762334</c:v>
                </c:pt>
                <c:pt idx="37">
                  <c:v>-163838.2385219745</c:v>
                </c:pt>
                <c:pt idx="38">
                  <c:v>-161919.47571138313</c:v>
                </c:pt>
                <c:pt idx="39">
                  <c:v>-163849.67543923156</c:v>
                </c:pt>
                <c:pt idx="40">
                  <c:v>-157358.78501440675</c:v>
                </c:pt>
                <c:pt idx="41">
                  <c:v>-126508.14059487134</c:v>
                </c:pt>
                <c:pt idx="42">
                  <c:v>-97570.100645865765</c:v>
                </c:pt>
                <c:pt idx="43">
                  <c:v>-69301.736190405412</c:v>
                </c:pt>
                <c:pt idx="44">
                  <c:v>-57781.153484777387</c:v>
                </c:pt>
                <c:pt idx="45">
                  <c:v>-51005.747749111091</c:v>
                </c:pt>
                <c:pt idx="46">
                  <c:v>-29301.118083774505</c:v>
                </c:pt>
                <c:pt idx="47">
                  <c:v>-10455.805708994052</c:v>
                </c:pt>
                <c:pt idx="48">
                  <c:v>-5932.3817670184044</c:v>
                </c:pt>
                <c:pt idx="49">
                  <c:v>-9101.5867294694035</c:v>
                </c:pt>
                <c:pt idx="50">
                  <c:v>-27100.567227226071</c:v>
                </c:pt>
                <c:pt idx="51">
                  <c:v>-42545.332196330804</c:v>
                </c:pt>
                <c:pt idx="52">
                  <c:v>-50825.836243028592</c:v>
                </c:pt>
                <c:pt idx="53">
                  <c:v>-17192.501878559469</c:v>
                </c:pt>
                <c:pt idx="54">
                  <c:v>-11503.95518746197</c:v>
                </c:pt>
                <c:pt idx="55">
                  <c:v>-32876.738299770106</c:v>
                </c:pt>
                <c:pt idx="56">
                  <c:v>-55430.339130728273</c:v>
                </c:pt>
                <c:pt idx="57">
                  <c:v>-69959.00702754104</c:v>
                </c:pt>
                <c:pt idx="58">
                  <c:v>-105600.5760860665</c:v>
                </c:pt>
                <c:pt idx="59">
                  <c:v>-121822.523570933</c:v>
                </c:pt>
                <c:pt idx="60">
                  <c:v>-131014.28599416013</c:v>
                </c:pt>
                <c:pt idx="61">
                  <c:v>-159925.93305718782</c:v>
                </c:pt>
                <c:pt idx="62">
                  <c:v>-184568.97069472758</c:v>
                </c:pt>
                <c:pt idx="63">
                  <c:v>-184847.8555232271</c:v>
                </c:pt>
                <c:pt idx="64">
                  <c:v>-152648.53463022239</c:v>
                </c:pt>
                <c:pt idx="65">
                  <c:v>-125038.93660876976</c:v>
                </c:pt>
                <c:pt idx="66">
                  <c:v>-69957.863335815346</c:v>
                </c:pt>
                <c:pt idx="67">
                  <c:v>-39130.79656108682</c:v>
                </c:pt>
                <c:pt idx="68">
                  <c:v>-51467.535277437273</c:v>
                </c:pt>
                <c:pt idx="69">
                  <c:v>-42721.460722089811</c:v>
                </c:pt>
                <c:pt idx="70">
                  <c:v>-52367.97257071569</c:v>
                </c:pt>
                <c:pt idx="71">
                  <c:v>-41854.806322863064</c:v>
                </c:pt>
                <c:pt idx="72">
                  <c:v>-51232.90252109398</c:v>
                </c:pt>
                <c:pt idx="73">
                  <c:v>-59802.848550682436</c:v>
                </c:pt>
                <c:pt idx="74">
                  <c:v>-69115.402415401637</c:v>
                </c:pt>
                <c:pt idx="75">
                  <c:v>-86731.070232472994</c:v>
                </c:pt>
                <c:pt idx="76">
                  <c:v>-91045.779232135625</c:v>
                </c:pt>
                <c:pt idx="77">
                  <c:v>-88471.593086427107</c:v>
                </c:pt>
                <c:pt idx="78">
                  <c:v>-84741.574487460952</c:v>
                </c:pt>
                <c:pt idx="79">
                  <c:v>-104246.62103540164</c:v>
                </c:pt>
                <c:pt idx="80">
                  <c:v>-132134.22412248785</c:v>
                </c:pt>
                <c:pt idx="81">
                  <c:v>-158891.3319268552</c:v>
                </c:pt>
                <c:pt idx="82">
                  <c:v>-201309.97827049223</c:v>
                </c:pt>
                <c:pt idx="83">
                  <c:v>-216570.34494289823</c:v>
                </c:pt>
                <c:pt idx="84">
                  <c:v>-214355.10204648878</c:v>
                </c:pt>
                <c:pt idx="85">
                  <c:v>-195668.05901128898</c:v>
                </c:pt>
                <c:pt idx="86">
                  <c:v>-175744.06938659286</c:v>
                </c:pt>
                <c:pt idx="87">
                  <c:v>-147743.85665266772</c:v>
                </c:pt>
                <c:pt idx="88">
                  <c:v>-97614.088789162211</c:v>
                </c:pt>
                <c:pt idx="89">
                  <c:v>-49021.618557581212</c:v>
                </c:pt>
                <c:pt idx="90">
                  <c:v>-4516.9488872824095</c:v>
                </c:pt>
                <c:pt idx="91">
                  <c:v>18280.944496286938</c:v>
                </c:pt>
                <c:pt idx="92">
                  <c:v>39078.098765417664</c:v>
                </c:pt>
                <c:pt idx="93">
                  <c:v>15626.787906065467</c:v>
                </c:pt>
                <c:pt idx="94">
                  <c:v>-20822.931321102453</c:v>
                </c:pt>
                <c:pt idx="95">
                  <c:v>-32879.993422374042</c:v>
                </c:pt>
                <c:pt idx="96">
                  <c:v>-54430.488633599853</c:v>
                </c:pt>
                <c:pt idx="97">
                  <c:v>-74256.824580177825</c:v>
                </c:pt>
                <c:pt idx="98">
                  <c:v>-109282.38367997974</c:v>
                </c:pt>
                <c:pt idx="99">
                  <c:v>-115436.32492715372</c:v>
                </c:pt>
                <c:pt idx="100">
                  <c:v>-130968.53832513181</c:v>
                </c:pt>
                <c:pt idx="101">
                  <c:v>-130803.14290633716</c:v>
                </c:pt>
                <c:pt idx="102">
                  <c:v>-96887.404661904788</c:v>
                </c:pt>
                <c:pt idx="103">
                  <c:v>-95711.161710157598</c:v>
                </c:pt>
                <c:pt idx="104">
                  <c:v>-94429.347214498906</c:v>
                </c:pt>
                <c:pt idx="105">
                  <c:v>-98686.519722729776</c:v>
                </c:pt>
                <c:pt idx="106">
                  <c:v>-88742.560049133273</c:v>
                </c:pt>
                <c:pt idx="107">
                  <c:v>-81316.305745252641</c:v>
                </c:pt>
                <c:pt idx="108">
                  <c:v>-75492.363549088637</c:v>
                </c:pt>
                <c:pt idx="109">
                  <c:v>-67708.573616494425</c:v>
                </c:pt>
                <c:pt idx="110">
                  <c:v>-73523.366278852758</c:v>
                </c:pt>
                <c:pt idx="111">
                  <c:v>-57492.767217325832</c:v>
                </c:pt>
                <c:pt idx="112">
                  <c:v>-73244.657402926416</c:v>
                </c:pt>
                <c:pt idx="113">
                  <c:v>-82494.396199018272</c:v>
                </c:pt>
                <c:pt idx="114">
                  <c:v>-81755.043486491471</c:v>
                </c:pt>
                <c:pt idx="115">
                  <c:v>-91678.328732738635</c:v>
                </c:pt>
                <c:pt idx="116">
                  <c:v>-92862.489550279191</c:v>
                </c:pt>
                <c:pt idx="117">
                  <c:v>-95188.582567795718</c:v>
                </c:pt>
                <c:pt idx="118">
                  <c:v>-108942.79521373111</c:v>
                </c:pt>
                <c:pt idx="119">
                  <c:v>-122192.0239746232</c:v>
                </c:pt>
                <c:pt idx="120">
                  <c:v>-124368.55730493178</c:v>
                </c:pt>
                <c:pt idx="121">
                  <c:v>-108709.6580542599</c:v>
                </c:pt>
                <c:pt idx="122">
                  <c:v>-107081.21698942516</c:v>
                </c:pt>
                <c:pt idx="123">
                  <c:v>-106341.33641917878</c:v>
                </c:pt>
                <c:pt idx="124">
                  <c:v>-122712.84359125323</c:v>
                </c:pt>
                <c:pt idx="125">
                  <c:v>-155149.7004580588</c:v>
                </c:pt>
                <c:pt idx="126">
                  <c:v>-162542.34782046094</c:v>
                </c:pt>
                <c:pt idx="127">
                  <c:v>-160236.48934886078</c:v>
                </c:pt>
                <c:pt idx="128">
                  <c:v>-152762.02403992723</c:v>
                </c:pt>
                <c:pt idx="129">
                  <c:v>-133435.39340119698</c:v>
                </c:pt>
                <c:pt idx="130">
                  <c:v>-137177.90463285934</c:v>
                </c:pt>
                <c:pt idx="131">
                  <c:v>-155449.69959534061</c:v>
                </c:pt>
                <c:pt idx="132">
                  <c:v>-144236.24210620843</c:v>
                </c:pt>
                <c:pt idx="133">
                  <c:v>-130825.13697798538</c:v>
                </c:pt>
                <c:pt idx="134">
                  <c:v>-118513.73543217368</c:v>
                </c:pt>
                <c:pt idx="135">
                  <c:v>-90454.578586231291</c:v>
                </c:pt>
                <c:pt idx="136">
                  <c:v>-97761.009187772375</c:v>
                </c:pt>
                <c:pt idx="137">
                  <c:v>-106329.89950192171</c:v>
                </c:pt>
                <c:pt idx="138">
                  <c:v>-116084.71015934348</c:v>
                </c:pt>
                <c:pt idx="139">
                  <c:v>-109805.84258520755</c:v>
                </c:pt>
                <c:pt idx="140">
                  <c:v>-102044.57458198111</c:v>
                </c:pt>
                <c:pt idx="141">
                  <c:v>-94364.24476242016</c:v>
                </c:pt>
                <c:pt idx="142">
                  <c:v>-71642.873152929315</c:v>
                </c:pt>
                <c:pt idx="143">
                  <c:v>-74958.61141832947</c:v>
                </c:pt>
                <c:pt idx="144">
                  <c:v>-76560.923526046128</c:v>
                </c:pt>
                <c:pt idx="145">
                  <c:v>-52637.53191283637</c:v>
                </c:pt>
                <c:pt idx="146">
                  <c:v>-40890.93812695115</c:v>
                </c:pt>
                <c:pt idx="147">
                  <c:v>-43106.444952220379</c:v>
                </c:pt>
                <c:pt idx="148">
                  <c:v>-34987.553343993772</c:v>
                </c:pt>
                <c:pt idx="149">
                  <c:v>-59716.895718681168</c:v>
                </c:pt>
                <c:pt idx="150">
                  <c:v>-76536.290165800106</c:v>
                </c:pt>
                <c:pt idx="151">
                  <c:v>-108111.41930542812</c:v>
                </c:pt>
                <c:pt idx="152">
                  <c:v>-97055.439369297252</c:v>
                </c:pt>
                <c:pt idx="153">
                  <c:v>-117477.37477610922</c:v>
                </c:pt>
                <c:pt idx="154">
                  <c:v>-129014.58499990331</c:v>
                </c:pt>
                <c:pt idx="155">
                  <c:v>-100961.58649402241</c:v>
                </c:pt>
                <c:pt idx="156">
                  <c:v>-82071.318236792969</c:v>
                </c:pt>
                <c:pt idx="157">
                  <c:v>-66813.41490041159</c:v>
                </c:pt>
                <c:pt idx="158">
                  <c:v>-37310.479215192943</c:v>
                </c:pt>
                <c:pt idx="159">
                  <c:v>-21878.646760217362</c:v>
                </c:pt>
                <c:pt idx="160">
                  <c:v>-17652.177976007421</c:v>
                </c:pt>
                <c:pt idx="161">
                  <c:v>-37380.772268180677</c:v>
                </c:pt>
                <c:pt idx="162">
                  <c:v>-31757.152076588747</c:v>
                </c:pt>
                <c:pt idx="163">
                  <c:v>-46639.660598078204</c:v>
                </c:pt>
                <c:pt idx="164">
                  <c:v>-84670.753576753661</c:v>
                </c:pt>
                <c:pt idx="165">
                  <c:v>-109263.90865979523</c:v>
                </c:pt>
                <c:pt idx="166">
                  <c:v>-97890.33432906396</c:v>
                </c:pt>
                <c:pt idx="167">
                  <c:v>-104324.91993046932</c:v>
                </c:pt>
                <c:pt idx="168">
                  <c:v>-82822.459771723239</c:v>
                </c:pt>
                <c:pt idx="169">
                  <c:v>-75604.093433061644</c:v>
                </c:pt>
                <c:pt idx="170">
                  <c:v>-86549.575153231825</c:v>
                </c:pt>
                <c:pt idx="171">
                  <c:v>-108516.1102237555</c:v>
                </c:pt>
                <c:pt idx="172">
                  <c:v>-128298.45802703702</c:v>
                </c:pt>
                <c:pt idx="173">
                  <c:v>-126433.36075126736</c:v>
                </c:pt>
                <c:pt idx="174">
                  <c:v>-160107.16420756924</c:v>
                </c:pt>
                <c:pt idx="175">
                  <c:v>-161591.3241623916</c:v>
                </c:pt>
                <c:pt idx="176">
                  <c:v>-170462.85290242053</c:v>
                </c:pt>
                <c:pt idx="177">
                  <c:v>-153750.87750123153</c:v>
                </c:pt>
                <c:pt idx="178">
                  <c:v>-158762.00678556366</c:v>
                </c:pt>
                <c:pt idx="179">
                  <c:v>-143507.79845321912</c:v>
                </c:pt>
                <c:pt idx="180">
                  <c:v>-132233.63732633783</c:v>
                </c:pt>
                <c:pt idx="181">
                  <c:v>-119016.95979148512</c:v>
                </c:pt>
                <c:pt idx="182">
                  <c:v>-95567.760363011155</c:v>
                </c:pt>
                <c:pt idx="183">
                  <c:v>-78364.08549605438</c:v>
                </c:pt>
                <c:pt idx="184">
                  <c:v>-73068.001019447853</c:v>
                </c:pt>
                <c:pt idx="185">
                  <c:v>-65220.252326500588</c:v>
                </c:pt>
                <c:pt idx="186">
                  <c:v>-74115.622640196219</c:v>
                </c:pt>
                <c:pt idx="187">
                  <c:v>-87835.61251064697</c:v>
                </c:pt>
                <c:pt idx="188">
                  <c:v>-84109.024986857941</c:v>
                </c:pt>
                <c:pt idx="189">
                  <c:v>-97315.849177612254</c:v>
                </c:pt>
                <c:pt idx="190">
                  <c:v>-68140.801112525383</c:v>
                </c:pt>
                <c:pt idx="191">
                  <c:v>-83775.594860670812</c:v>
                </c:pt>
                <c:pt idx="192">
                  <c:v>-114598.79067878923</c:v>
                </c:pt>
                <c:pt idx="193">
                  <c:v>-124025.44978721943</c:v>
                </c:pt>
                <c:pt idx="194">
                  <c:v>-119177.95639595015</c:v>
                </c:pt>
                <c:pt idx="195">
                  <c:v>-100658.06830527687</c:v>
                </c:pt>
                <c:pt idx="196">
                  <c:v>-116654.79649646551</c:v>
                </c:pt>
                <c:pt idx="197">
                  <c:v>-94797.08809245727</c:v>
                </c:pt>
                <c:pt idx="198">
                  <c:v>-110725.19478010344</c:v>
                </c:pt>
                <c:pt idx="199">
                  <c:v>-116171.80668307045</c:v>
                </c:pt>
                <c:pt idx="200">
                  <c:v>-91263.960422886041</c:v>
                </c:pt>
                <c:pt idx="201">
                  <c:v>-64956.059537862086</c:v>
                </c:pt>
                <c:pt idx="202">
                  <c:v>-61468.50358474598</c:v>
                </c:pt>
                <c:pt idx="203">
                  <c:v>-52826.592952724532</c:v>
                </c:pt>
                <c:pt idx="204">
                  <c:v>-28731.911509518381</c:v>
                </c:pt>
                <c:pt idx="205">
                  <c:v>-21146.244174331394</c:v>
                </c:pt>
                <c:pt idx="206">
                  <c:v>-34077.966516909692</c:v>
                </c:pt>
                <c:pt idx="207">
                  <c:v>-26029.36796167081</c:v>
                </c:pt>
                <c:pt idx="208">
                  <c:v>-36752.005747901152</c:v>
                </c:pt>
                <c:pt idx="209">
                  <c:v>-58137.193516618885</c:v>
                </c:pt>
                <c:pt idx="210">
                  <c:v>-91776.862173722693</c:v>
                </c:pt>
                <c:pt idx="211">
                  <c:v>-134573.80654970923</c:v>
                </c:pt>
                <c:pt idx="212">
                  <c:v>-139401.06539506215</c:v>
                </c:pt>
                <c:pt idx="213">
                  <c:v>-138115.73184793975</c:v>
                </c:pt>
                <c:pt idx="214">
                  <c:v>-128416.34625107153</c:v>
                </c:pt>
                <c:pt idx="215">
                  <c:v>-123709.61491835088</c:v>
                </c:pt>
                <c:pt idx="216">
                  <c:v>-121141.58711270387</c:v>
                </c:pt>
                <c:pt idx="217">
                  <c:v>-147957.63902908849</c:v>
                </c:pt>
                <c:pt idx="218">
                  <c:v>-127009.6054284509</c:v>
                </c:pt>
                <c:pt idx="219">
                  <c:v>-90541.675109958247</c:v>
                </c:pt>
                <c:pt idx="220">
                  <c:v>-73267.707190013753</c:v>
                </c:pt>
                <c:pt idx="221">
                  <c:v>-95531.69008550806</c:v>
                </c:pt>
                <c:pt idx="222">
                  <c:v>-98829.921069876218</c:v>
                </c:pt>
                <c:pt idx="223">
                  <c:v>-105993.83008713681</c:v>
                </c:pt>
                <c:pt idx="224">
                  <c:v>-94396.795988459533</c:v>
                </c:pt>
                <c:pt idx="225">
                  <c:v>-71330.381382951309</c:v>
                </c:pt>
                <c:pt idx="226">
                  <c:v>-83478.147035700182</c:v>
                </c:pt>
                <c:pt idx="227">
                  <c:v>-96614.678173466775</c:v>
                </c:pt>
                <c:pt idx="228">
                  <c:v>-97612.329263430351</c:v>
                </c:pt>
                <c:pt idx="229">
                  <c:v>-107194.70639913001</c:v>
                </c:pt>
                <c:pt idx="230">
                  <c:v>-141898.71217143483</c:v>
                </c:pt>
                <c:pt idx="231">
                  <c:v>-175868.11595068887</c:v>
                </c:pt>
                <c:pt idx="232">
                  <c:v>-197023.77358768572</c:v>
                </c:pt>
                <c:pt idx="233">
                  <c:v>-229024.26807299041</c:v>
                </c:pt>
                <c:pt idx="234">
                  <c:v>-220003.17964575352</c:v>
                </c:pt>
                <c:pt idx="235">
                  <c:v>-225742.75258307494</c:v>
                </c:pt>
                <c:pt idx="236">
                  <c:v>-224257.71286538662</c:v>
                </c:pt>
                <c:pt idx="237">
                  <c:v>-203151.32194888184</c:v>
                </c:pt>
                <c:pt idx="238">
                  <c:v>-147942.68306036768</c:v>
                </c:pt>
                <c:pt idx="239">
                  <c:v>-114793.21827215955</c:v>
                </c:pt>
                <c:pt idx="240">
                  <c:v>-115947.46715225853</c:v>
                </c:pt>
                <c:pt idx="241">
                  <c:v>-109974.75705546595</c:v>
                </c:pt>
                <c:pt idx="242">
                  <c:v>-117143.06488705616</c:v>
                </c:pt>
                <c:pt idx="243">
                  <c:v>-122274.72168402055</c:v>
                </c:pt>
                <c:pt idx="244">
                  <c:v>-155645.00695157686</c:v>
                </c:pt>
                <c:pt idx="245">
                  <c:v>-163718.59077220815</c:v>
                </c:pt>
                <c:pt idx="246">
                  <c:v>-162622.4062412605</c:v>
                </c:pt>
                <c:pt idx="247">
                  <c:v>-165362.86756862959</c:v>
                </c:pt>
                <c:pt idx="248">
                  <c:v>-158834.14734056982</c:v>
                </c:pt>
                <c:pt idx="249">
                  <c:v>-144709.55452807827</c:v>
                </c:pt>
                <c:pt idx="250">
                  <c:v>-136069.40342178868</c:v>
                </c:pt>
                <c:pt idx="251">
                  <c:v>-150852.0588579952</c:v>
                </c:pt>
                <c:pt idx="252">
                  <c:v>-133934.21894617879</c:v>
                </c:pt>
                <c:pt idx="253">
                  <c:v>-149949.42215755195</c:v>
                </c:pt>
                <c:pt idx="254">
                  <c:v>-188656.34896983413</c:v>
                </c:pt>
                <c:pt idx="255">
                  <c:v>-181590.97339355762</c:v>
                </c:pt>
                <c:pt idx="256">
                  <c:v>-163540.87867329046</c:v>
                </c:pt>
                <c:pt idx="257">
                  <c:v>-170679.2745674391</c:v>
                </c:pt>
                <c:pt idx="258">
                  <c:v>-176201.54607687599</c:v>
                </c:pt>
                <c:pt idx="259">
                  <c:v>-180651.38665274534</c:v>
                </c:pt>
                <c:pt idx="260">
                  <c:v>-195463.07426352752</c:v>
                </c:pt>
                <c:pt idx="261">
                  <c:v>-211693.8193770533</c:v>
                </c:pt>
                <c:pt idx="262">
                  <c:v>-189440.21768337695</c:v>
                </c:pt>
                <c:pt idx="263">
                  <c:v>-201887.10271054172</c:v>
                </c:pt>
                <c:pt idx="264">
                  <c:v>-196008.52724040352</c:v>
                </c:pt>
                <c:pt idx="265">
                  <c:v>-177424.41646051742</c:v>
                </c:pt>
                <c:pt idx="266">
                  <c:v>-192866.89404617075</c:v>
                </c:pt>
                <c:pt idx="267">
                  <c:v>-201147.22214029537</c:v>
                </c:pt>
                <c:pt idx="268">
                  <c:v>-185187.44398947572</c:v>
                </c:pt>
                <c:pt idx="269">
                  <c:v>-164818.29435461952</c:v>
                </c:pt>
                <c:pt idx="270">
                  <c:v>-174343.48690403378</c:v>
                </c:pt>
                <c:pt idx="271">
                  <c:v>-193159.85508052516</c:v>
                </c:pt>
                <c:pt idx="272">
                  <c:v>-219421.65639137442</c:v>
                </c:pt>
                <c:pt idx="273">
                  <c:v>-250457.05101275496</c:v>
                </c:pt>
                <c:pt idx="274">
                  <c:v>-250098.98752632178</c:v>
                </c:pt>
                <c:pt idx="275">
                  <c:v>-223291.7332385965</c:v>
                </c:pt>
                <c:pt idx="276">
                  <c:v>-223236.30817804296</c:v>
                </c:pt>
                <c:pt idx="277">
                  <c:v>-204977.70965855062</c:v>
                </c:pt>
                <c:pt idx="278">
                  <c:v>-194660.73052980017</c:v>
                </c:pt>
                <c:pt idx="279">
                  <c:v>-189405.90693160571</c:v>
                </c:pt>
                <c:pt idx="280">
                  <c:v>-192072.46817823677</c:v>
                </c:pt>
                <c:pt idx="281">
                  <c:v>-185724.97910055838</c:v>
                </c:pt>
                <c:pt idx="282">
                  <c:v>-174208.00342268069</c:v>
                </c:pt>
                <c:pt idx="283">
                  <c:v>-181261.94208170011</c:v>
                </c:pt>
                <c:pt idx="284">
                  <c:v>-178985.11578467564</c:v>
                </c:pt>
                <c:pt idx="285">
                  <c:v>-203258.65301852516</c:v>
                </c:pt>
                <c:pt idx="286">
                  <c:v>-202750.15008201814</c:v>
                </c:pt>
                <c:pt idx="287">
                  <c:v>-197900.01740215108</c:v>
                </c:pt>
                <c:pt idx="288">
                  <c:v>-200928.161186679</c:v>
                </c:pt>
                <c:pt idx="289">
                  <c:v>-196975.38663005963</c:v>
                </c:pt>
                <c:pt idx="290">
                  <c:v>-194554.27922302275</c:v>
                </c:pt>
                <c:pt idx="291">
                  <c:v>-188915.87901528322</c:v>
                </c:pt>
                <c:pt idx="292">
                  <c:v>-184767.79710242755</c:v>
                </c:pt>
                <c:pt idx="293">
                  <c:v>-154168.76486254786</c:v>
                </c:pt>
                <c:pt idx="294">
                  <c:v>-176945.82546145201</c:v>
                </c:pt>
                <c:pt idx="295">
                  <c:v>-187589.19661346215</c:v>
                </c:pt>
                <c:pt idx="296">
                  <c:v>-170409.18736759888</c:v>
                </c:pt>
                <c:pt idx="297">
                  <c:v>-167262.27559617051</c:v>
                </c:pt>
                <c:pt idx="298">
                  <c:v>-167234.1231844608</c:v>
                </c:pt>
                <c:pt idx="299">
                  <c:v>-149313.35360548523</c:v>
                </c:pt>
                <c:pt idx="300">
                  <c:v>-165127.97088342655</c:v>
                </c:pt>
                <c:pt idx="301">
                  <c:v>-199872.44574756411</c:v>
                </c:pt>
                <c:pt idx="302">
                  <c:v>-189968.95516580035</c:v>
                </c:pt>
                <c:pt idx="303">
                  <c:v>-167156.70405225901</c:v>
                </c:pt>
                <c:pt idx="304">
                  <c:v>-170940.56413862004</c:v>
                </c:pt>
                <c:pt idx="305">
                  <c:v>-163863.75164508645</c:v>
                </c:pt>
                <c:pt idx="306">
                  <c:v>-186272.19160316628</c:v>
                </c:pt>
                <c:pt idx="307">
                  <c:v>-220598.77910598757</c:v>
                </c:pt>
                <c:pt idx="308">
                  <c:v>-225373.2521793847</c:v>
                </c:pt>
                <c:pt idx="309">
                  <c:v>-229253.00641813202</c:v>
                </c:pt>
                <c:pt idx="310">
                  <c:v>-227464.44851169817</c:v>
                </c:pt>
                <c:pt idx="311">
                  <c:v>-215742.48808605896</c:v>
                </c:pt>
                <c:pt idx="312">
                  <c:v>-195682.13521714386</c:v>
                </c:pt>
                <c:pt idx="313">
                  <c:v>-193238.15397559284</c:v>
                </c:pt>
                <c:pt idx="314">
                  <c:v>-182631.73286395171</c:v>
                </c:pt>
                <c:pt idx="315">
                  <c:v>-155032.69199689021</c:v>
                </c:pt>
                <c:pt idx="316">
                  <c:v>-140813.96455774427</c:v>
                </c:pt>
                <c:pt idx="317">
                  <c:v>-136032.45338141968</c:v>
                </c:pt>
                <c:pt idx="318">
                  <c:v>-130894.63824439378</c:v>
                </c:pt>
                <c:pt idx="319">
                  <c:v>-169986.9011919529</c:v>
                </c:pt>
                <c:pt idx="320">
                  <c:v>-191186.5469722462</c:v>
                </c:pt>
                <c:pt idx="321">
                  <c:v>-185434.65735480181</c:v>
                </c:pt>
                <c:pt idx="322">
                  <c:v>-161901.00069119863</c:v>
                </c:pt>
                <c:pt idx="323">
                  <c:v>-177043.47913957015</c:v>
                </c:pt>
                <c:pt idx="324">
                  <c:v>-180100.65509867374</c:v>
                </c:pt>
                <c:pt idx="325">
                  <c:v>-196784.47808815297</c:v>
                </c:pt>
                <c:pt idx="326">
                  <c:v>-188058.11022100234</c:v>
                </c:pt>
                <c:pt idx="327">
                  <c:v>-191533.17354142223</c:v>
                </c:pt>
                <c:pt idx="328">
                  <c:v>-171455.22541518856</c:v>
                </c:pt>
                <c:pt idx="329">
                  <c:v>-169282.21113634371</c:v>
                </c:pt>
                <c:pt idx="330">
                  <c:v>-175486.29886687564</c:v>
                </c:pt>
                <c:pt idx="331">
                  <c:v>-154102.78264760316</c:v>
                </c:pt>
                <c:pt idx="332">
                  <c:v>-121314.02063442596</c:v>
                </c:pt>
                <c:pt idx="333">
                  <c:v>-113805.2445737212</c:v>
                </c:pt>
                <c:pt idx="334">
                  <c:v>-101015.25202884409</c:v>
                </c:pt>
                <c:pt idx="335">
                  <c:v>-37213.793276227334</c:v>
                </c:pt>
                <c:pt idx="336">
                  <c:v>702.34988638583002</c:v>
                </c:pt>
                <c:pt idx="337">
                  <c:v>8443.2337840086875</c:v>
                </c:pt>
                <c:pt idx="338">
                  <c:v>-18486.63305434116</c:v>
                </c:pt>
                <c:pt idx="339">
                  <c:v>-43394.831219671934</c:v>
                </c:pt>
                <c:pt idx="340">
                  <c:v>-74631.075703344075</c:v>
                </c:pt>
                <c:pt idx="341">
                  <c:v>-92960.143228397326</c:v>
                </c:pt>
                <c:pt idx="342">
                  <c:v>-114949.81606229494</c:v>
                </c:pt>
                <c:pt idx="343">
                  <c:v>-159560.83146782726</c:v>
                </c:pt>
                <c:pt idx="344">
                  <c:v>-170836.75212044039</c:v>
                </c:pt>
                <c:pt idx="345">
                  <c:v>-180960.18341868647</c:v>
                </c:pt>
                <c:pt idx="346">
                  <c:v>-177917.96342830366</c:v>
                </c:pt>
                <c:pt idx="347">
                  <c:v>-145443.27675826315</c:v>
                </c:pt>
                <c:pt idx="348">
                  <c:v>-125881.74943432982</c:v>
                </c:pt>
                <c:pt idx="349">
                  <c:v>-119846.57617405627</c:v>
                </c:pt>
                <c:pt idx="350">
                  <c:v>-100738.12672607641</c:v>
                </c:pt>
                <c:pt idx="351">
                  <c:v>-91733.753793292184</c:v>
                </c:pt>
                <c:pt idx="352">
                  <c:v>-102199.41284638464</c:v>
                </c:pt>
                <c:pt idx="353">
                  <c:v>-141208.97808454643</c:v>
                </c:pt>
                <c:pt idx="354">
                  <c:v>-151717.74551806939</c:v>
                </c:pt>
                <c:pt idx="355">
                  <c:v>-173785.71724703471</c:v>
                </c:pt>
                <c:pt idx="356">
                  <c:v>-188535.82145720185</c:v>
                </c:pt>
                <c:pt idx="357">
                  <c:v>-197314.97509630825</c:v>
                </c:pt>
                <c:pt idx="358">
                  <c:v>-186646.97058405209</c:v>
                </c:pt>
                <c:pt idx="359">
                  <c:v>-176637.0286955109</c:v>
                </c:pt>
                <c:pt idx="360">
                  <c:v>-170515.63867437627</c:v>
                </c:pt>
                <c:pt idx="361">
                  <c:v>-168786.0248799597</c:v>
                </c:pt>
                <c:pt idx="362">
                  <c:v>-168338.22558120178</c:v>
                </c:pt>
                <c:pt idx="363">
                  <c:v>-132754.45694296787</c:v>
                </c:pt>
                <c:pt idx="364">
                  <c:v>-91010.588717498467</c:v>
                </c:pt>
                <c:pt idx="365">
                  <c:v>-67760.655578157443</c:v>
                </c:pt>
                <c:pt idx="366">
                  <c:v>-57544.321321269279</c:v>
                </c:pt>
                <c:pt idx="367">
                  <c:v>-45015.354418713323</c:v>
                </c:pt>
                <c:pt idx="368">
                  <c:v>-11727.854836840923</c:v>
                </c:pt>
                <c:pt idx="369">
                  <c:v>5791.6988871276835</c:v>
                </c:pt>
                <c:pt idx="370">
                  <c:v>33355.681203981905</c:v>
                </c:pt>
                <c:pt idx="371">
                  <c:v>759.80455987106109</c:v>
                </c:pt>
                <c:pt idx="372">
                  <c:v>-21758.911034164412</c:v>
                </c:pt>
                <c:pt idx="373">
                  <c:v>-58151.093769900566</c:v>
                </c:pt>
                <c:pt idx="374">
                  <c:v>-77261.126791039089</c:v>
                </c:pt>
                <c:pt idx="375">
                  <c:v>-80994.136583749394</c:v>
                </c:pt>
                <c:pt idx="376">
                  <c:v>-109028.13221172623</c:v>
                </c:pt>
                <c:pt idx="377">
                  <c:v>-160212.73575148071</c:v>
                </c:pt>
                <c:pt idx="378">
                  <c:v>-174918.8518183514</c:v>
                </c:pt>
                <c:pt idx="379">
                  <c:v>-182066.0453411593</c:v>
                </c:pt>
                <c:pt idx="380">
                  <c:v>-204573.01874022323</c:v>
                </c:pt>
                <c:pt idx="381">
                  <c:v>-215618.44152196296</c:v>
                </c:pt>
                <c:pt idx="382">
                  <c:v>-190449.30569059763</c:v>
                </c:pt>
                <c:pt idx="383">
                  <c:v>-190319.1007864401</c:v>
                </c:pt>
                <c:pt idx="384">
                  <c:v>-209603.50280760575</c:v>
                </c:pt>
                <c:pt idx="385">
                  <c:v>-204810.5547140241</c:v>
                </c:pt>
                <c:pt idx="386">
                  <c:v>-211407.89644562633</c:v>
                </c:pt>
                <c:pt idx="387">
                  <c:v>-197641.36711956793</c:v>
                </c:pt>
                <c:pt idx="388">
                  <c:v>-134941.5474276676</c:v>
                </c:pt>
                <c:pt idx="389">
                  <c:v>-73586.181347480087</c:v>
                </c:pt>
                <c:pt idx="390">
                  <c:v>-58610.769867348521</c:v>
                </c:pt>
                <c:pt idx="391">
                  <c:v>-85494.475548123068</c:v>
                </c:pt>
                <c:pt idx="392">
                  <c:v>-103488.26544497075</c:v>
                </c:pt>
                <c:pt idx="393">
                  <c:v>-83471.196909059348</c:v>
                </c:pt>
                <c:pt idx="394">
                  <c:v>-63251.167079978106</c:v>
                </c:pt>
                <c:pt idx="395">
                  <c:v>-16948.19173069096</c:v>
                </c:pt>
                <c:pt idx="396">
                  <c:v>-25281.393573057896</c:v>
                </c:pt>
                <c:pt idx="397">
                  <c:v>-49179.535992015488</c:v>
                </c:pt>
                <c:pt idx="398">
                  <c:v>-84693.803363841012</c:v>
                </c:pt>
                <c:pt idx="399">
                  <c:v>-53135.301742379044</c:v>
                </c:pt>
                <c:pt idx="400">
                  <c:v>-29961.556067227473</c:v>
                </c:pt>
                <c:pt idx="401">
                  <c:v>-7312.3865961434349</c:v>
                </c:pt>
                <c:pt idx="402">
                  <c:v>3244.3367112013439</c:v>
                </c:pt>
                <c:pt idx="403">
                  <c:v>-27749.216388275589</c:v>
                </c:pt>
                <c:pt idx="404">
                  <c:v>-89187.72005929338</c:v>
                </c:pt>
                <c:pt idx="405">
                  <c:v>-110874.7544673114</c:v>
                </c:pt>
                <c:pt idx="406">
                  <c:v>-135441.25273551533</c:v>
                </c:pt>
                <c:pt idx="407">
                  <c:v>-138706.9324938441</c:v>
                </c:pt>
                <c:pt idx="408">
                  <c:v>-144259.11594072261</c:v>
                </c:pt>
                <c:pt idx="409">
                  <c:v>-165718.29176646497</c:v>
                </c:pt>
                <c:pt idx="410">
                  <c:v>-204395.30664130556</c:v>
                </c:pt>
                <c:pt idx="411">
                  <c:v>-198929.33995528813</c:v>
                </c:pt>
                <c:pt idx="412">
                  <c:v>-99480.945590663745</c:v>
                </c:pt>
                <c:pt idx="413">
                  <c:v>-67551.18403977972</c:v>
                </c:pt>
                <c:pt idx="414">
                  <c:v>-54298.964085143452</c:v>
                </c:pt>
                <c:pt idx="415">
                  <c:v>-92045.189847831076</c:v>
                </c:pt>
                <c:pt idx="416">
                  <c:v>-136234.79884058333</c:v>
                </c:pt>
                <c:pt idx="417">
                  <c:v>-154992.22290505748</c:v>
                </c:pt>
                <c:pt idx="418">
                  <c:v>-117246.8769052358</c:v>
                </c:pt>
                <c:pt idx="419">
                  <c:v>-85619.577827658184</c:v>
                </c:pt>
                <c:pt idx="420">
                  <c:v>-100812.02680681445</c:v>
                </c:pt>
                <c:pt idx="421">
                  <c:v>-130742.43926858803</c:v>
                </c:pt>
                <c:pt idx="422">
                  <c:v>-123310.2025772191</c:v>
                </c:pt>
                <c:pt idx="423">
                  <c:v>-102555.71680708592</c:v>
                </c:pt>
                <c:pt idx="424">
                  <c:v>-63083.132372585642</c:v>
                </c:pt>
                <c:pt idx="425">
                  <c:v>-30169.883913879483</c:v>
                </c:pt>
                <c:pt idx="426">
                  <c:v>-17810.007434155097</c:v>
                </c:pt>
                <c:pt idx="427">
                  <c:v>-37816.782744535136</c:v>
                </c:pt>
                <c:pt idx="428">
                  <c:v>-90021.735256194166</c:v>
                </c:pt>
                <c:pt idx="429">
                  <c:v>-145733.59850401973</c:v>
                </c:pt>
                <c:pt idx="430">
                  <c:v>-172487.18725692338</c:v>
                </c:pt>
                <c:pt idx="431">
                  <c:v>-183888.03423649847</c:v>
                </c:pt>
                <c:pt idx="432">
                  <c:v>-211637.51455363381</c:v>
                </c:pt>
                <c:pt idx="433">
                  <c:v>-239295.49953271259</c:v>
                </c:pt>
                <c:pt idx="434">
                  <c:v>-261656.43229603223</c:v>
                </c:pt>
                <c:pt idx="435">
                  <c:v>-286632.0202968932</c:v>
                </c:pt>
                <c:pt idx="436">
                  <c:v>-252982.85020083733</c:v>
                </c:pt>
                <c:pt idx="437">
                  <c:v>-184194.19171384178</c:v>
                </c:pt>
                <c:pt idx="438">
                  <c:v>-144205.45040590092</c:v>
                </c:pt>
                <c:pt idx="439">
                  <c:v>-125879.98990859796</c:v>
                </c:pt>
                <c:pt idx="440">
                  <c:v>-116345.99973052442</c:v>
                </c:pt>
                <c:pt idx="441">
                  <c:v>-96673.622285484016</c:v>
                </c:pt>
                <c:pt idx="442">
                  <c:v>-67287.079227427806</c:v>
                </c:pt>
                <c:pt idx="443">
                  <c:v>-62243.838598489288</c:v>
                </c:pt>
                <c:pt idx="444">
                  <c:v>-82508.912286306106</c:v>
                </c:pt>
                <c:pt idx="445">
                  <c:v>-123399.05862667793</c:v>
                </c:pt>
                <c:pt idx="446">
                  <c:v>-129142.15061546303</c:v>
                </c:pt>
                <c:pt idx="447">
                  <c:v>-156991.92389931431</c:v>
                </c:pt>
                <c:pt idx="448">
                  <c:v>-123732.48875286504</c:v>
                </c:pt>
                <c:pt idx="449">
                  <c:v>-91994.163601607186</c:v>
                </c:pt>
                <c:pt idx="450">
                  <c:v>-119093.49916082095</c:v>
                </c:pt>
                <c:pt idx="451">
                  <c:v>-121137.18829837424</c:v>
                </c:pt>
                <c:pt idx="452">
                  <c:v>-90392.115422750314</c:v>
                </c:pt>
                <c:pt idx="453">
                  <c:v>-100314.96078756453</c:v>
                </c:pt>
                <c:pt idx="454">
                  <c:v>-116869.45863575221</c:v>
                </c:pt>
                <c:pt idx="455">
                  <c:v>-161077.54264868901</c:v>
                </c:pt>
                <c:pt idx="456">
                  <c:v>-160000.71290079181</c:v>
                </c:pt>
                <c:pt idx="457">
                  <c:v>-193672.7568313618</c:v>
                </c:pt>
                <c:pt idx="458">
                  <c:v>-156624.18302135594</c:v>
                </c:pt>
                <c:pt idx="459">
                  <c:v>-135232.7489362901</c:v>
                </c:pt>
                <c:pt idx="460">
                  <c:v>-116306.41040155759</c:v>
                </c:pt>
                <c:pt idx="461">
                  <c:v>-95485.06265361383</c:v>
                </c:pt>
                <c:pt idx="462">
                  <c:v>-52524.834289710845</c:v>
                </c:pt>
                <c:pt idx="463">
                  <c:v>-10957.270542573635</c:v>
                </c:pt>
                <c:pt idx="464">
                  <c:v>4963.7012682298609</c:v>
                </c:pt>
                <c:pt idx="465">
                  <c:v>7763.9688752248376</c:v>
                </c:pt>
                <c:pt idx="466">
                  <c:v>-19368.331398575297</c:v>
                </c:pt>
                <c:pt idx="467">
                  <c:v>-42661.812799779815</c:v>
                </c:pt>
                <c:pt idx="468">
                  <c:v>-92564.249938729234</c:v>
                </c:pt>
                <c:pt idx="469">
                  <c:v>-132055.04546455422</c:v>
                </c:pt>
                <c:pt idx="470">
                  <c:v>-151587.54061391193</c:v>
                </c:pt>
                <c:pt idx="471">
                  <c:v>-159200.12869279634</c:v>
                </c:pt>
                <c:pt idx="472">
                  <c:v>-166141.45770497684</c:v>
                </c:pt>
                <c:pt idx="473">
                  <c:v>-174934.6875499381</c:v>
                </c:pt>
                <c:pt idx="474">
                  <c:v>-190599.7451406715</c:v>
                </c:pt>
                <c:pt idx="475">
                  <c:v>-157543.53521625185</c:v>
                </c:pt>
                <c:pt idx="476">
                  <c:v>-131598.44853713704</c:v>
                </c:pt>
                <c:pt idx="477">
                  <c:v>-127864.73493413399</c:v>
                </c:pt>
                <c:pt idx="478">
                  <c:v>-109701.15080416198</c:v>
                </c:pt>
                <c:pt idx="479">
                  <c:v>-78868.80545223791</c:v>
                </c:pt>
                <c:pt idx="480">
                  <c:v>-39796.601098021958</c:v>
                </c:pt>
                <c:pt idx="481">
                  <c:v>-18312.088101740832</c:v>
                </c:pt>
                <c:pt idx="482">
                  <c:v>1789.1649428113317</c:v>
                </c:pt>
                <c:pt idx="483">
                  <c:v>-18203.085482652215</c:v>
                </c:pt>
                <c:pt idx="484">
                  <c:v>-26740.304333628108</c:v>
                </c:pt>
                <c:pt idx="485">
                  <c:v>-38527.191258772873</c:v>
                </c:pt>
                <c:pt idx="486">
                  <c:v>-65945.176928026151</c:v>
                </c:pt>
                <c:pt idx="487">
                  <c:v>-108861.85703006564</c:v>
                </c:pt>
                <c:pt idx="488">
                  <c:v>-170058.16198409317</c:v>
                </c:pt>
                <c:pt idx="489">
                  <c:v>-241600.47824144675</c:v>
                </c:pt>
                <c:pt idx="490">
                  <c:v>-254899.85348569686</c:v>
                </c:pt>
                <c:pt idx="491">
                  <c:v>-234893.16615160342</c:v>
                </c:pt>
                <c:pt idx="492">
                  <c:v>-263139.7124879887</c:v>
                </c:pt>
                <c:pt idx="493">
                  <c:v>-270396.87636903778</c:v>
                </c:pt>
                <c:pt idx="494">
                  <c:v>-252433.87817249761</c:v>
                </c:pt>
                <c:pt idx="495">
                  <c:v>-233135.39994547708</c:v>
                </c:pt>
                <c:pt idx="496">
                  <c:v>-237080.25663630312</c:v>
                </c:pt>
                <c:pt idx="497">
                  <c:v>-202219.65307386292</c:v>
                </c:pt>
                <c:pt idx="498">
                  <c:v>-211085.90323669629</c:v>
                </c:pt>
                <c:pt idx="499">
                  <c:v>-248478.46432728044</c:v>
                </c:pt>
                <c:pt idx="500">
                  <c:v>-219338.07891911117</c:v>
                </c:pt>
                <c:pt idx="501">
                  <c:v>-164338.82359268813</c:v>
                </c:pt>
                <c:pt idx="502">
                  <c:v>-133248.00391075411</c:v>
                </c:pt>
                <c:pt idx="503">
                  <c:v>-100465.4002376384</c:v>
                </c:pt>
                <c:pt idx="504">
                  <c:v>-54974.973871323367</c:v>
                </c:pt>
                <c:pt idx="505">
                  <c:v>-35174.414976717111</c:v>
                </c:pt>
                <c:pt idx="506">
                  <c:v>-30687.536384192157</c:v>
                </c:pt>
                <c:pt idx="507">
                  <c:v>-22420.932590776054</c:v>
                </c:pt>
                <c:pt idx="508">
                  <c:v>-30193.021677253419</c:v>
                </c:pt>
                <c:pt idx="509">
                  <c:v>-88410.009685812067</c:v>
                </c:pt>
                <c:pt idx="510">
                  <c:v>-117292.6245742641</c:v>
                </c:pt>
                <c:pt idx="511">
                  <c:v>-190575.9915432914</c:v>
                </c:pt>
                <c:pt idx="512">
                  <c:v>-245058.82606741402</c:v>
                </c:pt>
                <c:pt idx="513">
                  <c:v>-252157.63263259587</c:v>
                </c:pt>
                <c:pt idx="514">
                  <c:v>-226046.27077182048</c:v>
                </c:pt>
                <c:pt idx="515">
                  <c:v>-212433.69994729964</c:v>
                </c:pt>
                <c:pt idx="516">
                  <c:v>-216461.25434752303</c:v>
                </c:pt>
                <c:pt idx="517">
                  <c:v>-193046.36567082029</c:v>
                </c:pt>
                <c:pt idx="518">
                  <c:v>-181479.2435095846</c:v>
                </c:pt>
                <c:pt idx="519">
                  <c:v>-141800.17873045077</c:v>
                </c:pt>
                <c:pt idx="520">
                  <c:v>-142410.73415940555</c:v>
                </c:pt>
                <c:pt idx="521">
                  <c:v>-163106.2758175215</c:v>
                </c:pt>
                <c:pt idx="522">
                  <c:v>-210401.44772700345</c:v>
                </c:pt>
                <c:pt idx="523">
                  <c:v>-230097.57876942394</c:v>
                </c:pt>
                <c:pt idx="524">
                  <c:v>-226510.78556503099</c:v>
                </c:pt>
                <c:pt idx="525">
                  <c:v>-249894.0027785603</c:v>
                </c:pt>
                <c:pt idx="526">
                  <c:v>-289795.64756277419</c:v>
                </c:pt>
                <c:pt idx="527">
                  <c:v>-357853.22310818272</c:v>
                </c:pt>
                <c:pt idx="528">
                  <c:v>-367198.06427008152</c:v>
                </c:pt>
                <c:pt idx="529">
                  <c:v>-350255.59099801909</c:v>
                </c:pt>
                <c:pt idx="530">
                  <c:v>-337401.37576392916</c:v>
                </c:pt>
                <c:pt idx="531">
                  <c:v>-331260.6309597441</c:v>
                </c:pt>
                <c:pt idx="532">
                  <c:v>-323574.14280012163</c:v>
                </c:pt>
                <c:pt idx="533">
                  <c:v>-314148.36345455737</c:v>
                </c:pt>
                <c:pt idx="534">
                  <c:v>-304679.47572856257</c:v>
                </c:pt>
                <c:pt idx="535">
                  <c:v>-267369.61234737578</c:v>
                </c:pt>
                <c:pt idx="536">
                  <c:v>-276341.43405412068</c:v>
                </c:pt>
                <c:pt idx="537">
                  <c:v>-304559.82797879621</c:v>
                </c:pt>
                <c:pt idx="538">
                  <c:v>-325168.27311318519</c:v>
                </c:pt>
                <c:pt idx="539">
                  <c:v>-345041.23649165739</c:v>
                </c:pt>
                <c:pt idx="540">
                  <c:v>-377856.39139081241</c:v>
                </c:pt>
                <c:pt idx="541">
                  <c:v>-428398.76803843869</c:v>
                </c:pt>
                <c:pt idx="542">
                  <c:v>-458170.82318434498</c:v>
                </c:pt>
                <c:pt idx="543">
                  <c:v>-448094.89908085915</c:v>
                </c:pt>
                <c:pt idx="544">
                  <c:v>-448899.00234031834</c:v>
                </c:pt>
                <c:pt idx="545">
                  <c:v>-438582.90297443385</c:v>
                </c:pt>
                <c:pt idx="546">
                  <c:v>-469485.45340305899</c:v>
                </c:pt>
                <c:pt idx="547">
                  <c:v>-467264.93192945403</c:v>
                </c:pt>
                <c:pt idx="548">
                  <c:v>-418199.67713372275</c:v>
                </c:pt>
                <c:pt idx="549">
                  <c:v>-363518.01620190014</c:v>
                </c:pt>
                <c:pt idx="550">
                  <c:v>-291962.50350155757</c:v>
                </c:pt>
                <c:pt idx="551">
                  <c:v>-277875.74049230095</c:v>
                </c:pt>
                <c:pt idx="552">
                  <c:v>-269756.40900264139</c:v>
                </c:pt>
                <c:pt idx="553">
                  <c:v>-314764.19746070774</c:v>
                </c:pt>
                <c:pt idx="554">
                  <c:v>-342500.48133485415</c:v>
                </c:pt>
                <c:pt idx="555">
                  <c:v>-384077.19461579702</c:v>
                </c:pt>
                <c:pt idx="556">
                  <c:v>-469768.73704588821</c:v>
                </c:pt>
                <c:pt idx="557">
                  <c:v>-553004.86131717137</c:v>
                </c:pt>
                <c:pt idx="558">
                  <c:v>-624804.94809424214</c:v>
                </c:pt>
                <c:pt idx="559">
                  <c:v>-684799.4969734106</c:v>
                </c:pt>
                <c:pt idx="560">
                  <c:v>-726292.63278209022</c:v>
                </c:pt>
                <c:pt idx="561">
                  <c:v>-708935.79120017518</c:v>
                </c:pt>
                <c:pt idx="562">
                  <c:v>-713453.37351672107</c:v>
                </c:pt>
                <c:pt idx="563">
                  <c:v>-674744.68717870698</c:v>
                </c:pt>
                <c:pt idx="564">
                  <c:v>-625951.27910854784</c:v>
                </c:pt>
                <c:pt idx="565">
                  <c:v>-619858.04149912286</c:v>
                </c:pt>
                <c:pt idx="566">
                  <c:v>-627585.8785134441</c:v>
                </c:pt>
                <c:pt idx="567">
                  <c:v>-602828.47170333343</c:v>
                </c:pt>
                <c:pt idx="568">
                  <c:v>-616067.14330983441</c:v>
                </c:pt>
                <c:pt idx="569">
                  <c:v>-642385.24944410322</c:v>
                </c:pt>
                <c:pt idx="570">
                  <c:v>-623491.46213541005</c:v>
                </c:pt>
                <c:pt idx="571">
                  <c:v>-618455.69949083193</c:v>
                </c:pt>
                <c:pt idx="572">
                  <c:v>-647600.48371333082</c:v>
                </c:pt>
                <c:pt idx="573">
                  <c:v>-656296.05988017388</c:v>
                </c:pt>
                <c:pt idx="574">
                  <c:v>-665282.83755563956</c:v>
                </c:pt>
                <c:pt idx="575">
                  <c:v>-759339.16531498462</c:v>
                </c:pt>
                <c:pt idx="576">
                  <c:v>-837280.87665910646</c:v>
                </c:pt>
                <c:pt idx="577">
                  <c:v>-860419.51979590743</c:v>
                </c:pt>
                <c:pt idx="578">
                  <c:v>-855447.97984054207</c:v>
                </c:pt>
                <c:pt idx="579">
                  <c:v>-858216.59357962094</c:v>
                </c:pt>
                <c:pt idx="580">
                  <c:v>-855109.27113715943</c:v>
                </c:pt>
                <c:pt idx="581">
                  <c:v>-861161.15989188559</c:v>
                </c:pt>
                <c:pt idx="582">
                  <c:v>-880132.36633278057</c:v>
                </c:pt>
                <c:pt idx="583">
                  <c:v>-880607.43828038231</c:v>
                </c:pt>
                <c:pt idx="584">
                  <c:v>-845350.06166540796</c:v>
                </c:pt>
                <c:pt idx="585">
                  <c:v>-883941.73954225355</c:v>
                </c:pt>
                <c:pt idx="586">
                  <c:v>-944539.80574744928</c:v>
                </c:pt>
                <c:pt idx="587">
                  <c:v>-988246.42492680647</c:v>
                </c:pt>
                <c:pt idx="588">
                  <c:v>-1075070.2221653482</c:v>
                </c:pt>
                <c:pt idx="589">
                  <c:v>-1143295.8324181493</c:v>
                </c:pt>
                <c:pt idx="590">
                  <c:v>-1141333.9612271276</c:v>
                </c:pt>
                <c:pt idx="591">
                  <c:v>-1128093.5300948946</c:v>
                </c:pt>
                <c:pt idx="592">
                  <c:v>-1146823.6815105251</c:v>
                </c:pt>
                <c:pt idx="593">
                  <c:v>-1168333.8835824912</c:v>
                </c:pt>
                <c:pt idx="594">
                  <c:v>-1155225.4168801478</c:v>
                </c:pt>
                <c:pt idx="595">
                  <c:v>-1201201.824253602</c:v>
                </c:pt>
                <c:pt idx="596">
                  <c:v>-1223424.634246971</c:v>
                </c:pt>
                <c:pt idx="597">
                  <c:v>-1221172.4413101922</c:v>
                </c:pt>
                <c:pt idx="598">
                  <c:v>-1232838.0969124122</c:v>
                </c:pt>
                <c:pt idx="599">
                  <c:v>-1289046.1464166217</c:v>
                </c:pt>
                <c:pt idx="600">
                  <c:v>-1341770.334971752</c:v>
                </c:pt>
                <c:pt idx="601">
                  <c:v>-1358987.2942579845</c:v>
                </c:pt>
                <c:pt idx="602">
                  <c:v>-1390394.8285716528</c:v>
                </c:pt>
                <c:pt idx="603">
                  <c:v>-1401163.126050625</c:v>
                </c:pt>
                <c:pt idx="604">
                  <c:v>-1417051.6434093043</c:v>
                </c:pt>
                <c:pt idx="605">
                  <c:v>-1458118.9739908744</c:v>
                </c:pt>
                <c:pt idx="606">
                  <c:v>-1551892.8978702561</c:v>
                </c:pt>
                <c:pt idx="607">
                  <c:v>-1585974.911296349</c:v>
                </c:pt>
                <c:pt idx="608">
                  <c:v>-1614338.4660939029</c:v>
                </c:pt>
                <c:pt idx="609">
                  <c:v>-1663077.3288663744</c:v>
                </c:pt>
                <c:pt idx="610">
                  <c:v>-1674593.4247813863</c:v>
                </c:pt>
                <c:pt idx="611">
                  <c:v>-1728716.4362933438</c:v>
                </c:pt>
                <c:pt idx="612">
                  <c:v>-1806311.5210682894</c:v>
                </c:pt>
                <c:pt idx="613">
                  <c:v>-1858543.0424184999</c:v>
                </c:pt>
                <c:pt idx="614">
                  <c:v>-1891630.9238060929</c:v>
                </c:pt>
                <c:pt idx="615">
                  <c:v>-1967765.6022235963</c:v>
                </c:pt>
                <c:pt idx="616">
                  <c:v>-2082689.0253999133</c:v>
                </c:pt>
                <c:pt idx="617">
                  <c:v>-2121081.8768690587</c:v>
                </c:pt>
                <c:pt idx="618">
                  <c:v>-2153061.2570455815</c:v>
                </c:pt>
                <c:pt idx="619">
                  <c:v>-2187099.2823283775</c:v>
                </c:pt>
                <c:pt idx="620">
                  <c:v>-2230137.2817296293</c:v>
                </c:pt>
                <c:pt idx="621">
                  <c:v>-2311110.6559097422</c:v>
                </c:pt>
                <c:pt idx="622">
                  <c:v>-2383946.2235800121</c:v>
                </c:pt>
                <c:pt idx="623">
                  <c:v>-2438588.2951828674</c:v>
                </c:pt>
                <c:pt idx="624">
                  <c:v>-2437321.4366559298</c:v>
                </c:pt>
                <c:pt idx="625">
                  <c:v>-2503409.2231445229</c:v>
                </c:pt>
                <c:pt idx="626">
                  <c:v>-2572013.1314296732</c:v>
                </c:pt>
                <c:pt idx="627">
                  <c:v>-2656839.8669625563</c:v>
                </c:pt>
                <c:pt idx="628">
                  <c:v>-2653479.1728147073</c:v>
                </c:pt>
                <c:pt idx="629">
                  <c:v>-2642086.2437009253</c:v>
                </c:pt>
                <c:pt idx="630">
                  <c:v>-2644927.8777578762</c:v>
                </c:pt>
                <c:pt idx="631">
                  <c:v>-2673933.6594475587</c:v>
                </c:pt>
                <c:pt idx="632">
                  <c:v>-2694212.1935072239</c:v>
                </c:pt>
                <c:pt idx="633">
                  <c:v>-2691960.0005704458</c:v>
                </c:pt>
                <c:pt idx="634">
                  <c:v>-2722390.9981029332</c:v>
                </c:pt>
                <c:pt idx="635">
                  <c:v>-2803610.7058855067</c:v>
                </c:pt>
                <c:pt idx="636">
                  <c:v>-2939234.9492971348</c:v>
                </c:pt>
                <c:pt idx="637">
                  <c:v>-3031935.5624800832</c:v>
                </c:pt>
                <c:pt idx="638">
                  <c:v>-3118381.061686276</c:v>
                </c:pt>
                <c:pt idx="639">
                  <c:v>-3231052.291925814</c:v>
                </c:pt>
                <c:pt idx="640">
                  <c:v>-3324280.7628283198</c:v>
                </c:pt>
                <c:pt idx="641">
                  <c:v>-3381553.325400304</c:v>
                </c:pt>
                <c:pt idx="642">
                  <c:v>-3435166.0744500225</c:v>
                </c:pt>
                <c:pt idx="643">
                  <c:v>-3452514.9981661444</c:v>
                </c:pt>
                <c:pt idx="644">
                  <c:v>-3461787.6987730367</c:v>
                </c:pt>
                <c:pt idx="645">
                  <c:v>-3498843.3106859704</c:v>
                </c:pt>
                <c:pt idx="646">
                  <c:v>-3557629.0653873519</c:v>
                </c:pt>
                <c:pt idx="647">
                  <c:v>-3623540.8993027592</c:v>
                </c:pt>
                <c:pt idx="648">
                  <c:v>-3649432.3204470524</c:v>
                </c:pt>
                <c:pt idx="649">
                  <c:v>-3698197.5761055024</c:v>
                </c:pt>
                <c:pt idx="650">
                  <c:v>-3814185.512349593</c:v>
                </c:pt>
                <c:pt idx="651">
                  <c:v>-3870358.3713391661</c:v>
                </c:pt>
                <c:pt idx="652">
                  <c:v>-3927367.0050513712</c:v>
                </c:pt>
                <c:pt idx="653">
                  <c:v>-3984718.7462812876</c:v>
                </c:pt>
                <c:pt idx="654">
                  <c:v>-4062586.5575446719</c:v>
                </c:pt>
                <c:pt idx="655">
                  <c:v>-4124081.9818731151</c:v>
                </c:pt>
                <c:pt idx="656">
                  <c:v>-4217028.9286585236</c:v>
                </c:pt>
                <c:pt idx="657">
                  <c:v>-4317101.9546579579</c:v>
                </c:pt>
                <c:pt idx="658">
                  <c:v>-4425242.406137961</c:v>
                </c:pt>
                <c:pt idx="659">
                  <c:v>-4515901.9694719547</c:v>
                </c:pt>
                <c:pt idx="660">
                  <c:v>-4588781.5252855206</c:v>
                </c:pt>
                <c:pt idx="661">
                  <c:v>-4710540.7059301063</c:v>
                </c:pt>
                <c:pt idx="662">
                  <c:v>-4803997.9151777532</c:v>
                </c:pt>
                <c:pt idx="663">
                  <c:v>-4868317.3783058291</c:v>
                </c:pt>
                <c:pt idx="664">
                  <c:v>-4876895.0662486376</c:v>
                </c:pt>
                <c:pt idx="665">
                  <c:v>-4911892.0330552971</c:v>
                </c:pt>
                <c:pt idx="666">
                  <c:v>-4946871.404604638</c:v>
                </c:pt>
                <c:pt idx="667">
                  <c:v>-5030897.5559295248</c:v>
                </c:pt>
                <c:pt idx="668">
                  <c:v>-5129439.7945422418</c:v>
                </c:pt>
                <c:pt idx="669">
                  <c:v>-5185331.1294147177</c:v>
                </c:pt>
                <c:pt idx="670">
                  <c:v>-5249852.9380019568</c:v>
                </c:pt>
                <c:pt idx="671">
                  <c:v>-5321949.5048648454</c:v>
                </c:pt>
                <c:pt idx="672">
                  <c:v>-5442556.1961550657</c:v>
                </c:pt>
                <c:pt idx="673">
                  <c:v>-5589098.2967328737</c:v>
                </c:pt>
                <c:pt idx="674">
                  <c:v>-5662910.4011843242</c:v>
                </c:pt>
                <c:pt idx="675">
                  <c:v>-5752215.1297047855</c:v>
                </c:pt>
                <c:pt idx="676">
                  <c:v>-5803091.8162414655</c:v>
                </c:pt>
                <c:pt idx="677">
                  <c:v>-5877273.4210966062</c:v>
                </c:pt>
                <c:pt idx="678">
                  <c:v>-5881320.3302798802</c:v>
                </c:pt>
                <c:pt idx="679">
                  <c:v>-5914663.3428985924</c:v>
                </c:pt>
                <c:pt idx="680">
                  <c:v>-5945481.4360920889</c:v>
                </c:pt>
                <c:pt idx="681">
                  <c:v>-5981674.8803964118</c:v>
                </c:pt>
                <c:pt idx="682">
                  <c:v>-6068093.9867166262</c:v>
                </c:pt>
                <c:pt idx="683">
                  <c:v>-6118029.3269867618</c:v>
                </c:pt>
                <c:pt idx="684">
                  <c:v>-6167331.2379934276</c:v>
                </c:pt>
                <c:pt idx="685">
                  <c:v>-6203445.5036398163</c:v>
                </c:pt>
                <c:pt idx="686">
                  <c:v>-6342773.548717007</c:v>
                </c:pt>
                <c:pt idx="687">
                  <c:v>-6440664.7628089366</c:v>
                </c:pt>
                <c:pt idx="688">
                  <c:v>-6569101.3436059244</c:v>
                </c:pt>
                <c:pt idx="689">
                  <c:v>-6681658.2046728916</c:v>
                </c:pt>
                <c:pt idx="690">
                  <c:v>-6764523.0690147532</c:v>
                </c:pt>
                <c:pt idx="691">
                  <c:v>-6889247.0505175209</c:v>
                </c:pt>
                <c:pt idx="692">
                  <c:v>-6991844.9959421707</c:v>
                </c:pt>
                <c:pt idx="693">
                  <c:v>-7113744.9386453051</c:v>
                </c:pt>
                <c:pt idx="694">
                  <c:v>-7215445.5259467084</c:v>
                </c:pt>
                <c:pt idx="695">
                  <c:v>-7361037.4826293141</c:v>
                </c:pt>
                <c:pt idx="696">
                  <c:v>-7524321.4705457538</c:v>
                </c:pt>
                <c:pt idx="697">
                  <c:v>-7663297.6104765711</c:v>
                </c:pt>
                <c:pt idx="698">
                  <c:v>-7789191.6765910247</c:v>
                </c:pt>
                <c:pt idx="699">
                  <c:v>-7872065.3385615433</c:v>
                </c:pt>
                <c:pt idx="700">
                  <c:v>-7902144.4309476595</c:v>
                </c:pt>
                <c:pt idx="701">
                  <c:v>-8008586.9400964212</c:v>
                </c:pt>
                <c:pt idx="702">
                  <c:v>-8100821.2789604263</c:v>
                </c:pt>
                <c:pt idx="703">
                  <c:v>-8114167.2816365706</c:v>
                </c:pt>
                <c:pt idx="704">
                  <c:v>-8089296.3854167555</c:v>
                </c:pt>
                <c:pt idx="705">
                  <c:v>-8164340.1578805074</c:v>
                </c:pt>
                <c:pt idx="706">
                  <c:v>-8238389.7983057592</c:v>
                </c:pt>
                <c:pt idx="707">
                  <c:v>-8328442.3252622597</c:v>
                </c:pt>
                <c:pt idx="708">
                  <c:v>-8444606.2140795365</c:v>
                </c:pt>
                <c:pt idx="709">
                  <c:v>-8576702.6083987895</c:v>
                </c:pt>
                <c:pt idx="710">
                  <c:v>-8664661.2997343801</c:v>
                </c:pt>
                <c:pt idx="711">
                  <c:v>-8787599.3626193106</c:v>
                </c:pt>
                <c:pt idx="712">
                  <c:v>-8964255.746097872</c:v>
                </c:pt>
                <c:pt idx="713">
                  <c:v>-9067275.9776981696</c:v>
                </c:pt>
                <c:pt idx="714">
                  <c:v>-9116190.7930438258</c:v>
                </c:pt>
                <c:pt idx="715">
                  <c:v>-9135017.7183747087</c:v>
                </c:pt>
                <c:pt idx="716">
                  <c:v>-9158859.2920413874</c:v>
                </c:pt>
                <c:pt idx="717">
                  <c:v>-9183140.7471410315</c:v>
                </c:pt>
                <c:pt idx="718">
                  <c:v>-9254753.4444276597</c:v>
                </c:pt>
                <c:pt idx="719">
                  <c:v>-9387157.7557499856</c:v>
                </c:pt>
                <c:pt idx="720">
                  <c:v>-9477509.4020809047</c:v>
                </c:pt>
                <c:pt idx="721">
                  <c:v>-9482084.1689837351</c:v>
                </c:pt>
                <c:pt idx="722">
                  <c:v>-9530295.17403665</c:v>
                </c:pt>
                <c:pt idx="723">
                  <c:v>-9652670.188687386</c:v>
                </c:pt>
                <c:pt idx="724">
                  <c:v>-9785866.2865890507</c:v>
                </c:pt>
                <c:pt idx="725">
                  <c:v>-9908505.2300995663</c:v>
                </c:pt>
                <c:pt idx="726">
                  <c:v>-9990059.2477711923</c:v>
                </c:pt>
                <c:pt idx="727">
                  <c:v>-10019883.208926188</c:v>
                </c:pt>
                <c:pt idx="728">
                  <c:v>-10080762.799248483</c:v>
                </c:pt>
                <c:pt idx="729">
                  <c:v>-10132316.903191926</c:v>
                </c:pt>
                <c:pt idx="730">
                  <c:v>-10182815.291696256</c:v>
                </c:pt>
                <c:pt idx="731">
                  <c:v>-10239999.877981646</c:v>
                </c:pt>
                <c:pt idx="732">
                  <c:v>-10321377.943080086</c:v>
                </c:pt>
                <c:pt idx="733">
                  <c:v>-10390087.42290915</c:v>
                </c:pt>
                <c:pt idx="734">
                  <c:v>-10433107.827053081</c:v>
                </c:pt>
                <c:pt idx="735">
                  <c:v>-10493371.583369225</c:v>
                </c:pt>
                <c:pt idx="736">
                  <c:v>-10599295.032427087</c:v>
                </c:pt>
                <c:pt idx="737">
                  <c:v>-10689998.583904376</c:v>
                </c:pt>
                <c:pt idx="738">
                  <c:v>-10874132.951743336</c:v>
                </c:pt>
                <c:pt idx="739">
                  <c:v>-10966244.123806112</c:v>
                </c:pt>
                <c:pt idx="740">
                  <c:v>-10973370.203020137</c:v>
                </c:pt>
                <c:pt idx="741">
                  <c:v>-11040584.085977118</c:v>
                </c:pt>
                <c:pt idx="742">
                  <c:v>-11069264.355406407</c:v>
                </c:pt>
                <c:pt idx="743">
                  <c:v>-11134454.783771753</c:v>
                </c:pt>
                <c:pt idx="744">
                  <c:v>-11101111.77115304</c:v>
                </c:pt>
                <c:pt idx="745">
                  <c:v>-11046126.592032472</c:v>
                </c:pt>
                <c:pt idx="746">
                  <c:v>-11012695.603127167</c:v>
                </c:pt>
                <c:pt idx="747">
                  <c:v>-11047358.260044772</c:v>
                </c:pt>
                <c:pt idx="748">
                  <c:v>-11103575.107177641</c:v>
                </c:pt>
                <c:pt idx="749">
                  <c:v>-11075686.624327689</c:v>
                </c:pt>
                <c:pt idx="750">
                  <c:v>-11128736.325143212</c:v>
                </c:pt>
                <c:pt idx="751">
                  <c:v>-11188736.152599579</c:v>
                </c:pt>
                <c:pt idx="752">
                  <c:v>-11287357.569870228</c:v>
                </c:pt>
                <c:pt idx="753">
                  <c:v>-11362665.271193758</c:v>
                </c:pt>
                <c:pt idx="754">
                  <c:v>-11472811.582008082</c:v>
                </c:pt>
                <c:pt idx="755">
                  <c:v>-11495685.416522238</c:v>
                </c:pt>
                <c:pt idx="756">
                  <c:v>-11523837.828231968</c:v>
                </c:pt>
                <c:pt idx="757">
                  <c:v>-11698294.804545708</c:v>
                </c:pt>
                <c:pt idx="758">
                  <c:v>-11772282.861570343</c:v>
                </c:pt>
                <c:pt idx="759">
                  <c:v>-11826388.277824983</c:v>
                </c:pt>
                <c:pt idx="760">
                  <c:v>-11896505.378239531</c:v>
                </c:pt>
                <c:pt idx="761">
                  <c:v>-12024246.946372434</c:v>
                </c:pt>
                <c:pt idx="762">
                  <c:v>-12104569.296031762</c:v>
                </c:pt>
                <c:pt idx="763">
                  <c:v>-12142399.099266712</c:v>
                </c:pt>
                <c:pt idx="764">
                  <c:v>-12159114.593719365</c:v>
                </c:pt>
                <c:pt idx="765">
                  <c:v>-12210756.673949402</c:v>
                </c:pt>
                <c:pt idx="766">
                  <c:v>-12241020.516537363</c:v>
                </c:pt>
                <c:pt idx="767">
                  <c:v>-12214099.772839932</c:v>
                </c:pt>
                <c:pt idx="768">
                  <c:v>-12167120.435799319</c:v>
                </c:pt>
                <c:pt idx="769">
                  <c:v>-12147237.795029322</c:v>
                </c:pt>
                <c:pt idx="770">
                  <c:v>-12055830.43325929</c:v>
                </c:pt>
                <c:pt idx="771">
                  <c:v>-11960640.091165762</c:v>
                </c:pt>
                <c:pt idx="772">
                  <c:v>-11892370.492769664</c:v>
                </c:pt>
                <c:pt idx="773">
                  <c:v>-11719233.160754818</c:v>
                </c:pt>
                <c:pt idx="774">
                  <c:v>-11515128.175859271</c:v>
                </c:pt>
                <c:pt idx="775">
                  <c:v>-11500260.183425069</c:v>
                </c:pt>
                <c:pt idx="776">
                  <c:v>-11571608.951851917</c:v>
                </c:pt>
                <c:pt idx="777">
                  <c:v>-11524893.543671083</c:v>
                </c:pt>
                <c:pt idx="778">
                  <c:v>-11602576.604732621</c:v>
                </c:pt>
                <c:pt idx="779">
                  <c:v>-11737268.299506366</c:v>
                </c:pt>
                <c:pt idx="780">
                  <c:v>-11907942.295496609</c:v>
                </c:pt>
                <c:pt idx="781">
                  <c:v>-12103425.604306053</c:v>
                </c:pt>
                <c:pt idx="782">
                  <c:v>-12354597.902528809</c:v>
                </c:pt>
                <c:pt idx="783">
                  <c:v>-12503189.850584231</c:v>
                </c:pt>
                <c:pt idx="784">
                  <c:v>-12471342.434837598</c:v>
                </c:pt>
                <c:pt idx="785">
                  <c:v>-12526943.447964318</c:v>
                </c:pt>
                <c:pt idx="786">
                  <c:v>-12505917.115468612</c:v>
                </c:pt>
                <c:pt idx="787">
                  <c:v>-12430345.485285304</c:v>
                </c:pt>
                <c:pt idx="788">
                  <c:v>-12349231.349046642</c:v>
                </c:pt>
                <c:pt idx="789">
                  <c:v>-12305771.063469743</c:v>
                </c:pt>
                <c:pt idx="790">
                  <c:v>-12361372.076596463</c:v>
                </c:pt>
                <c:pt idx="791">
                  <c:v>-12463688.497904016</c:v>
                </c:pt>
                <c:pt idx="792">
                  <c:v>-12619054.620027093</c:v>
                </c:pt>
                <c:pt idx="793">
                  <c:v>-12611840.564526474</c:v>
                </c:pt>
                <c:pt idx="794">
                  <c:v>-12650374.178054169</c:v>
                </c:pt>
                <c:pt idx="795">
                  <c:v>-12798702.197249813</c:v>
                </c:pt>
                <c:pt idx="796">
                  <c:v>-12915094.82441223</c:v>
                </c:pt>
                <c:pt idx="797">
                  <c:v>-12935241.394042008</c:v>
                </c:pt>
                <c:pt idx="798">
                  <c:v>-12913863.156399932</c:v>
                </c:pt>
                <c:pt idx="799">
                  <c:v>-12821312.102904191</c:v>
                </c:pt>
                <c:pt idx="800">
                  <c:v>-12767998.473228889</c:v>
                </c:pt>
                <c:pt idx="801">
                  <c:v>-12923100.666492186</c:v>
                </c:pt>
                <c:pt idx="802">
                  <c:v>-13017059.340573413</c:v>
                </c:pt>
                <c:pt idx="803">
                  <c:v>-12865388.222487237</c:v>
                </c:pt>
                <c:pt idx="804">
                  <c:v>-12761224.299161233</c:v>
                </c:pt>
                <c:pt idx="805">
                  <c:v>-12729904.741134157</c:v>
                </c:pt>
                <c:pt idx="806">
                  <c:v>-12689963.507020978</c:v>
                </c:pt>
                <c:pt idx="807">
                  <c:v>-12606298.058471121</c:v>
                </c:pt>
                <c:pt idx="808">
                  <c:v>-12537852.507501839</c:v>
                </c:pt>
                <c:pt idx="809">
                  <c:v>-12406855.816764995</c:v>
                </c:pt>
                <c:pt idx="810">
                  <c:v>-12339553.95752142</c:v>
                </c:pt>
                <c:pt idx="811">
                  <c:v>-12247442.785458645</c:v>
                </c:pt>
                <c:pt idx="812">
                  <c:v>-12257823.987276608</c:v>
                </c:pt>
                <c:pt idx="813">
                  <c:v>-12282017.466089658</c:v>
                </c:pt>
                <c:pt idx="814">
                  <c:v>-12382398.409092167</c:v>
                </c:pt>
                <c:pt idx="815">
                  <c:v>-12474421.604868351</c:v>
                </c:pt>
                <c:pt idx="816">
                  <c:v>-12469934.814252112</c:v>
                </c:pt>
                <c:pt idx="817">
                  <c:v>-12452867.414653087</c:v>
                </c:pt>
                <c:pt idx="818">
                  <c:v>-12380726.859646903</c:v>
                </c:pt>
                <c:pt idx="819">
                  <c:v>-12409671.05793597</c:v>
                </c:pt>
                <c:pt idx="820">
                  <c:v>-12642808.217407178</c:v>
                </c:pt>
                <c:pt idx="821">
                  <c:v>-12781986.70279716</c:v>
                </c:pt>
                <c:pt idx="822">
                  <c:v>-12899962.903118251</c:v>
                </c:pt>
                <c:pt idx="823">
                  <c:v>-12856590.593827946</c:v>
                </c:pt>
                <c:pt idx="824">
                  <c:v>-12850872.135199409</c:v>
                </c:pt>
                <c:pt idx="825">
                  <c:v>-12889405.748727102</c:v>
                </c:pt>
                <c:pt idx="826">
                  <c:v>-12964449.521190854</c:v>
                </c:pt>
                <c:pt idx="827">
                  <c:v>-13201809.542418523</c:v>
                </c:pt>
                <c:pt idx="828">
                  <c:v>-13274126.049997894</c:v>
                </c:pt>
                <c:pt idx="829">
                  <c:v>-13286882.611553865</c:v>
                </c:pt>
                <c:pt idx="830">
                  <c:v>-13252483.883496039</c:v>
                </c:pt>
                <c:pt idx="831">
                  <c:v>-13097821.571665704</c:v>
                </c:pt>
                <c:pt idx="832">
                  <c:v>-13155534.015670652</c:v>
                </c:pt>
                <c:pt idx="833">
                  <c:v>-13258730.199844135</c:v>
                </c:pt>
                <c:pt idx="834">
                  <c:v>-13391662.36888602</c:v>
                </c:pt>
                <c:pt idx="835">
                  <c:v>-13368876.510658456</c:v>
                </c:pt>
                <c:pt idx="836">
                  <c:v>-13218261.108011397</c:v>
                </c:pt>
                <c:pt idx="837">
                  <c:v>-13055944.859247478</c:v>
                </c:pt>
                <c:pt idx="838">
                  <c:v>-13013188.383963326</c:v>
                </c:pt>
                <c:pt idx="839">
                  <c:v>-13037205.910203191</c:v>
                </c:pt>
                <c:pt idx="840">
                  <c:v>-12957939.275982978</c:v>
                </c:pt>
                <c:pt idx="841">
                  <c:v>-12808643.517634813</c:v>
                </c:pt>
                <c:pt idx="842">
                  <c:v>-12737998.559500705</c:v>
                </c:pt>
                <c:pt idx="843">
                  <c:v>-12676151.230025891</c:v>
                </c:pt>
                <c:pt idx="844">
                  <c:v>-12759112.868283004</c:v>
                </c:pt>
                <c:pt idx="845">
                  <c:v>-12874449.780006308</c:v>
                </c:pt>
                <c:pt idx="846">
                  <c:v>-12947470.097878423</c:v>
                </c:pt>
                <c:pt idx="847">
                  <c:v>-12866795.843072724</c:v>
                </c:pt>
                <c:pt idx="848">
                  <c:v>-12935153.417755414</c:v>
                </c:pt>
                <c:pt idx="849">
                  <c:v>-13130372.797705078</c:v>
                </c:pt>
                <c:pt idx="850">
                  <c:v>-13131868.39457716</c:v>
                </c:pt>
                <c:pt idx="851">
                  <c:v>-13199434.182680514</c:v>
                </c:pt>
                <c:pt idx="852">
                  <c:v>-13101076.694269642</c:v>
                </c:pt>
                <c:pt idx="853">
                  <c:v>-13165651.288628837</c:v>
                </c:pt>
                <c:pt idx="854">
                  <c:v>-13005974.328462707</c:v>
                </c:pt>
                <c:pt idx="855">
                  <c:v>-13053129.618076505</c:v>
                </c:pt>
                <c:pt idx="856">
                  <c:v>-13237439.938488651</c:v>
                </c:pt>
                <c:pt idx="857">
                  <c:v>-13385504.028824516</c:v>
                </c:pt>
                <c:pt idx="858">
                  <c:v>-13364389.720042218</c:v>
                </c:pt>
                <c:pt idx="859">
                  <c:v>-13265416.397625195</c:v>
                </c:pt>
                <c:pt idx="860">
                  <c:v>-13352336.968778988</c:v>
                </c:pt>
                <c:pt idx="861">
                  <c:v>-13559433.147418696</c:v>
                </c:pt>
                <c:pt idx="862">
                  <c:v>-13796529.239786588</c:v>
                </c:pt>
                <c:pt idx="863">
                  <c:v>-13808494.014763223</c:v>
                </c:pt>
                <c:pt idx="864">
                  <c:v>-13548084.206448212</c:v>
                </c:pt>
                <c:pt idx="865">
                  <c:v>-13317410.383001603</c:v>
                </c:pt>
                <c:pt idx="866">
                  <c:v>-13202777.281571044</c:v>
                </c:pt>
                <c:pt idx="867">
                  <c:v>-13326032.059087709</c:v>
                </c:pt>
                <c:pt idx="868">
                  <c:v>-13444536.117128359</c:v>
                </c:pt>
                <c:pt idx="869">
                  <c:v>-13421398.353754422</c:v>
                </c:pt>
                <c:pt idx="870">
                  <c:v>-13217821.226578431</c:v>
                </c:pt>
                <c:pt idx="871">
                  <c:v>-13248964.832032321</c:v>
                </c:pt>
                <c:pt idx="872">
                  <c:v>-13579139.83561551</c:v>
                </c:pt>
                <c:pt idx="873">
                  <c:v>-13828024.750386849</c:v>
                </c:pt>
                <c:pt idx="874">
                  <c:v>-13843948.458260166</c:v>
                </c:pt>
                <c:pt idx="875">
                  <c:v>-14001074.106115101</c:v>
                </c:pt>
                <c:pt idx="876">
                  <c:v>-13937731.179768205</c:v>
                </c:pt>
                <c:pt idx="877">
                  <c:v>-13862071.573298305</c:v>
                </c:pt>
                <c:pt idx="878">
                  <c:v>-13736705.364903409</c:v>
                </c:pt>
                <c:pt idx="879">
                  <c:v>-13582658.887079226</c:v>
                </c:pt>
                <c:pt idx="880">
                  <c:v>-13502072.608560121</c:v>
                </c:pt>
                <c:pt idx="881">
                  <c:v>-13485181.161534283</c:v>
                </c:pt>
                <c:pt idx="882">
                  <c:v>-13649168.959743464</c:v>
                </c:pt>
                <c:pt idx="883">
                  <c:v>-13630869.892132141</c:v>
                </c:pt>
                <c:pt idx="884">
                  <c:v>-13752453.12020354</c:v>
                </c:pt>
                <c:pt idx="885">
                  <c:v>-13850810.608614413</c:v>
                </c:pt>
                <c:pt idx="886">
                  <c:v>-13988581.473418906</c:v>
                </c:pt>
                <c:pt idx="887">
                  <c:v>-14167613.216635477</c:v>
                </c:pt>
                <c:pt idx="888">
                  <c:v>-14205970.877589988</c:v>
                </c:pt>
                <c:pt idx="889">
                  <c:v>-14119754.116728934</c:v>
                </c:pt>
                <c:pt idx="890">
                  <c:v>-13958405.607117539</c:v>
                </c:pt>
                <c:pt idx="891">
                  <c:v>-13901484.949691927</c:v>
                </c:pt>
                <c:pt idx="892">
                  <c:v>-13837350.236765698</c:v>
                </c:pt>
                <c:pt idx="893">
                  <c:v>-13749637.879032567</c:v>
                </c:pt>
                <c:pt idx="894">
                  <c:v>-13695004.60505837</c:v>
                </c:pt>
                <c:pt idx="895">
                  <c:v>-13895678.514776796</c:v>
                </c:pt>
                <c:pt idx="896">
                  <c:v>-14095736.590489073</c:v>
                </c:pt>
                <c:pt idx="897">
                  <c:v>-13869461.58137211</c:v>
                </c:pt>
                <c:pt idx="898">
                  <c:v>-13775063.025857918</c:v>
                </c:pt>
                <c:pt idx="899">
                  <c:v>-13860048.118706668</c:v>
                </c:pt>
                <c:pt idx="900">
                  <c:v>-14112188.156081945</c:v>
                </c:pt>
                <c:pt idx="901">
                  <c:v>-14225061.731780646</c:v>
                </c:pt>
                <c:pt idx="902">
                  <c:v>-14198844.798375959</c:v>
                </c:pt>
                <c:pt idx="903">
                  <c:v>-14007056.49360342</c:v>
                </c:pt>
                <c:pt idx="904">
                  <c:v>-14029138.541538239</c:v>
                </c:pt>
                <c:pt idx="905">
                  <c:v>-14513360.022945611</c:v>
                </c:pt>
                <c:pt idx="906">
                  <c:v>-15136847.966029556</c:v>
                </c:pt>
                <c:pt idx="907">
                  <c:v>-15822887.04888106</c:v>
                </c:pt>
                <c:pt idx="908">
                  <c:v>-16302797.692245379</c:v>
                </c:pt>
                <c:pt idx="909">
                  <c:v>-16517283.878958892</c:v>
                </c:pt>
                <c:pt idx="910">
                  <c:v>-16596902.418325476</c:v>
                </c:pt>
                <c:pt idx="911">
                  <c:v>-17075845.322537273</c:v>
                </c:pt>
                <c:pt idx="912">
                  <c:v>-17351299.07585967</c:v>
                </c:pt>
                <c:pt idx="913">
                  <c:v>-17345932.522377502</c:v>
                </c:pt>
                <c:pt idx="914">
                  <c:v>-16965523.059149761</c:v>
                </c:pt>
                <c:pt idx="915">
                  <c:v>-16952854.473880384</c:v>
                </c:pt>
                <c:pt idx="916">
                  <c:v>-16448838.327989608</c:v>
                </c:pt>
                <c:pt idx="917">
                  <c:v>-16037021.330448201</c:v>
                </c:pt>
                <c:pt idx="918">
                  <c:v>-16199777.460645081</c:v>
                </c:pt>
                <c:pt idx="919">
                  <c:v>-16482885.150901066</c:v>
                </c:pt>
                <c:pt idx="920">
                  <c:v>-16544996.409235658</c:v>
                </c:pt>
                <c:pt idx="921">
                  <c:v>-16325055.692753386</c:v>
                </c:pt>
                <c:pt idx="922">
                  <c:v>-16301302.095373299</c:v>
                </c:pt>
                <c:pt idx="923">
                  <c:v>-16125877.379907038</c:v>
                </c:pt>
                <c:pt idx="924">
                  <c:v>-16110569.506039875</c:v>
                </c:pt>
                <c:pt idx="925">
                  <c:v>-16576491.91983592</c:v>
                </c:pt>
                <c:pt idx="926">
                  <c:v>-16582210.37846446</c:v>
                </c:pt>
                <c:pt idx="927">
                  <c:v>-16190451.974266233</c:v>
                </c:pt>
                <c:pt idx="928">
                  <c:v>-16424468.896603374</c:v>
                </c:pt>
                <c:pt idx="929">
                  <c:v>-17140331.940609876</c:v>
                </c:pt>
                <c:pt idx="930">
                  <c:v>-17699861.123340774</c:v>
                </c:pt>
                <c:pt idx="931">
                  <c:v>-17333263.937108126</c:v>
                </c:pt>
                <c:pt idx="932">
                  <c:v>-17300536.758495562</c:v>
                </c:pt>
                <c:pt idx="933">
                  <c:v>-16837781.491016857</c:v>
                </c:pt>
                <c:pt idx="934">
                  <c:v>-16151390.503018983</c:v>
                </c:pt>
                <c:pt idx="935">
                  <c:v>-15751098.399021247</c:v>
                </c:pt>
                <c:pt idx="936">
                  <c:v>-14620339.187442588</c:v>
                </c:pt>
                <c:pt idx="937">
                  <c:v>-13129053.153406188</c:v>
                </c:pt>
                <c:pt idx="938">
                  <c:v>-11570377.283839617</c:v>
                </c:pt>
                <c:pt idx="939">
                  <c:v>-11360905.745461902</c:v>
                </c:pt>
                <c:pt idx="940">
                  <c:v>-11334776.788343808</c:v>
                </c:pt>
                <c:pt idx="941">
                  <c:v>-11083428.537547866</c:v>
                </c:pt>
                <c:pt idx="942">
                  <c:v>-11462166.45133034</c:v>
                </c:pt>
                <c:pt idx="943">
                  <c:v>-11789790.142602332</c:v>
                </c:pt>
                <c:pt idx="944">
                  <c:v>-12380902.812220089</c:v>
                </c:pt>
                <c:pt idx="945">
                  <c:v>-12807587.802195696</c:v>
                </c:pt>
                <c:pt idx="946">
                  <c:v>-13253715.551508337</c:v>
                </c:pt>
                <c:pt idx="947">
                  <c:v>-13416295.729132034</c:v>
                </c:pt>
                <c:pt idx="948">
                  <c:v>-13569110.538943918</c:v>
                </c:pt>
                <c:pt idx="949">
                  <c:v>-13304301.916299261</c:v>
                </c:pt>
                <c:pt idx="950">
                  <c:v>-12602075.196714662</c:v>
                </c:pt>
                <c:pt idx="951">
                  <c:v>-11692048.48819761</c:v>
                </c:pt>
                <c:pt idx="952">
                  <c:v>-11785831.209705651</c:v>
                </c:pt>
                <c:pt idx="953">
                  <c:v>-12272428.050851032</c:v>
                </c:pt>
                <c:pt idx="954">
                  <c:v>-12199671.661838695</c:v>
                </c:pt>
                <c:pt idx="955">
                  <c:v>-12410814.749661677</c:v>
                </c:pt>
                <c:pt idx="956">
                  <c:v>-12476884.940892952</c:v>
                </c:pt>
                <c:pt idx="957">
                  <c:v>-13045475.681142922</c:v>
                </c:pt>
                <c:pt idx="958">
                  <c:v>-13756851.934533186</c:v>
                </c:pt>
                <c:pt idx="959">
                  <c:v>-14452040.551190352</c:v>
                </c:pt>
                <c:pt idx="960">
                  <c:v>-14210809.573352594</c:v>
                </c:pt>
                <c:pt idx="961">
                  <c:v>-13448055.168592075</c:v>
                </c:pt>
                <c:pt idx="962">
                  <c:v>-13970546.33466736</c:v>
                </c:pt>
                <c:pt idx="963">
                  <c:v>-13994299.932047447</c:v>
                </c:pt>
                <c:pt idx="964">
                  <c:v>-13708025.09547412</c:v>
                </c:pt>
                <c:pt idx="965">
                  <c:v>-13784212.559663581</c:v>
                </c:pt>
                <c:pt idx="966">
                  <c:v>-13958053.701971168</c:v>
                </c:pt>
                <c:pt idx="967">
                  <c:v>-13865766.577335207</c:v>
                </c:pt>
                <c:pt idx="968">
                  <c:v>-13762482.416875131</c:v>
                </c:pt>
                <c:pt idx="969">
                  <c:v>-13239903.274513252</c:v>
                </c:pt>
                <c:pt idx="970">
                  <c:v>-12216299.180004755</c:v>
                </c:pt>
                <c:pt idx="971">
                  <c:v>-12208029.409065021</c:v>
                </c:pt>
                <c:pt idx="972">
                  <c:v>-12747236.069592962</c:v>
                </c:pt>
                <c:pt idx="973">
                  <c:v>-12310169.877799388</c:v>
                </c:pt>
                <c:pt idx="974">
                  <c:v>-11443163.573426271</c:v>
                </c:pt>
                <c:pt idx="975">
                  <c:v>-10546245.331611564</c:v>
                </c:pt>
                <c:pt idx="976">
                  <c:v>-10161613.006627364</c:v>
                </c:pt>
                <c:pt idx="977">
                  <c:v>-9705983.8183626886</c:v>
                </c:pt>
                <c:pt idx="978">
                  <c:v>-9020032.7117977776</c:v>
                </c:pt>
                <c:pt idx="979">
                  <c:v>-9116366.7456170116</c:v>
                </c:pt>
                <c:pt idx="980">
                  <c:v>-8975692.6633549519</c:v>
                </c:pt>
                <c:pt idx="981">
                  <c:v>-9470647.2517266572</c:v>
                </c:pt>
                <c:pt idx="982">
                  <c:v>-10830320.761020066</c:v>
                </c:pt>
                <c:pt idx="983">
                  <c:v>-11832634.594173079</c:v>
                </c:pt>
                <c:pt idx="984">
                  <c:v>-12613864.019118112</c:v>
                </c:pt>
                <c:pt idx="985">
                  <c:v>-13623479.884058336</c:v>
                </c:pt>
                <c:pt idx="986">
                  <c:v>-14347788.651577758</c:v>
                </c:pt>
                <c:pt idx="987">
                  <c:v>-13524242.632781534</c:v>
                </c:pt>
                <c:pt idx="988">
                  <c:v>-11740347.469537118</c:v>
                </c:pt>
                <c:pt idx="989">
                  <c:v>-10745247.691884724</c:v>
                </c:pt>
                <c:pt idx="990">
                  <c:v>-8663623.1795525849</c:v>
                </c:pt>
                <c:pt idx="991">
                  <c:v>-6606895.9563262379</c:v>
                </c:pt>
                <c:pt idx="992">
                  <c:v>-5570051.430685509</c:v>
                </c:pt>
                <c:pt idx="993">
                  <c:v>-4808370.3366214214</c:v>
                </c:pt>
                <c:pt idx="994">
                  <c:v>-3184240.1098297271</c:v>
                </c:pt>
                <c:pt idx="995">
                  <c:v>-2381289.3397249058</c:v>
                </c:pt>
                <c:pt idx="996">
                  <c:v>-3974654.2590950597</c:v>
                </c:pt>
                <c:pt idx="997">
                  <c:v>-4117677.3082091515</c:v>
                </c:pt>
                <c:pt idx="998">
                  <c:v>-5207122.8556037815</c:v>
                </c:pt>
                <c:pt idx="999">
                  <c:v>-5444368.5076588783</c:v>
                </c:pt>
                <c:pt idx="1000">
                  <c:v>-4068736.0999775161</c:v>
                </c:pt>
                <c:pt idx="1001">
                  <c:v>-2632751.9596934179</c:v>
                </c:pt>
                <c:pt idx="1002">
                  <c:v>-2486368.2164314762</c:v>
                </c:pt>
                <c:pt idx="1003">
                  <c:v>-3200515.7228494156</c:v>
                </c:pt>
                <c:pt idx="1004">
                  <c:v>-2588297.542078021</c:v>
                </c:pt>
                <c:pt idx="1005">
                  <c:v>-1653417.5325984729</c:v>
                </c:pt>
                <c:pt idx="1006">
                  <c:v>-919000.2897495277</c:v>
                </c:pt>
                <c:pt idx="1007">
                  <c:v>-603124.95178915153</c:v>
                </c:pt>
                <c:pt idx="1008">
                  <c:v>-1985563.2050013419</c:v>
                </c:pt>
                <c:pt idx="1009">
                  <c:v>-3402403.705322823</c:v>
                </c:pt>
                <c:pt idx="1010">
                  <c:v>-4221506.9216461033</c:v>
                </c:pt>
                <c:pt idx="1011">
                  <c:v>-3472327.2579068672</c:v>
                </c:pt>
                <c:pt idx="1012">
                  <c:v>-2960138.1149916104</c:v>
                </c:pt>
                <c:pt idx="1013">
                  <c:v>-1487168.7438238529</c:v>
                </c:pt>
                <c:pt idx="1014">
                  <c:v>456274.05444540188</c:v>
                </c:pt>
                <c:pt idx="1015">
                  <c:v>2678587.6050083232</c:v>
                </c:pt>
                <c:pt idx="1016">
                  <c:v>5168562.8491901094</c:v>
                </c:pt>
                <c:pt idx="1017">
                  <c:v>7600288.9940187298</c:v>
                </c:pt>
                <c:pt idx="1018">
                  <c:v>9290559.793070972</c:v>
                </c:pt>
                <c:pt idx="1019">
                  <c:v>11015774.773157919</c:v>
                </c:pt>
                <c:pt idx="1020">
                  <c:v>12535389.171477236</c:v>
                </c:pt>
                <c:pt idx="1021">
                  <c:v>11028443.358427297</c:v>
                </c:pt>
                <c:pt idx="1022">
                  <c:v>12920725.306754177</c:v>
                </c:pt>
                <c:pt idx="1023">
                  <c:v>14583301.170786973</c:v>
                </c:pt>
                <c:pt idx="1024">
                  <c:v>14592538.680879228</c:v>
                </c:pt>
                <c:pt idx="1025">
                  <c:v>16099396.517642576</c:v>
                </c:pt>
                <c:pt idx="1026">
                  <c:v>17750887.369564664</c:v>
                </c:pt>
                <c:pt idx="1027">
                  <c:v>18630738.211780347</c:v>
                </c:pt>
                <c:pt idx="1028">
                  <c:v>16887048.211508889</c:v>
                </c:pt>
                <c:pt idx="1029">
                  <c:v>14793916.400890397</c:v>
                </c:pt>
                <c:pt idx="1030">
                  <c:v>12456298.489830211</c:v>
                </c:pt>
                <c:pt idx="1031">
                  <c:v>6560769.989265576</c:v>
                </c:pt>
                <c:pt idx="1032">
                  <c:v>3390183.7991150683</c:v>
                </c:pt>
                <c:pt idx="1033">
                  <c:v>1725663.6591485699</c:v>
                </c:pt>
                <c:pt idx="1034">
                  <c:v>-62075.803891096839</c:v>
                </c:pt>
                <c:pt idx="1035">
                  <c:v>-1585262.3033749464</c:v>
                </c:pt>
                <c:pt idx="1036">
                  <c:v>-2728232.6235327022</c:v>
                </c:pt>
                <c:pt idx="1037">
                  <c:v>-146193.71448290066</c:v>
                </c:pt>
                <c:pt idx="1038">
                  <c:v>-273504.19881149929</c:v>
                </c:pt>
                <c:pt idx="1039">
                  <c:v>-102712.3145972213</c:v>
                </c:pt>
                <c:pt idx="1040">
                  <c:v>3139055.4890356092</c:v>
                </c:pt>
                <c:pt idx="1041">
                  <c:v>3997792.0224689944</c:v>
                </c:pt>
                <c:pt idx="1042">
                  <c:v>5159914.7802180266</c:v>
                </c:pt>
                <c:pt idx="1043">
                  <c:v>5574221.5066700131</c:v>
                </c:pt>
                <c:pt idx="1044">
                  <c:v>7378430.3944887314</c:v>
                </c:pt>
                <c:pt idx="1045">
                  <c:v>7213466.0594983678</c:v>
                </c:pt>
                <c:pt idx="1046">
                  <c:v>13983654.801369704</c:v>
                </c:pt>
                <c:pt idx="1047">
                  <c:v>18952643.444423798</c:v>
                </c:pt>
                <c:pt idx="1048">
                  <c:v>21903192.144176781</c:v>
                </c:pt>
                <c:pt idx="1049">
                  <c:v>24047174.248445977</c:v>
                </c:pt>
                <c:pt idx="1050">
                  <c:v>25741509.551938809</c:v>
                </c:pt>
                <c:pt idx="1051">
                  <c:v>27136901.433588941</c:v>
                </c:pt>
                <c:pt idx="1052">
                  <c:v>28013497.153200686</c:v>
                </c:pt>
                <c:pt idx="1053">
                  <c:v>27031681.794823822</c:v>
                </c:pt>
                <c:pt idx="1054">
                  <c:v>23077939.499051895</c:v>
                </c:pt>
                <c:pt idx="1055">
                  <c:v>23237000.625211876</c:v>
                </c:pt>
                <c:pt idx="1056">
                  <c:v>27055699.321063686</c:v>
                </c:pt>
                <c:pt idx="1057">
                  <c:v>27141916.08192474</c:v>
                </c:pt>
                <c:pt idx="1058">
                  <c:v>23707497.805910755</c:v>
                </c:pt>
                <c:pt idx="1059">
                  <c:v>24243097.438688386</c:v>
                </c:pt>
                <c:pt idx="1060">
                  <c:v>23680401.109640136</c:v>
                </c:pt>
                <c:pt idx="1061">
                  <c:v>25197552.171934854</c:v>
                </c:pt>
                <c:pt idx="1062">
                  <c:v>29007365.262840781</c:v>
                </c:pt>
                <c:pt idx="1063">
                  <c:v>32340082.95155336</c:v>
                </c:pt>
                <c:pt idx="1064">
                  <c:v>34554182.156237103</c:v>
                </c:pt>
                <c:pt idx="1065">
                  <c:v>34993007.873762533</c:v>
                </c:pt>
                <c:pt idx="1066">
                  <c:v>38825782.775469206</c:v>
                </c:pt>
                <c:pt idx="1067">
                  <c:v>48431737.555975758</c:v>
                </c:pt>
                <c:pt idx="1068">
                  <c:v>55505206.950618826</c:v>
                </c:pt>
                <c:pt idx="1069">
                  <c:v>58637690.611045957</c:v>
                </c:pt>
                <c:pt idx="1070">
                  <c:v>57866138.577626131</c:v>
                </c:pt>
                <c:pt idx="1071">
                  <c:v>52507590.937538639</c:v>
                </c:pt>
                <c:pt idx="1072">
                  <c:v>46112506.688813493</c:v>
                </c:pt>
                <c:pt idx="1073">
                  <c:v>42679144.128238618</c:v>
                </c:pt>
                <c:pt idx="1074">
                  <c:v>39476631.343683548</c:v>
                </c:pt>
                <c:pt idx="1075">
                  <c:v>30814310.21317254</c:v>
                </c:pt>
                <c:pt idx="1076">
                  <c:v>21571521.543721516</c:v>
                </c:pt>
                <c:pt idx="1077">
                  <c:v>13778406.124748448</c:v>
                </c:pt>
                <c:pt idx="1078">
                  <c:v>12056974.124984998</c:v>
                </c:pt>
                <c:pt idx="1079">
                  <c:v>7941461.0334260315</c:v>
                </c:pt>
                <c:pt idx="1080">
                  <c:v>2474060.3339371285</c:v>
                </c:pt>
                <c:pt idx="1081">
                  <c:v>-1928660.1428330482</c:v>
                </c:pt>
                <c:pt idx="1082">
                  <c:v>-2115618.5494716391</c:v>
                </c:pt>
                <c:pt idx="1083">
                  <c:v>-7650541.0489205997</c:v>
                </c:pt>
                <c:pt idx="1084">
                  <c:v>-11369703.374121193</c:v>
                </c:pt>
                <c:pt idx="1085">
                  <c:v>-10825394.088970864</c:v>
                </c:pt>
                <c:pt idx="1086">
                  <c:v>-4735930.66224082</c:v>
                </c:pt>
                <c:pt idx="1087">
                  <c:v>2251665.079058914</c:v>
                </c:pt>
                <c:pt idx="1088">
                  <c:v>12442222.283975346</c:v>
                </c:pt>
                <c:pt idx="1089">
                  <c:v>23009757.876942392</c:v>
                </c:pt>
                <c:pt idx="1090">
                  <c:v>27872471.165792253</c:v>
                </c:pt>
                <c:pt idx="1091">
                  <c:v>31424337.784407768</c:v>
                </c:pt>
                <c:pt idx="1092">
                  <c:v>37886108.058370344</c:v>
                </c:pt>
                <c:pt idx="1093">
                  <c:v>43035448.088939905</c:v>
                </c:pt>
                <c:pt idx="1094">
                  <c:v>35194825.475206666</c:v>
                </c:pt>
                <c:pt idx="1095">
                  <c:v>31898705.921716735</c:v>
                </c:pt>
                <c:pt idx="1096">
                  <c:v>28517601.27537806</c:v>
                </c:pt>
                <c:pt idx="1097">
                  <c:v>21122666.529524494</c:v>
                </c:pt>
                <c:pt idx="1098">
                  <c:v>13084977.03382314</c:v>
                </c:pt>
                <c:pt idx="1099">
                  <c:v>10763986.640929012</c:v>
                </c:pt>
                <c:pt idx="1100">
                  <c:v>7446084.1588786785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7E6-413F-96C8-82CDB011D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108488"/>
        <c:axId val="615107504"/>
      </c:scatterChart>
      <c:valAx>
        <c:axId val="615108488"/>
        <c:scaling>
          <c:orientation val="minMax"/>
          <c:max val="300"/>
          <c:min val="19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wavelength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615107504"/>
        <c:crosses val="autoZero"/>
        <c:crossBetween val="midCat"/>
      </c:valAx>
      <c:valAx>
        <c:axId val="615107504"/>
        <c:scaling>
          <c:orientation val="minMax"/>
          <c:max val="60000000"/>
          <c:min val="-2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ellipticity [deg M</a:t>
                </a:r>
                <a:r>
                  <a:rPr lang="en-US" baseline="30000"/>
                  <a:t>-1</a:t>
                </a:r>
                <a:r>
                  <a:rPr lang="en-US"/>
                  <a:t> m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1.5686274509803921E-2"/>
              <c:y val="0.300277777777777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e-DE"/>
            </a:p>
          </c:txPr>
        </c:title>
        <c:numFmt formatCode="0.0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615108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Tabelle5!$J$32</c:f>
              <c:strCache>
                <c:ptCount val="1"/>
                <c:pt idx="0">
                  <c:v>0 min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Tabelle5!$J$33:$J$1133</c:f>
              <c:numCache>
                <c:formatCode>General</c:formatCode>
                <c:ptCount val="1101"/>
                <c:pt idx="0">
                  <c:v>-14559.138059096253</c:v>
                </c:pt>
                <c:pt idx="1">
                  <c:v>-5203.3102287745423</c:v>
                </c:pt>
                <c:pt idx="2">
                  <c:v>2728.0902623752791</c:v>
                </c:pt>
                <c:pt idx="3">
                  <c:v>13137.301445415585</c:v>
                </c:pt>
                <c:pt idx="4">
                  <c:v>8772.9497948715543</c:v>
                </c:pt>
                <c:pt idx="5">
                  <c:v>-3554.8203346866294</c:v>
                </c:pt>
                <c:pt idx="6">
                  <c:v>-11037.828195437376</c:v>
                </c:pt>
                <c:pt idx="7">
                  <c:v>-1607.0347662209131</c:v>
                </c:pt>
                <c:pt idx="8">
                  <c:v>-1211.0761669593801</c:v>
                </c:pt>
                <c:pt idx="9">
                  <c:v>1146.6248303503314</c:v>
                </c:pt>
                <c:pt idx="10">
                  <c:v>4871.5847256594825</c:v>
                </c:pt>
                <c:pt idx="11">
                  <c:v>16318.930589097772</c:v>
                </c:pt>
                <c:pt idx="12">
                  <c:v>26796.021596014041</c:v>
                </c:pt>
                <c:pt idx="13">
                  <c:v>21997.265824720547</c:v>
                </c:pt>
                <c:pt idx="14">
                  <c:v>12460.756011430924</c:v>
                </c:pt>
                <c:pt idx="15">
                  <c:v>5076.1323592122853</c:v>
                </c:pt>
                <c:pt idx="16">
                  <c:v>-1119.3377325134475</c:v>
                </c:pt>
                <c:pt idx="17">
                  <c:v>-12730.388582935737</c:v>
                </c:pt>
                <c:pt idx="18">
                  <c:v>-17788.674504321269</c:v>
                </c:pt>
                <c:pt idx="19">
                  <c:v>-33896.615846212793</c:v>
                </c:pt>
                <c:pt idx="20">
                  <c:v>-49993.609964900919</c:v>
                </c:pt>
                <c:pt idx="21">
                  <c:v>-53046.160434991973</c:v>
                </c:pt>
                <c:pt idx="22">
                  <c:v>-54816.372187077752</c:v>
                </c:pt>
                <c:pt idx="23">
                  <c:v>-60880.289039967327</c:v>
                </c:pt>
                <c:pt idx="24">
                  <c:v>-68799.249824750324</c:v>
                </c:pt>
                <c:pt idx="25">
                  <c:v>-70429.013279146267</c:v>
                </c:pt>
                <c:pt idx="26">
                  <c:v>-76864.642919906706</c:v>
                </c:pt>
                <c:pt idx="27">
                  <c:v>-78917.15927035654</c:v>
                </c:pt>
                <c:pt idx="28">
                  <c:v>-73758.588336410015</c:v>
                </c:pt>
                <c:pt idx="29">
                  <c:v>-70803.894073731935</c:v>
                </c:pt>
                <c:pt idx="30">
                  <c:v>-60268.159742517106</c:v>
                </c:pt>
                <c:pt idx="31">
                  <c:v>-43440.764075692568</c:v>
                </c:pt>
                <c:pt idx="32">
                  <c:v>-41021.814948563224</c:v>
                </c:pt>
                <c:pt idx="33">
                  <c:v>-36122.316563738816</c:v>
                </c:pt>
                <c:pt idx="34">
                  <c:v>-35228.938670162817</c:v>
                </c:pt>
                <c:pt idx="35">
                  <c:v>-48310.342397099339</c:v>
                </c:pt>
                <c:pt idx="36">
                  <c:v>-59003.773062562417</c:v>
                </c:pt>
                <c:pt idx="37">
                  <c:v>-61458.274265046835</c:v>
                </c:pt>
                <c:pt idx="38">
                  <c:v>-69568.019454210531</c:v>
                </c:pt>
                <c:pt idx="39">
                  <c:v>-73233.051222497888</c:v>
                </c:pt>
                <c:pt idx="40">
                  <c:v>-71011.222513178858</c:v>
                </c:pt>
                <c:pt idx="41">
                  <c:v>-68861.201956062141</c:v>
                </c:pt>
                <c:pt idx="42">
                  <c:v>-65151.81809376747</c:v>
                </c:pt>
                <c:pt idx="43">
                  <c:v>-50225.930457320217</c:v>
                </c:pt>
                <c:pt idx="44">
                  <c:v>-43166.203493742498</c:v>
                </c:pt>
                <c:pt idx="45">
                  <c:v>-44673.470688499168</c:v>
                </c:pt>
                <c:pt idx="46">
                  <c:v>-46211.361948165657</c:v>
                </c:pt>
                <c:pt idx="47">
                  <c:v>-52052.46232878037</c:v>
                </c:pt>
                <c:pt idx="48">
                  <c:v>-55546.773735214156</c:v>
                </c:pt>
                <c:pt idx="49">
                  <c:v>-45290.527996394645</c:v>
                </c:pt>
                <c:pt idx="50">
                  <c:v>-48745.767320012463</c:v>
                </c:pt>
                <c:pt idx="51">
                  <c:v>-53169.360696123411</c:v>
                </c:pt>
                <c:pt idx="52">
                  <c:v>-53510.449419084456</c:v>
                </c:pt>
                <c:pt idx="53">
                  <c:v>-42993.723128158475</c:v>
                </c:pt>
                <c:pt idx="54">
                  <c:v>-42214.041475569495</c:v>
                </c:pt>
                <c:pt idx="55">
                  <c:v>-42287.609631502273</c:v>
                </c:pt>
                <c:pt idx="56">
                  <c:v>-36481.357324750446</c:v>
                </c:pt>
                <c:pt idx="57">
                  <c:v>-37219.502889300828</c:v>
                </c:pt>
                <c:pt idx="58">
                  <c:v>-41143.607206710309</c:v>
                </c:pt>
                <c:pt idx="59">
                  <c:v>-35837.195959406054</c:v>
                </c:pt>
                <c:pt idx="60">
                  <c:v>-25123.666051341239</c:v>
                </c:pt>
                <c:pt idx="61">
                  <c:v>-24726.855610274171</c:v>
                </c:pt>
                <c:pt idx="62">
                  <c:v>-30039.53247085882</c:v>
                </c:pt>
                <c:pt idx="63">
                  <c:v>-36281.068900225328</c:v>
                </c:pt>
                <c:pt idx="64">
                  <c:v>-42729.722568591096</c:v>
                </c:pt>
                <c:pt idx="65">
                  <c:v>-42156.665353956851</c:v>
                </c:pt>
                <c:pt idx="66">
                  <c:v>-39325.171352410223</c:v>
                </c:pt>
                <c:pt idx="67">
                  <c:v>-45637.600732039216</c:v>
                </c:pt>
                <c:pt idx="68">
                  <c:v>-52047.886319081197</c:v>
                </c:pt>
                <c:pt idx="69">
                  <c:v>-58475.067941935486</c:v>
                </c:pt>
                <c:pt idx="70">
                  <c:v>-63476.294542379852</c:v>
                </c:pt>
                <c:pt idx="71">
                  <c:v>-54390.099283562951</c:v>
                </c:pt>
                <c:pt idx="72">
                  <c:v>-44367.230039401009</c:v>
                </c:pt>
                <c:pt idx="73">
                  <c:v>-48196.294155366224</c:v>
                </c:pt>
                <c:pt idx="74">
                  <c:v>-63439.334464040425</c:v>
                </c:pt>
                <c:pt idx="75">
                  <c:v>-65247.210295957811</c:v>
                </c:pt>
                <c:pt idx="76">
                  <c:v>-69785.203914547965</c:v>
                </c:pt>
                <c:pt idx="77">
                  <c:v>-75971.969027822895</c:v>
                </c:pt>
                <c:pt idx="78">
                  <c:v>-71256.567033203464</c:v>
                </c:pt>
                <c:pt idx="79">
                  <c:v>-73290.427344110532</c:v>
                </c:pt>
                <c:pt idx="80">
                  <c:v>-85145.460471670071</c:v>
                </c:pt>
                <c:pt idx="81">
                  <c:v>-86197.238700986491</c:v>
                </c:pt>
                <c:pt idx="82">
                  <c:v>-79658.824842367816</c:v>
                </c:pt>
                <c:pt idx="83">
                  <c:v>-69653.555635510362</c:v>
                </c:pt>
                <c:pt idx="84">
                  <c:v>-57235.321314207089</c:v>
                </c:pt>
                <c:pt idx="85">
                  <c:v>-58346.939670358784</c:v>
                </c:pt>
                <c:pt idx="86">
                  <c:v>-55373.58936813796</c:v>
                </c:pt>
                <c:pt idx="87">
                  <c:v>-55730.518124673043</c:v>
                </c:pt>
                <c:pt idx="88">
                  <c:v>-50982.028059921176</c:v>
                </c:pt>
                <c:pt idx="89">
                  <c:v>-45890.337267731731</c:v>
                </c:pt>
                <c:pt idx="90">
                  <c:v>-42388.281844883961</c:v>
                </c:pt>
                <c:pt idx="91">
                  <c:v>-41688.856362403458</c:v>
                </c:pt>
                <c:pt idx="92">
                  <c:v>-48147.718052405828</c:v>
                </c:pt>
                <c:pt idx="93">
                  <c:v>-48769.351370000484</c:v>
                </c:pt>
                <c:pt idx="94">
                  <c:v>-51485.741127575733</c:v>
                </c:pt>
                <c:pt idx="95">
                  <c:v>-56761.880310716268</c:v>
                </c:pt>
                <c:pt idx="96">
                  <c:v>-56143.414999836423</c:v>
                </c:pt>
                <c:pt idx="97">
                  <c:v>-58444.091876279577</c:v>
                </c:pt>
                <c:pt idx="98">
                  <c:v>-57030.808880728895</c:v>
                </c:pt>
                <c:pt idx="99">
                  <c:v>-53161.616679709434</c:v>
                </c:pt>
                <c:pt idx="100">
                  <c:v>-55194.772989124322</c:v>
                </c:pt>
                <c:pt idx="101">
                  <c:v>-57033.272885951526</c:v>
                </c:pt>
                <c:pt idx="102">
                  <c:v>-60182.271560471192</c:v>
                </c:pt>
                <c:pt idx="103">
                  <c:v>-56215.575152784841</c:v>
                </c:pt>
                <c:pt idx="104">
                  <c:v>-44101.821476849276</c:v>
                </c:pt>
                <c:pt idx="105">
                  <c:v>-45207.807821063529</c:v>
                </c:pt>
                <c:pt idx="106">
                  <c:v>-49825.705609016077</c:v>
                </c:pt>
                <c:pt idx="107">
                  <c:v>-62510.052494363255</c:v>
                </c:pt>
                <c:pt idx="108">
                  <c:v>-77713.3167187293</c:v>
                </c:pt>
                <c:pt idx="109">
                  <c:v>-85316.532834269732</c:v>
                </c:pt>
                <c:pt idx="110">
                  <c:v>-74120.445103390361</c:v>
                </c:pt>
                <c:pt idx="111">
                  <c:v>-78175.845699091355</c:v>
                </c:pt>
                <c:pt idx="112">
                  <c:v>-83919.793873785267</c:v>
                </c:pt>
                <c:pt idx="113">
                  <c:v>-81192.492093081222</c:v>
                </c:pt>
                <c:pt idx="114">
                  <c:v>-74726.942388903146</c:v>
                </c:pt>
                <c:pt idx="115">
                  <c:v>-71392.79132194024</c:v>
                </c:pt>
                <c:pt idx="116">
                  <c:v>-63755.783134775185</c:v>
                </c:pt>
                <c:pt idx="117">
                  <c:v>-46532.386628599583</c:v>
                </c:pt>
                <c:pt idx="118">
                  <c:v>-46836.163272475111</c:v>
                </c:pt>
                <c:pt idx="119">
                  <c:v>-45294.75200534772</c:v>
                </c:pt>
                <c:pt idx="120">
                  <c:v>-53141.904637928405</c:v>
                </c:pt>
                <c:pt idx="121">
                  <c:v>-64601.640927629058</c:v>
                </c:pt>
                <c:pt idx="122">
                  <c:v>-82210.830251519117</c:v>
                </c:pt>
                <c:pt idx="123">
                  <c:v>-89488.445676926451</c:v>
                </c:pt>
                <c:pt idx="124">
                  <c:v>-91766.594505619854</c:v>
                </c:pt>
                <c:pt idx="125">
                  <c:v>-96813.229202309798</c:v>
                </c:pt>
                <c:pt idx="126">
                  <c:v>-107235.61929328371</c:v>
                </c:pt>
                <c:pt idx="127">
                  <c:v>-113359.37627300859</c:v>
                </c:pt>
                <c:pt idx="128">
                  <c:v>-107759.39640346541</c:v>
                </c:pt>
                <c:pt idx="129">
                  <c:v>-106893.47456808441</c:v>
                </c:pt>
                <c:pt idx="130">
                  <c:v>-95363.338129165786</c:v>
                </c:pt>
                <c:pt idx="131">
                  <c:v>-89273.373221065543</c:v>
                </c:pt>
                <c:pt idx="132">
                  <c:v>-91647.970254187589</c:v>
                </c:pt>
                <c:pt idx="133">
                  <c:v>-83725.489461943682</c:v>
                </c:pt>
                <c:pt idx="134">
                  <c:v>-80660.970966485576</c:v>
                </c:pt>
                <c:pt idx="135">
                  <c:v>-71435.38341221711</c:v>
                </c:pt>
                <c:pt idx="136">
                  <c:v>-70346.997105307339</c:v>
                </c:pt>
                <c:pt idx="137">
                  <c:v>-66372.204680460927</c:v>
                </c:pt>
                <c:pt idx="138">
                  <c:v>-74103.901068324136</c:v>
                </c:pt>
                <c:pt idx="139">
                  <c:v>-71518.103587548219</c:v>
                </c:pt>
                <c:pt idx="140">
                  <c:v>-65470.378768978764</c:v>
                </c:pt>
                <c:pt idx="141">
                  <c:v>-65589.707021903218</c:v>
                </c:pt>
                <c:pt idx="142">
                  <c:v>-67024.81406371147</c:v>
                </c:pt>
                <c:pt idx="143">
                  <c:v>-64734.697209651022</c:v>
                </c:pt>
                <c:pt idx="144">
                  <c:v>-58844.668725329808</c:v>
                </c:pt>
                <c:pt idx="145">
                  <c:v>-62187.267810198879</c:v>
                </c:pt>
                <c:pt idx="146">
                  <c:v>-68551.793300249177</c:v>
                </c:pt>
                <c:pt idx="147">
                  <c:v>-67536.271147780004</c:v>
                </c:pt>
                <c:pt idx="148">
                  <c:v>-77498.948264360588</c:v>
                </c:pt>
                <c:pt idx="149">
                  <c:v>-87079.7045714337</c:v>
                </c:pt>
                <c:pt idx="150">
                  <c:v>-93276.677706345246</c:v>
                </c:pt>
                <c:pt idx="151">
                  <c:v>-82506.862878980668</c:v>
                </c:pt>
                <c:pt idx="152">
                  <c:v>-85636.853513211478</c:v>
                </c:pt>
                <c:pt idx="153">
                  <c:v>-91666.97829447643</c:v>
                </c:pt>
                <c:pt idx="154">
                  <c:v>-80187.529962994755</c:v>
                </c:pt>
                <c:pt idx="155">
                  <c:v>-78894.983223352872</c:v>
                </c:pt>
                <c:pt idx="156">
                  <c:v>-83685.361376889443</c:v>
                </c:pt>
                <c:pt idx="157">
                  <c:v>-80293.834188313878</c:v>
                </c:pt>
                <c:pt idx="158">
                  <c:v>-87746.393984527851</c:v>
                </c:pt>
                <c:pt idx="159">
                  <c:v>-107720.67632139553</c:v>
                </c:pt>
                <c:pt idx="160">
                  <c:v>-125744.17052343332</c:v>
                </c:pt>
                <c:pt idx="161">
                  <c:v>-128284.91190870974</c:v>
                </c:pt>
                <c:pt idx="162">
                  <c:v>-139371.52740755517</c:v>
                </c:pt>
                <c:pt idx="163">
                  <c:v>-142009.77299949847</c:v>
                </c:pt>
                <c:pt idx="164">
                  <c:v>-135288.67075365919</c:v>
                </c:pt>
                <c:pt idx="165">
                  <c:v>-132585.65702443535</c:v>
                </c:pt>
                <c:pt idx="166">
                  <c:v>-134878.58988446451</c:v>
                </c:pt>
                <c:pt idx="167">
                  <c:v>-135200.67056713672</c:v>
                </c:pt>
                <c:pt idx="168">
                  <c:v>-135155.61447163724</c:v>
                </c:pt>
                <c:pt idx="169">
                  <c:v>-132761.30539673415</c:v>
                </c:pt>
                <c:pt idx="170">
                  <c:v>-124669.86424636714</c:v>
                </c:pt>
                <c:pt idx="171">
                  <c:v>-121322.68915179888</c:v>
                </c:pt>
                <c:pt idx="172">
                  <c:v>-123894.75860347731</c:v>
                </c:pt>
                <c:pt idx="173">
                  <c:v>-114494.93067989437</c:v>
                </c:pt>
                <c:pt idx="174">
                  <c:v>-109437.38396007563</c:v>
                </c:pt>
                <c:pt idx="175">
                  <c:v>-105881.12042233004</c:v>
                </c:pt>
                <c:pt idx="176">
                  <c:v>-106625.95400105613</c:v>
                </c:pt>
                <c:pt idx="177">
                  <c:v>-103781.78797265026</c:v>
                </c:pt>
                <c:pt idx="178">
                  <c:v>-103065.11445361136</c:v>
                </c:pt>
                <c:pt idx="179">
                  <c:v>-102898.61810071087</c:v>
                </c:pt>
                <c:pt idx="180">
                  <c:v>-92286.147606848463</c:v>
                </c:pt>
                <c:pt idx="181">
                  <c:v>-92783.172660327298</c:v>
                </c:pt>
                <c:pt idx="182">
                  <c:v>-99456.402804698388</c:v>
                </c:pt>
                <c:pt idx="183">
                  <c:v>-90068.542906482486</c:v>
                </c:pt>
                <c:pt idx="184">
                  <c:v>-78463.782309392831</c:v>
                </c:pt>
                <c:pt idx="185">
                  <c:v>-76722.434618486412</c:v>
                </c:pt>
                <c:pt idx="186">
                  <c:v>-85304.91680964877</c:v>
                </c:pt>
                <c:pt idx="187">
                  <c:v>-83381.584733013908</c:v>
                </c:pt>
                <c:pt idx="188">
                  <c:v>-86034.966357039084</c:v>
                </c:pt>
                <c:pt idx="189">
                  <c:v>-90520.159863715759</c:v>
                </c:pt>
                <c:pt idx="190">
                  <c:v>-88121.274779113533</c:v>
                </c:pt>
                <c:pt idx="191">
                  <c:v>-89313.501306119797</c:v>
                </c:pt>
                <c:pt idx="192">
                  <c:v>-84163.378390079437</c:v>
                </c:pt>
                <c:pt idx="193">
                  <c:v>-85253.876701465735</c:v>
                </c:pt>
                <c:pt idx="194">
                  <c:v>-80131.561844366457</c:v>
                </c:pt>
                <c:pt idx="195">
                  <c:v>-72111.576845455667</c:v>
                </c:pt>
                <c:pt idx="196">
                  <c:v>-80262.50612191188</c:v>
                </c:pt>
                <c:pt idx="197">
                  <c:v>-82096.078008293829</c:v>
                </c:pt>
                <c:pt idx="198">
                  <c:v>-81108.363914765752</c:v>
                </c:pt>
                <c:pt idx="199">
                  <c:v>-81014.379715559771</c:v>
                </c:pt>
                <c:pt idx="200">
                  <c:v>-82656.815196814932</c:v>
                </c:pt>
                <c:pt idx="201">
                  <c:v>-73291.483346348803</c:v>
                </c:pt>
                <c:pt idx="202">
                  <c:v>-65418.986660049646</c:v>
                </c:pt>
                <c:pt idx="203">
                  <c:v>-71372.023277920933</c:v>
                </c:pt>
                <c:pt idx="204">
                  <c:v>-68765.457753125709</c:v>
                </c:pt>
                <c:pt idx="205">
                  <c:v>-66981.517971942434</c:v>
                </c:pt>
                <c:pt idx="206">
                  <c:v>-59277.981643766398</c:v>
                </c:pt>
                <c:pt idx="207">
                  <c:v>-55228.917061495034</c:v>
                </c:pt>
                <c:pt idx="208">
                  <c:v>-71892.632381387797</c:v>
                </c:pt>
                <c:pt idx="209">
                  <c:v>-90838.720538927053</c:v>
                </c:pt>
                <c:pt idx="210">
                  <c:v>-101675.4155080487</c:v>
                </c:pt>
                <c:pt idx="211">
                  <c:v>-101054.48619194623</c:v>
                </c:pt>
                <c:pt idx="212">
                  <c:v>-103904.98823378171</c:v>
                </c:pt>
                <c:pt idx="213">
                  <c:v>-102828.9219529851</c:v>
                </c:pt>
                <c:pt idx="214">
                  <c:v>-109345.1597646001</c:v>
                </c:pt>
                <c:pt idx="215">
                  <c:v>-118936.47609405591</c:v>
                </c:pt>
                <c:pt idx="216">
                  <c:v>-118989.98020746156</c:v>
                </c:pt>
                <c:pt idx="217">
                  <c:v>-105017.66259217169</c:v>
                </c:pt>
                <c:pt idx="218">
                  <c:v>-96855.821292586683</c:v>
                </c:pt>
                <c:pt idx="219">
                  <c:v>-90656.032151706429</c:v>
                </c:pt>
                <c:pt idx="220">
                  <c:v>-83991.25002524149</c:v>
                </c:pt>
                <c:pt idx="221">
                  <c:v>-87594.681662963136</c:v>
                </c:pt>
                <c:pt idx="222">
                  <c:v>-83682.193370174631</c:v>
                </c:pt>
                <c:pt idx="223">
                  <c:v>-70208.660812094022</c:v>
                </c:pt>
                <c:pt idx="224">
                  <c:v>-55650.613955310648</c:v>
                </c:pt>
                <c:pt idx="225">
                  <c:v>-42773.722661852327</c:v>
                </c:pt>
                <c:pt idx="226">
                  <c:v>-50927.819945023344</c:v>
                </c:pt>
                <c:pt idx="227">
                  <c:v>-66030.763956753784</c:v>
                </c:pt>
                <c:pt idx="228">
                  <c:v>-70096.020573345289</c:v>
                </c:pt>
                <c:pt idx="229">
                  <c:v>-68572.561344268484</c:v>
                </c:pt>
                <c:pt idx="230">
                  <c:v>-59402.589907882197</c:v>
                </c:pt>
                <c:pt idx="231">
                  <c:v>-55745.302156008824</c:v>
                </c:pt>
                <c:pt idx="232">
                  <c:v>-43721.308670326165</c:v>
                </c:pt>
                <c:pt idx="233">
                  <c:v>-51883.501970657249</c:v>
                </c:pt>
                <c:pt idx="234">
                  <c:v>-49698.633339677646</c:v>
                </c:pt>
                <c:pt idx="235">
                  <c:v>-38015.728576956033</c:v>
                </c:pt>
                <c:pt idx="236">
                  <c:v>-33782.954805300389</c:v>
                </c:pt>
                <c:pt idx="237">
                  <c:v>-36624.973629155102</c:v>
                </c:pt>
                <c:pt idx="238">
                  <c:v>-42006.713036122579</c:v>
                </c:pt>
                <c:pt idx="239">
                  <c:v>-42683.258470107241</c:v>
                </c:pt>
                <c:pt idx="240">
                  <c:v>-50741.259549595736</c:v>
                </c:pt>
                <c:pt idx="241">
                  <c:v>-50137.930270797762</c:v>
                </c:pt>
                <c:pt idx="242">
                  <c:v>-40560.341970439447</c:v>
                </c:pt>
                <c:pt idx="243">
                  <c:v>-35584.107422967463</c:v>
                </c:pt>
                <c:pt idx="244">
                  <c:v>-28412.303421834735</c:v>
                </c:pt>
                <c:pt idx="245">
                  <c:v>-34331.442367857569</c:v>
                </c:pt>
                <c:pt idx="246">
                  <c:v>-29930.58823994402</c:v>
                </c:pt>
                <c:pt idx="247">
                  <c:v>-29482.209689574789</c:v>
                </c:pt>
                <c:pt idx="248">
                  <c:v>-32643.633990431419</c:v>
                </c:pt>
                <c:pt idx="249">
                  <c:v>-40198.133202713012</c:v>
                </c:pt>
                <c:pt idx="250">
                  <c:v>-47654.565007133977</c:v>
                </c:pt>
                <c:pt idx="251">
                  <c:v>-51882.445968418979</c:v>
                </c:pt>
                <c:pt idx="252">
                  <c:v>-50529.355100449655</c:v>
                </c:pt>
                <c:pt idx="253">
                  <c:v>-37937.232410577999</c:v>
                </c:pt>
                <c:pt idx="254">
                  <c:v>-28111.729984748625</c:v>
                </c:pt>
                <c:pt idx="255">
                  <c:v>-35902.668098178758</c:v>
                </c:pt>
                <c:pt idx="256">
                  <c:v>-44455.934227415644</c:v>
                </c:pt>
                <c:pt idx="257">
                  <c:v>-48309.286394861068</c:v>
                </c:pt>
                <c:pt idx="258">
                  <c:v>-34267.23743177078</c:v>
                </c:pt>
                <c:pt idx="259">
                  <c:v>-32398.078269959151</c:v>
                </c:pt>
                <c:pt idx="260">
                  <c:v>-45019.839422651567</c:v>
                </c:pt>
                <c:pt idx="261">
                  <c:v>-67140.270308428939</c:v>
                </c:pt>
                <c:pt idx="262">
                  <c:v>-80313.546230094915</c:v>
                </c:pt>
                <c:pt idx="263">
                  <c:v>-78136.421615529282</c:v>
                </c:pt>
                <c:pt idx="264">
                  <c:v>-79787.657115436697</c:v>
                </c:pt>
                <c:pt idx="265">
                  <c:v>-76176.129460554992</c:v>
                </c:pt>
                <c:pt idx="266">
                  <c:v>-79301.544085086629</c:v>
                </c:pt>
                <c:pt idx="267">
                  <c:v>-81481.484705620984</c:v>
                </c:pt>
                <c:pt idx="268">
                  <c:v>-80094.24976528094</c:v>
                </c:pt>
                <c:pt idx="269">
                  <c:v>-72809.594324951817</c:v>
                </c:pt>
                <c:pt idx="270">
                  <c:v>-65083.529949026044</c:v>
                </c:pt>
                <c:pt idx="271">
                  <c:v>-55786.838244047416</c:v>
                </c:pt>
                <c:pt idx="272">
                  <c:v>-41615.640207216777</c:v>
                </c:pt>
                <c:pt idx="273">
                  <c:v>-32401.739077718485</c:v>
                </c:pt>
                <c:pt idx="274">
                  <c:v>-18579.514580561299</c:v>
                </c:pt>
                <c:pt idx="275">
                  <c:v>-14704.162366485265</c:v>
                </c:pt>
                <c:pt idx="276">
                  <c:v>-5487.1284303467764</c:v>
                </c:pt>
                <c:pt idx="277">
                  <c:v>-2522.2719061290918</c:v>
                </c:pt>
                <c:pt idx="278">
                  <c:v>-7021.5348826269737</c:v>
                </c:pt>
                <c:pt idx="279">
                  <c:v>-16981.079192567362</c:v>
                </c:pt>
                <c:pt idx="280">
                  <c:v>-30581.789620210213</c:v>
                </c:pt>
                <c:pt idx="281">
                  <c:v>-34339.397584719198</c:v>
                </c:pt>
                <c:pt idx="282">
                  <c:v>-36241.292815917179</c:v>
                </c:pt>
                <c:pt idx="283">
                  <c:v>-45378.880183663197</c:v>
                </c:pt>
                <c:pt idx="284">
                  <c:v>-46041.345587804266</c:v>
                </c:pt>
                <c:pt idx="285">
                  <c:v>-45371.13616724922</c:v>
                </c:pt>
                <c:pt idx="286">
                  <c:v>-36588.717552307848</c:v>
                </c:pt>
                <c:pt idx="287">
                  <c:v>-41080.951073906319</c:v>
                </c:pt>
                <c:pt idx="288">
                  <c:v>-47658.789016087045</c:v>
                </c:pt>
                <c:pt idx="289">
                  <c:v>-52009.518237757409</c:v>
                </c:pt>
                <c:pt idx="290">
                  <c:v>-57185.337208262332</c:v>
                </c:pt>
                <c:pt idx="291">
                  <c:v>-59179.069434115154</c:v>
                </c:pt>
                <c:pt idx="292">
                  <c:v>-57926.298778781427</c:v>
                </c:pt>
                <c:pt idx="293">
                  <c:v>-55809.366291797167</c:v>
                </c:pt>
                <c:pt idx="294">
                  <c:v>-42273.881602404763</c:v>
                </c:pt>
                <c:pt idx="295">
                  <c:v>-36693.613774642617</c:v>
                </c:pt>
                <c:pt idx="296">
                  <c:v>-33069.906893946209</c:v>
                </c:pt>
                <c:pt idx="297">
                  <c:v>-31948.186116381734</c:v>
                </c:pt>
                <c:pt idx="298">
                  <c:v>-40687.414239777878</c:v>
                </c:pt>
                <c:pt idx="299">
                  <c:v>-49346.632593587812</c:v>
                </c:pt>
                <c:pt idx="300">
                  <c:v>-60844.032963120073</c:v>
                </c:pt>
                <c:pt idx="301">
                  <c:v>-69776.40389589571</c:v>
                </c:pt>
                <c:pt idx="302">
                  <c:v>-76694.274558799225</c:v>
                </c:pt>
                <c:pt idx="303">
                  <c:v>-84452.019001873094</c:v>
                </c:pt>
                <c:pt idx="304">
                  <c:v>-93374.885914504295</c:v>
                </c:pt>
                <c:pt idx="305">
                  <c:v>-96525.996593500502</c:v>
                </c:pt>
                <c:pt idx="306">
                  <c:v>-89079.068809223958</c:v>
                </c:pt>
                <c:pt idx="307">
                  <c:v>-85578.069388614473</c:v>
                </c:pt>
                <c:pt idx="308">
                  <c:v>-76139.873383707745</c:v>
                </c:pt>
                <c:pt idx="309">
                  <c:v>-70805.654077462386</c:v>
                </c:pt>
                <c:pt idx="310">
                  <c:v>-73958.52476018903</c:v>
                </c:pt>
                <c:pt idx="311">
                  <c:v>-63684.326983318948</c:v>
                </c:pt>
                <c:pt idx="312">
                  <c:v>-50619.819292194734</c:v>
                </c:pt>
                <c:pt idx="313">
                  <c:v>-41874.360755592803</c:v>
                </c:pt>
                <c:pt idx="314">
                  <c:v>-34419.125753708548</c:v>
                </c:pt>
                <c:pt idx="315">
                  <c:v>-31491.852349150871</c:v>
                </c:pt>
                <c:pt idx="316">
                  <c:v>-34579.391693403246</c:v>
                </c:pt>
                <c:pt idx="317">
                  <c:v>-33006.089158680123</c:v>
                </c:pt>
                <c:pt idx="318">
                  <c:v>-30861.94701402311</c:v>
                </c:pt>
                <c:pt idx="319">
                  <c:v>-43158.107476582431</c:v>
                </c:pt>
                <c:pt idx="320">
                  <c:v>-51594.861358863585</c:v>
                </c:pt>
                <c:pt idx="321">
                  <c:v>-65151.81809376747</c:v>
                </c:pt>
                <c:pt idx="322">
                  <c:v>-76237.729591120718</c:v>
                </c:pt>
                <c:pt idx="323">
                  <c:v>-85542.869314005497</c:v>
                </c:pt>
                <c:pt idx="324">
                  <c:v>-86269.750854680999</c:v>
                </c:pt>
                <c:pt idx="325">
                  <c:v>-78802.759027877342</c:v>
                </c:pt>
                <c:pt idx="326">
                  <c:v>-70114.324612141951</c:v>
                </c:pt>
                <c:pt idx="327">
                  <c:v>-62316.10008326776</c:v>
                </c:pt>
                <c:pt idx="328">
                  <c:v>-55843.862364913977</c:v>
                </c:pt>
                <c:pt idx="329">
                  <c:v>-50505.419049715543</c:v>
                </c:pt>
                <c:pt idx="330">
                  <c:v>-39155.506992794923</c:v>
                </c:pt>
                <c:pt idx="331">
                  <c:v>-36199.756727878579</c:v>
                </c:pt>
                <c:pt idx="332">
                  <c:v>-19804.758777550793</c:v>
                </c:pt>
                <c:pt idx="333">
                  <c:v>-18923.489709640286</c:v>
                </c:pt>
                <c:pt idx="334">
                  <c:v>-29408.535933418189</c:v>
                </c:pt>
                <c:pt idx="335">
                  <c:v>-38678.897982589282</c:v>
                </c:pt>
                <c:pt idx="336">
                  <c:v>-35205.706620920886</c:v>
                </c:pt>
                <c:pt idx="337">
                  <c:v>-24624.810593982726</c:v>
                </c:pt>
                <c:pt idx="338">
                  <c:v>-14052.960986219074</c:v>
                </c:pt>
                <c:pt idx="339">
                  <c:v>-11233.118209368016</c:v>
                </c:pt>
                <c:pt idx="340">
                  <c:v>-8633.7334997930247</c:v>
                </c:pt>
                <c:pt idx="341">
                  <c:v>-8567.3461590804818</c:v>
                </c:pt>
                <c:pt idx="342">
                  <c:v>-1647.2121313796069</c:v>
                </c:pt>
                <c:pt idx="343">
                  <c:v>1267.7940471768352</c:v>
                </c:pt>
                <c:pt idx="344">
                  <c:v>6099.8561290653515</c:v>
                </c:pt>
                <c:pt idx="345">
                  <c:v>-8941.3821518755394</c:v>
                </c:pt>
                <c:pt idx="346">
                  <c:v>-32993.417131820883</c:v>
                </c:pt>
                <c:pt idx="347">
                  <c:v>-34457.775435629206</c:v>
                </c:pt>
                <c:pt idx="348">
                  <c:v>-39870.772508849463</c:v>
                </c:pt>
                <c:pt idx="349">
                  <c:v>-40418.133669019153</c:v>
                </c:pt>
                <c:pt idx="350">
                  <c:v>-46410.594370452498</c:v>
                </c:pt>
                <c:pt idx="351">
                  <c:v>-50872.907828633324</c:v>
                </c:pt>
                <c:pt idx="352">
                  <c:v>-57515.513908094603</c:v>
                </c:pt>
                <c:pt idx="353">
                  <c:v>-47333.892327446141</c:v>
                </c:pt>
                <c:pt idx="354">
                  <c:v>-25579.119816706876</c:v>
                </c:pt>
                <c:pt idx="355">
                  <c:v>-22866.742867637047</c:v>
                </c:pt>
                <c:pt idx="356">
                  <c:v>-15107.41442120578</c:v>
                </c:pt>
                <c:pt idx="357">
                  <c:v>-5042.6218881845334</c:v>
                </c:pt>
                <c:pt idx="358">
                  <c:v>-11645.627883710693</c:v>
                </c:pt>
                <c:pt idx="359">
                  <c:v>-3029.733781729502</c:v>
                </c:pt>
                <c:pt idx="360">
                  <c:v>10710.18590097696</c:v>
                </c:pt>
                <c:pt idx="361">
                  <c:v>27045.871725588608</c:v>
                </c:pt>
                <c:pt idx="362">
                  <c:v>23259.68130049713</c:v>
                </c:pt>
                <c:pt idx="363">
                  <c:v>28268.335116683997</c:v>
                </c:pt>
                <c:pt idx="364">
                  <c:v>34895.629163690355</c:v>
                </c:pt>
                <c:pt idx="365">
                  <c:v>18832.814317447544</c:v>
                </c:pt>
                <c:pt idx="366">
                  <c:v>10335.093905943631</c:v>
                </c:pt>
                <c:pt idx="367">
                  <c:v>8829.8683155142808</c:v>
                </c:pt>
                <c:pt idx="368">
                  <c:v>14080.02984359338</c:v>
                </c:pt>
                <c:pt idx="369">
                  <c:v>15334.490102508333</c:v>
                </c:pt>
                <c:pt idx="370">
                  <c:v>7392.3676686326144</c:v>
                </c:pt>
                <c:pt idx="371">
                  <c:v>14821.026614187091</c:v>
                </c:pt>
                <c:pt idx="372">
                  <c:v>11279.969508672573</c:v>
                </c:pt>
                <c:pt idx="373">
                  <c:v>20099.735402774073</c:v>
                </c:pt>
                <c:pt idx="374">
                  <c:v>27996.766541075685</c:v>
                </c:pt>
                <c:pt idx="375">
                  <c:v>38740.146112408918</c:v>
                </c:pt>
                <c:pt idx="376">
                  <c:v>30491.994229882697</c:v>
                </c:pt>
                <c:pt idx="377">
                  <c:v>12902.270547251404</c:v>
                </c:pt>
                <c:pt idx="378">
                  <c:v>-4151.2151987866364</c:v>
                </c:pt>
                <c:pt idx="379">
                  <c:v>-8057.5082784439655</c:v>
                </c:pt>
                <c:pt idx="380">
                  <c:v>-17976.009301390277</c:v>
                </c:pt>
                <c:pt idx="381">
                  <c:v>-17288.93904509753</c:v>
                </c:pt>
                <c:pt idx="382">
                  <c:v>-17460.821009413197</c:v>
                </c:pt>
                <c:pt idx="383">
                  <c:v>-13771.289989197987</c:v>
                </c:pt>
                <c:pt idx="384">
                  <c:v>-8026.5674128626688</c:v>
                </c:pt>
                <c:pt idx="385">
                  <c:v>-699.3163622492134</c:v>
                </c:pt>
                <c:pt idx="386">
                  <c:v>12321.328515904739</c:v>
                </c:pt>
                <c:pt idx="387">
                  <c:v>16189.147914014451</c:v>
                </c:pt>
                <c:pt idx="388">
                  <c:v>20003.498398793115</c:v>
                </c:pt>
                <c:pt idx="389">
                  <c:v>19566.278272074931</c:v>
                </c:pt>
                <c:pt idx="390">
                  <c:v>2811.8805199745034</c:v>
                </c:pt>
                <c:pt idx="391">
                  <c:v>-1362.327367546721</c:v>
                </c:pt>
                <c:pt idx="392">
                  <c:v>2657.6232330155549</c:v>
                </c:pt>
                <c:pt idx="393">
                  <c:v>4358.5436382335483</c:v>
                </c:pt>
                <c:pt idx="394">
                  <c:v>10855.879009783541</c:v>
                </c:pt>
                <c:pt idx="395">
                  <c:v>13060.60048284261</c:v>
                </c:pt>
                <c:pt idx="396">
                  <c:v>18182.704139494228</c:v>
                </c:pt>
                <c:pt idx="397">
                  <c:v>18975.057818942445</c:v>
                </c:pt>
                <c:pt idx="398">
                  <c:v>37009.358443885198</c:v>
                </c:pt>
                <c:pt idx="399">
                  <c:v>27734.455585089541</c:v>
                </c:pt>
                <c:pt idx="400">
                  <c:v>11644.783081920077</c:v>
                </c:pt>
                <c:pt idx="401">
                  <c:v>-7676.8194715478103</c:v>
                </c:pt>
                <c:pt idx="402">
                  <c:v>-10016.251630135459</c:v>
                </c:pt>
                <c:pt idx="403">
                  <c:v>-18086.431935438657</c:v>
                </c:pt>
                <c:pt idx="404">
                  <c:v>-34898.867570554379</c:v>
                </c:pt>
                <c:pt idx="405">
                  <c:v>-46036.06557661292</c:v>
                </c:pt>
                <c:pt idx="406">
                  <c:v>-64804.393357376801</c:v>
                </c:pt>
                <c:pt idx="407">
                  <c:v>-53455.185301948353</c:v>
                </c:pt>
                <c:pt idx="408">
                  <c:v>-29488.862503675886</c:v>
                </c:pt>
                <c:pt idx="409">
                  <c:v>-15875.691249621452</c:v>
                </c:pt>
                <c:pt idx="410">
                  <c:v>-24608.477759364156</c:v>
                </c:pt>
                <c:pt idx="411">
                  <c:v>-20606.581277068828</c:v>
                </c:pt>
                <c:pt idx="412">
                  <c:v>-22075.656390874752</c:v>
                </c:pt>
                <c:pt idx="413">
                  <c:v>-28571.266958768905</c:v>
                </c:pt>
                <c:pt idx="414">
                  <c:v>-31904.362023493548</c:v>
                </c:pt>
                <c:pt idx="415">
                  <c:v>-33001.58354913017</c:v>
                </c:pt>
                <c:pt idx="416">
                  <c:v>-38895.026440688445</c:v>
                </c:pt>
                <c:pt idx="417">
                  <c:v>-53641.393696629879</c:v>
                </c:pt>
                <c:pt idx="418">
                  <c:v>-52966.960267121758</c:v>
                </c:pt>
                <c:pt idx="419">
                  <c:v>-60795.808860905767</c:v>
                </c:pt>
                <c:pt idx="420">
                  <c:v>-53993.042441973623</c:v>
                </c:pt>
                <c:pt idx="421">
                  <c:v>-43683.29258974846</c:v>
                </c:pt>
                <c:pt idx="422">
                  <c:v>-29351.793413148505</c:v>
                </c:pt>
                <c:pt idx="423">
                  <c:v>-27119.369481372163</c:v>
                </c:pt>
                <c:pt idx="424">
                  <c:v>-40165.397133326653</c:v>
                </c:pt>
                <c:pt idx="425">
                  <c:v>-49727.145400110923</c:v>
                </c:pt>
                <c:pt idx="426">
                  <c:v>-51344.236827647619</c:v>
                </c:pt>
                <c:pt idx="427">
                  <c:v>-45956.865408742706</c:v>
                </c:pt>
                <c:pt idx="428">
                  <c:v>-47033.635691031501</c:v>
                </c:pt>
                <c:pt idx="429">
                  <c:v>-45730.880929753032</c:v>
                </c:pt>
                <c:pt idx="430">
                  <c:v>-48714.439253610464</c:v>
                </c:pt>
                <c:pt idx="431">
                  <c:v>-40886.294661318636</c:v>
                </c:pt>
                <c:pt idx="432">
                  <c:v>-38968.946597367307</c:v>
                </c:pt>
                <c:pt idx="433">
                  <c:v>-34481.429885766447</c:v>
                </c:pt>
                <c:pt idx="434">
                  <c:v>-28759.059356807833</c:v>
                </c:pt>
                <c:pt idx="435">
                  <c:v>-20279.783784399027</c:v>
                </c:pt>
                <c:pt idx="436">
                  <c:v>-18312.874015398247</c:v>
                </c:pt>
                <c:pt idx="437">
                  <c:v>-5342.9489247483798</c:v>
                </c:pt>
                <c:pt idx="438">
                  <c:v>-4533.8400097862859</c:v>
                </c:pt>
                <c:pt idx="439">
                  <c:v>-2094.3023590181492</c:v>
                </c:pt>
                <c:pt idx="440">
                  <c:v>-15175.315365126509</c:v>
                </c:pt>
                <c:pt idx="441">
                  <c:v>-15689.201254343059</c:v>
                </c:pt>
                <c:pt idx="442">
                  <c:v>-12473.216837842503</c:v>
                </c:pt>
                <c:pt idx="443">
                  <c:v>-13609.510446295097</c:v>
                </c:pt>
                <c:pt idx="444">
                  <c:v>-7936.7720225351532</c:v>
                </c:pt>
                <c:pt idx="445">
                  <c:v>-18225.894631039449</c:v>
                </c:pt>
                <c:pt idx="446">
                  <c:v>-12769.495865826317</c:v>
                </c:pt>
                <c:pt idx="447">
                  <c:v>-15963.339435397822</c:v>
                </c:pt>
                <c:pt idx="448">
                  <c:v>-6246.8164405578573</c:v>
                </c:pt>
                <c:pt idx="449">
                  <c:v>11098.196323391783</c:v>
                </c:pt>
                <c:pt idx="450">
                  <c:v>7528.3455568471181</c:v>
                </c:pt>
                <c:pt idx="451">
                  <c:v>5089.2267869668276</c:v>
                </c:pt>
                <c:pt idx="452">
                  <c:v>-4402.1565306740786</c:v>
                </c:pt>
                <c:pt idx="453">
                  <c:v>-12845.950427877029</c:v>
                </c:pt>
                <c:pt idx="454">
                  <c:v>-31033.371377368861</c:v>
                </c:pt>
                <c:pt idx="455">
                  <c:v>-29239.434774996629</c:v>
                </c:pt>
                <c:pt idx="456">
                  <c:v>-23093.184947596637</c:v>
                </c:pt>
                <c:pt idx="457">
                  <c:v>-23405.550409676754</c:v>
                </c:pt>
                <c:pt idx="458">
                  <c:v>-14889.138758555473</c:v>
                </c:pt>
                <c:pt idx="459">
                  <c:v>-5780.1690514665634</c:v>
                </c:pt>
                <c:pt idx="460">
                  <c:v>6082.6784926561668</c:v>
                </c:pt>
                <c:pt idx="461">
                  <c:v>11800.332211617177</c:v>
                </c:pt>
                <c:pt idx="462">
                  <c:v>27896.446328440084</c:v>
                </c:pt>
                <c:pt idx="463">
                  <c:v>31361.224872276933</c:v>
                </c:pt>
                <c:pt idx="464">
                  <c:v>22497.423684839592</c:v>
                </c:pt>
                <c:pt idx="465">
                  <c:v>12550.129000863133</c:v>
                </c:pt>
                <c:pt idx="466">
                  <c:v>2401.7433306604717</c:v>
                </c:pt>
                <c:pt idx="467">
                  <c:v>16.757840319397186</c:v>
                </c:pt>
                <c:pt idx="468">
                  <c:v>-3533.7706900704579</c:v>
                </c:pt>
                <c:pt idx="469">
                  <c:v>-2840.6706609971907</c:v>
                </c:pt>
                <c:pt idx="470">
                  <c:v>-5536.7605355454434</c:v>
                </c:pt>
                <c:pt idx="471">
                  <c:v>-4166.0344301970181</c:v>
                </c:pt>
                <c:pt idx="472">
                  <c:v>-11945.99012034915</c:v>
                </c:pt>
                <c:pt idx="473">
                  <c:v>-8752.9561524936526</c:v>
                </c:pt>
                <c:pt idx="474">
                  <c:v>-12891.710524868708</c:v>
                </c:pt>
                <c:pt idx="475">
                  <c:v>-29245.876388650071</c:v>
                </c:pt>
                <c:pt idx="476">
                  <c:v>-44153.917587270567</c:v>
                </c:pt>
                <c:pt idx="477">
                  <c:v>-51580.781329019992</c:v>
                </c:pt>
                <c:pt idx="478">
                  <c:v>-54366.163232828847</c:v>
                </c:pt>
                <c:pt idx="479">
                  <c:v>-52613.903518793653</c:v>
                </c:pt>
                <c:pt idx="480">
                  <c:v>-55065.23671456326</c:v>
                </c:pt>
                <c:pt idx="481">
                  <c:v>-50646.219348151484</c:v>
                </c:pt>
                <c:pt idx="482">
                  <c:v>-49626.121185983138</c:v>
                </c:pt>
                <c:pt idx="483">
                  <c:v>-41540.312047553554</c:v>
                </c:pt>
                <c:pt idx="484">
                  <c:v>-25906.339710271983</c:v>
                </c:pt>
                <c:pt idx="485">
                  <c:v>-22136.904520694381</c:v>
                </c:pt>
                <c:pt idx="486">
                  <c:v>-26656.805300935514</c:v>
                </c:pt>
                <c:pt idx="487">
                  <c:v>-44036.349338076565</c:v>
                </c:pt>
                <c:pt idx="488">
                  <c:v>-65283.114372058975</c:v>
                </c:pt>
                <c:pt idx="489">
                  <c:v>-69114.994493992912</c:v>
                </c:pt>
                <c:pt idx="490">
                  <c:v>-85965.270209313283</c:v>
                </c:pt>
                <c:pt idx="491">
                  <c:v>-80082.633740659978</c:v>
                </c:pt>
                <c:pt idx="492">
                  <c:v>-85240.500673114322</c:v>
                </c:pt>
                <c:pt idx="493">
                  <c:v>-80846.827360421012</c:v>
                </c:pt>
                <c:pt idx="494">
                  <c:v>-66620.013205708179</c:v>
                </c:pt>
                <c:pt idx="495">
                  <c:v>-50521.611084035671</c:v>
                </c:pt>
                <c:pt idx="496">
                  <c:v>-32262.311582192302</c:v>
                </c:pt>
                <c:pt idx="497">
                  <c:v>-29666.34127985438</c:v>
                </c:pt>
                <c:pt idx="498">
                  <c:v>-13972.599215886763</c:v>
                </c:pt>
                <c:pt idx="499">
                  <c:v>-3832.6193235007268</c:v>
                </c:pt>
                <c:pt idx="500">
                  <c:v>-7708.8163393673758</c:v>
                </c:pt>
                <c:pt idx="501">
                  <c:v>-15083.583970695498</c:v>
                </c:pt>
                <c:pt idx="502">
                  <c:v>-24283.405070350196</c:v>
                </c:pt>
                <c:pt idx="503">
                  <c:v>-40763.094400187198</c:v>
                </c:pt>
                <c:pt idx="504">
                  <c:v>-45032.159448764702</c:v>
                </c:pt>
                <c:pt idx="505">
                  <c:v>-44352.094007319145</c:v>
                </c:pt>
                <c:pt idx="506">
                  <c:v>-52303.086859996329</c:v>
                </c:pt>
                <c:pt idx="507">
                  <c:v>-62290.756029549295</c:v>
                </c:pt>
                <c:pt idx="508">
                  <c:v>-61601.538568705393</c:v>
                </c:pt>
                <c:pt idx="509">
                  <c:v>-61443.490233711054</c:v>
                </c:pt>
                <c:pt idx="510">
                  <c:v>-69452.563209493077</c:v>
                </c:pt>
                <c:pt idx="511">
                  <c:v>-63681.510977350226</c:v>
                </c:pt>
                <c:pt idx="512">
                  <c:v>-49489.19289575419</c:v>
                </c:pt>
                <c:pt idx="513">
                  <c:v>-53621.68165484885</c:v>
                </c:pt>
                <c:pt idx="514">
                  <c:v>-47447.588568433152</c:v>
                </c:pt>
                <c:pt idx="515">
                  <c:v>-47430.340531874754</c:v>
                </c:pt>
                <c:pt idx="516">
                  <c:v>-61741.986866395244</c:v>
                </c:pt>
                <c:pt idx="517">
                  <c:v>-86190.902687556882</c:v>
                </c:pt>
                <c:pt idx="518">
                  <c:v>-81005.579696907531</c:v>
                </c:pt>
                <c:pt idx="519">
                  <c:v>-78163.525672978198</c:v>
                </c:pt>
                <c:pt idx="520">
                  <c:v>-93358.341879438085</c:v>
                </c:pt>
                <c:pt idx="521">
                  <c:v>-106703.74616594198</c:v>
                </c:pt>
                <c:pt idx="522">
                  <c:v>-119089.24441785889</c:v>
                </c:pt>
                <c:pt idx="523">
                  <c:v>-139841.80040433118</c:v>
                </c:pt>
                <c:pt idx="524">
                  <c:v>-156923.34060983258</c:v>
                </c:pt>
                <c:pt idx="525">
                  <c:v>-144770.86685182713</c:v>
                </c:pt>
                <c:pt idx="526">
                  <c:v>-147375.32037214583</c:v>
                </c:pt>
                <c:pt idx="527">
                  <c:v>-149151.86813766122</c:v>
                </c:pt>
                <c:pt idx="528">
                  <c:v>-154193.22282315983</c:v>
                </c:pt>
                <c:pt idx="529">
                  <c:v>-152516.29126878784</c:v>
                </c:pt>
                <c:pt idx="530">
                  <c:v>-150337.0546497457</c:v>
                </c:pt>
                <c:pt idx="531">
                  <c:v>-140762.28235535612</c:v>
                </c:pt>
                <c:pt idx="532">
                  <c:v>-137560.83556966906</c:v>
                </c:pt>
                <c:pt idx="533">
                  <c:v>-141414.53973786056</c:v>
                </c:pt>
                <c:pt idx="534">
                  <c:v>-145517.46043428368</c:v>
                </c:pt>
                <c:pt idx="535">
                  <c:v>-158127.1831614598</c:v>
                </c:pt>
                <c:pt idx="536">
                  <c:v>-177945.5291678097</c:v>
                </c:pt>
                <c:pt idx="537">
                  <c:v>-200895.2738113747</c:v>
                </c:pt>
                <c:pt idx="538">
                  <c:v>-212496.51440100349</c:v>
                </c:pt>
                <c:pt idx="539">
                  <c:v>-222990.36064343361</c:v>
                </c:pt>
                <c:pt idx="540">
                  <c:v>-240447.13364426678</c:v>
                </c:pt>
                <c:pt idx="541">
                  <c:v>-240106.74892279788</c:v>
                </c:pt>
                <c:pt idx="542">
                  <c:v>-255987.61458338689</c:v>
                </c:pt>
                <c:pt idx="543">
                  <c:v>-271627.3597329043</c:v>
                </c:pt>
                <c:pt idx="544">
                  <c:v>-266584.59704442136</c:v>
                </c:pt>
                <c:pt idx="545">
                  <c:v>-248169.67801273169</c:v>
                </c:pt>
                <c:pt idx="546">
                  <c:v>-242464.44992010764</c:v>
                </c:pt>
                <c:pt idx="547">
                  <c:v>-238962.04249651378</c:v>
                </c:pt>
                <c:pt idx="548">
                  <c:v>-234478.25699282147</c:v>
                </c:pt>
                <c:pt idx="549">
                  <c:v>-248959.91968770334</c:v>
                </c:pt>
                <c:pt idx="550">
                  <c:v>-253174.42462063691</c:v>
                </c:pt>
                <c:pt idx="551">
                  <c:v>-260062.72722086892</c:v>
                </c:pt>
                <c:pt idx="552">
                  <c:v>-273102.94686051289</c:v>
                </c:pt>
                <c:pt idx="553">
                  <c:v>-295522.57838046667</c:v>
                </c:pt>
                <c:pt idx="554">
                  <c:v>-320581.1594938559</c:v>
                </c:pt>
                <c:pt idx="555">
                  <c:v>-341792.37245248322</c:v>
                </c:pt>
                <c:pt idx="556">
                  <c:v>-352863.1479177546</c:v>
                </c:pt>
                <c:pt idx="557">
                  <c:v>-360146.04335435323</c:v>
                </c:pt>
                <c:pt idx="558">
                  <c:v>-366154.69609010679</c:v>
                </c:pt>
                <c:pt idx="559">
                  <c:v>-374887.83460059558</c:v>
                </c:pt>
                <c:pt idx="560">
                  <c:v>-379073.12347160367</c:v>
                </c:pt>
                <c:pt idx="561">
                  <c:v>-394121.15536694415</c:v>
                </c:pt>
                <c:pt idx="562">
                  <c:v>-394987.0772023251</c:v>
                </c:pt>
                <c:pt idx="563">
                  <c:v>-391734.59030845505</c:v>
                </c:pt>
                <c:pt idx="564">
                  <c:v>-396007.87936598557</c:v>
                </c:pt>
                <c:pt idx="565">
                  <c:v>-398264.20414842141</c:v>
                </c:pt>
                <c:pt idx="566">
                  <c:v>-415617.8409306503</c:v>
                </c:pt>
                <c:pt idx="567">
                  <c:v>-444407.9819533379</c:v>
                </c:pt>
                <c:pt idx="568">
                  <c:v>-457058.88876780646</c:v>
                </c:pt>
                <c:pt idx="569">
                  <c:v>-461515.21821330383</c:v>
                </c:pt>
                <c:pt idx="570">
                  <c:v>-458301.45140150364</c:v>
                </c:pt>
                <c:pt idx="571">
                  <c:v>-469899.87598516367</c:v>
                </c:pt>
                <c:pt idx="572">
                  <c:v>-480843.57918109663</c:v>
                </c:pt>
                <c:pt idx="573">
                  <c:v>-497947.29543360166</c:v>
                </c:pt>
                <c:pt idx="574">
                  <c:v>-508915.63868176093</c:v>
                </c:pt>
                <c:pt idx="575">
                  <c:v>-505814.51210870949</c:v>
                </c:pt>
                <c:pt idx="576">
                  <c:v>-497141.21372505598</c:v>
                </c:pt>
                <c:pt idx="577">
                  <c:v>-508239.79724926839</c:v>
                </c:pt>
                <c:pt idx="578">
                  <c:v>-520179.66255663568</c:v>
                </c:pt>
                <c:pt idx="579">
                  <c:v>-546055.23740169941</c:v>
                </c:pt>
                <c:pt idx="580">
                  <c:v>-564426.15634012781</c:v>
                </c:pt>
                <c:pt idx="581">
                  <c:v>-576302.66151319887</c:v>
                </c:pt>
                <c:pt idx="582">
                  <c:v>-588281.2469026359</c:v>
                </c:pt>
                <c:pt idx="583">
                  <c:v>-609577.29204107088</c:v>
                </c:pt>
                <c:pt idx="584">
                  <c:v>-632510.14064882358</c:v>
                </c:pt>
                <c:pt idx="585">
                  <c:v>-675098.71091823268</c:v>
                </c:pt>
                <c:pt idx="586">
                  <c:v>-703533.33118736953</c:v>
                </c:pt>
                <c:pt idx="587">
                  <c:v>-735755.47948443296</c:v>
                </c:pt>
                <c:pt idx="588">
                  <c:v>-758392.64746547036</c:v>
                </c:pt>
                <c:pt idx="589">
                  <c:v>-784690.62320584175</c:v>
                </c:pt>
                <c:pt idx="590">
                  <c:v>-804867.30597171106</c:v>
                </c:pt>
                <c:pt idx="591">
                  <c:v>-829415.83800401608</c:v>
                </c:pt>
                <c:pt idx="592">
                  <c:v>-857864.53830299666</c:v>
                </c:pt>
                <c:pt idx="593">
                  <c:v>-867407.27852949197</c:v>
                </c:pt>
                <c:pt idx="594">
                  <c:v>-872940.73025802418</c:v>
                </c:pt>
                <c:pt idx="595">
                  <c:v>-883490.19261833653</c:v>
                </c:pt>
                <c:pt idx="596">
                  <c:v>-900636.14896037232</c:v>
                </c:pt>
                <c:pt idx="597">
                  <c:v>-914885.13916208886</c:v>
                </c:pt>
                <c:pt idx="598">
                  <c:v>-929806.45078883693</c:v>
                </c:pt>
                <c:pt idx="599">
                  <c:v>-945414.16387046024</c:v>
                </c:pt>
                <c:pt idx="600">
                  <c:v>-961940.59889937798</c:v>
                </c:pt>
                <c:pt idx="601">
                  <c:v>-969082.6940375407</c:v>
                </c:pt>
                <c:pt idx="602">
                  <c:v>-1001586.442931476</c:v>
                </c:pt>
                <c:pt idx="603">
                  <c:v>-1024195.4508528261</c:v>
                </c:pt>
                <c:pt idx="604">
                  <c:v>-1047592.9404454173</c:v>
                </c:pt>
                <c:pt idx="605">
                  <c:v>-1082954.9353976022</c:v>
                </c:pt>
                <c:pt idx="606">
                  <c:v>-1117458.0485293276</c:v>
                </c:pt>
                <c:pt idx="607">
                  <c:v>-1154002.7659883744</c:v>
                </c:pt>
                <c:pt idx="608">
                  <c:v>-1183602.5087270685</c:v>
                </c:pt>
                <c:pt idx="609">
                  <c:v>-1226173.478959173</c:v>
                </c:pt>
                <c:pt idx="610">
                  <c:v>-1267403.3263486754</c:v>
                </c:pt>
                <c:pt idx="611">
                  <c:v>-1313733.6645490194</c:v>
                </c:pt>
                <c:pt idx="612">
                  <c:v>-1356100.4743483919</c:v>
                </c:pt>
                <c:pt idx="613">
                  <c:v>-1384707.5749831127</c:v>
                </c:pt>
                <c:pt idx="614">
                  <c:v>-1403733.2153092683</c:v>
                </c:pt>
                <c:pt idx="615">
                  <c:v>-1426345.7432380794</c:v>
                </c:pt>
                <c:pt idx="616">
                  <c:v>-1449327.8719502846</c:v>
                </c:pt>
                <c:pt idx="617">
                  <c:v>-1474471.2852434816</c:v>
                </c:pt>
                <c:pt idx="618">
                  <c:v>-1498343.9758432938</c:v>
                </c:pt>
                <c:pt idx="619">
                  <c:v>-1512388.8056122784</c:v>
                </c:pt>
                <c:pt idx="620">
                  <c:v>-1518274.2580869005</c:v>
                </c:pt>
                <c:pt idx="621">
                  <c:v>-1523286.7487112198</c:v>
                </c:pt>
                <c:pt idx="622">
                  <c:v>-1533438.4502284506</c:v>
                </c:pt>
                <c:pt idx="623">
                  <c:v>-1547958.4810046561</c:v>
                </c:pt>
                <c:pt idx="624">
                  <c:v>-1549162.3235562835</c:v>
                </c:pt>
                <c:pt idx="625">
                  <c:v>-1564368.7557873642</c:v>
                </c:pt>
                <c:pt idx="626">
                  <c:v>-1580458.7098911307</c:v>
                </c:pt>
                <c:pt idx="627">
                  <c:v>-1598914.1090086207</c:v>
                </c:pt>
                <c:pt idx="628">
                  <c:v>-1625613.3655995347</c:v>
                </c:pt>
                <c:pt idx="629">
                  <c:v>-1682025.0051678917</c:v>
                </c:pt>
                <c:pt idx="630">
                  <c:v>-1750510.2703271296</c:v>
                </c:pt>
                <c:pt idx="631">
                  <c:v>-1806566.3891419356</c:v>
                </c:pt>
                <c:pt idx="632">
                  <c:v>-1861573.5457333941</c:v>
                </c:pt>
                <c:pt idx="633">
                  <c:v>-1916830.6228545764</c:v>
                </c:pt>
                <c:pt idx="634">
                  <c:v>-1965825.6067028204</c:v>
                </c:pt>
                <c:pt idx="635">
                  <c:v>-2028875.9803424317</c:v>
                </c:pt>
                <c:pt idx="636">
                  <c:v>-2088269.0662301695</c:v>
                </c:pt>
                <c:pt idx="637">
                  <c:v>-2143455.7432021336</c:v>
                </c:pt>
                <c:pt idx="638">
                  <c:v>-2181109.2630113633</c:v>
                </c:pt>
                <c:pt idx="639">
                  <c:v>-2223782.3134598341</c:v>
                </c:pt>
                <c:pt idx="640">
                  <c:v>-2290127.4140828461</c:v>
                </c:pt>
                <c:pt idx="641">
                  <c:v>-2343434.4070706903</c:v>
                </c:pt>
                <c:pt idx="642">
                  <c:v>-2403253.413861197</c:v>
                </c:pt>
                <c:pt idx="643">
                  <c:v>-2447098.6267941468</c:v>
                </c:pt>
                <c:pt idx="644">
                  <c:v>-2482196.6211867644</c:v>
                </c:pt>
                <c:pt idx="645">
                  <c:v>-2524366.3105683262</c:v>
                </c:pt>
                <c:pt idx="646">
                  <c:v>-2565346.2374281045</c:v>
                </c:pt>
                <c:pt idx="647">
                  <c:v>-2607445.5266604489</c:v>
                </c:pt>
                <c:pt idx="648">
                  <c:v>-2652008.8211154221</c:v>
                </c:pt>
                <c:pt idx="649">
                  <c:v>-2692446.6668262221</c:v>
                </c:pt>
                <c:pt idx="650">
                  <c:v>-2727798.1017560246</c:v>
                </c:pt>
                <c:pt idx="651">
                  <c:v>-2775240.7623140123</c:v>
                </c:pt>
                <c:pt idx="652">
                  <c:v>-2830677.3598157</c:v>
                </c:pt>
                <c:pt idx="653">
                  <c:v>-2876472.6568819876</c:v>
                </c:pt>
                <c:pt idx="654">
                  <c:v>-2896663.4196777004</c:v>
                </c:pt>
                <c:pt idx="655">
                  <c:v>-2939646.2307827305</c:v>
                </c:pt>
                <c:pt idx="656">
                  <c:v>-2991608.5809205119</c:v>
                </c:pt>
                <c:pt idx="657">
                  <c:v>-3054335.1138737206</c:v>
                </c:pt>
                <c:pt idx="658">
                  <c:v>-3111503.5550461705</c:v>
                </c:pt>
                <c:pt idx="659">
                  <c:v>-3160005.7378498889</c:v>
                </c:pt>
                <c:pt idx="660">
                  <c:v>-3200788.5442918572</c:v>
                </c:pt>
                <c:pt idx="661">
                  <c:v>-3238853.9049740112</c:v>
                </c:pt>
                <c:pt idx="662">
                  <c:v>-3292108.0978499427</c:v>
                </c:pt>
                <c:pt idx="663">
                  <c:v>-3343926.1276818272</c:v>
                </c:pt>
                <c:pt idx="664">
                  <c:v>-3376179.9560460388</c:v>
                </c:pt>
                <c:pt idx="665">
                  <c:v>-3403868.3347334648</c:v>
                </c:pt>
                <c:pt idx="666">
                  <c:v>-3435893.3626127178</c:v>
                </c:pt>
                <c:pt idx="667">
                  <c:v>-3482547.5414994648</c:v>
                </c:pt>
                <c:pt idx="668">
                  <c:v>-3546196.3164074291</c:v>
                </c:pt>
                <c:pt idx="669">
                  <c:v>-3612935.6578660612</c:v>
                </c:pt>
                <c:pt idx="670">
                  <c:v>-3669783.7783595696</c:v>
                </c:pt>
                <c:pt idx="671">
                  <c:v>-3736628.7200420289</c:v>
                </c:pt>
                <c:pt idx="672">
                  <c:v>-3820158.4970891471</c:v>
                </c:pt>
                <c:pt idx="673">
                  <c:v>-3885630.6358618564</c:v>
                </c:pt>
                <c:pt idx="674">
                  <c:v>-3952510.7776189246</c:v>
                </c:pt>
                <c:pt idx="675">
                  <c:v>-4021714.1243001861</c:v>
                </c:pt>
                <c:pt idx="676">
                  <c:v>-4076802.2410632451</c:v>
                </c:pt>
                <c:pt idx="677">
                  <c:v>-4131467.9569309964</c:v>
                </c:pt>
                <c:pt idx="678">
                  <c:v>-4194370.4902572501</c:v>
                </c:pt>
                <c:pt idx="679">
                  <c:v>-4273570.6581274625</c:v>
                </c:pt>
                <c:pt idx="680">
                  <c:v>-4337740.39413964</c:v>
                </c:pt>
                <c:pt idx="681">
                  <c:v>-4388006.1006812677</c:v>
                </c:pt>
                <c:pt idx="682">
                  <c:v>-4457385.4477355741</c:v>
                </c:pt>
                <c:pt idx="683">
                  <c:v>-4522681.5861352384</c:v>
                </c:pt>
                <c:pt idx="684">
                  <c:v>-4582944.1138658188</c:v>
                </c:pt>
                <c:pt idx="685">
                  <c:v>-4629091.4116781959</c:v>
                </c:pt>
                <c:pt idx="686">
                  <c:v>-4690832.3425423522</c:v>
                </c:pt>
                <c:pt idx="687">
                  <c:v>-4748349.2644534316</c:v>
                </c:pt>
                <c:pt idx="688">
                  <c:v>-4808224.5913633127</c:v>
                </c:pt>
                <c:pt idx="689">
                  <c:v>-4864122.3098423779</c:v>
                </c:pt>
                <c:pt idx="690">
                  <c:v>-4919456.8271276997</c:v>
                </c:pt>
                <c:pt idx="691">
                  <c:v>-4968173.7303865338</c:v>
                </c:pt>
                <c:pt idx="692">
                  <c:v>-5038397.8792314548</c:v>
                </c:pt>
                <c:pt idx="693">
                  <c:v>-5107566.0258381078</c:v>
                </c:pt>
                <c:pt idx="694">
                  <c:v>-5165153.347898405</c:v>
                </c:pt>
                <c:pt idx="695">
                  <c:v>-5246852.7210658547</c:v>
                </c:pt>
                <c:pt idx="696">
                  <c:v>-5307467.2495425241</c:v>
                </c:pt>
                <c:pt idx="697">
                  <c:v>-5369278.5805559</c:v>
                </c:pt>
                <c:pt idx="698">
                  <c:v>-5415355.4782190584</c:v>
                </c:pt>
                <c:pt idx="699">
                  <c:v>-5471217.9966235161</c:v>
                </c:pt>
                <c:pt idx="700">
                  <c:v>-5518773.2974202521</c:v>
                </c:pt>
                <c:pt idx="701">
                  <c:v>-5564920.5952326292</c:v>
                </c:pt>
                <c:pt idx="702">
                  <c:v>-5621170.3144577853</c:v>
                </c:pt>
                <c:pt idx="703">
                  <c:v>-5660031.1968261022</c:v>
                </c:pt>
                <c:pt idx="704">
                  <c:v>-5689071.2583785141</c:v>
                </c:pt>
                <c:pt idx="705">
                  <c:v>-5741800.9701427715</c:v>
                </c:pt>
                <c:pt idx="706">
                  <c:v>-5824450.7453246647</c:v>
                </c:pt>
                <c:pt idx="707">
                  <c:v>-5904073.3140901849</c:v>
                </c:pt>
                <c:pt idx="708">
                  <c:v>-5988553.4931517448</c:v>
                </c:pt>
                <c:pt idx="709">
                  <c:v>-6068563.2627379652</c:v>
                </c:pt>
                <c:pt idx="710">
                  <c:v>-6166841.871046247</c:v>
                </c:pt>
                <c:pt idx="711">
                  <c:v>-6243366.8332461761</c:v>
                </c:pt>
                <c:pt idx="712">
                  <c:v>-6322743.0014894344</c:v>
                </c:pt>
                <c:pt idx="713">
                  <c:v>-6363645.4881850723</c:v>
                </c:pt>
                <c:pt idx="714">
                  <c:v>-6398915.9629432745</c:v>
                </c:pt>
                <c:pt idx="715">
                  <c:v>-6441719.2536677988</c:v>
                </c:pt>
                <c:pt idx="716">
                  <c:v>-6495364.1673718896</c:v>
                </c:pt>
                <c:pt idx="717">
                  <c:v>-6554394.6924911542</c:v>
                </c:pt>
                <c:pt idx="718">
                  <c:v>-6594698.7779184403</c:v>
                </c:pt>
                <c:pt idx="719">
                  <c:v>-6641374.0768499523</c:v>
                </c:pt>
                <c:pt idx="720">
                  <c:v>-6686570.9726478867</c:v>
                </c:pt>
                <c:pt idx="721">
                  <c:v>-6738139.0819500471</c:v>
                </c:pt>
                <c:pt idx="722">
                  <c:v>-6819064.0534761008</c:v>
                </c:pt>
                <c:pt idx="723">
                  <c:v>-6876052.9742680443</c:v>
                </c:pt>
                <c:pt idx="724">
                  <c:v>-6921953.8715581596</c:v>
                </c:pt>
                <c:pt idx="725">
                  <c:v>-6959899.551986644</c:v>
                </c:pt>
                <c:pt idx="726">
                  <c:v>-7022872.4854621151</c:v>
                </c:pt>
                <c:pt idx="727">
                  <c:v>-7077256.6007329943</c:v>
                </c:pt>
                <c:pt idx="728">
                  <c:v>-7152795.9608438732</c:v>
                </c:pt>
                <c:pt idx="729">
                  <c:v>-7223020.1096887952</c:v>
                </c:pt>
                <c:pt idx="730">
                  <c:v>-7285465.0420451313</c:v>
                </c:pt>
                <c:pt idx="731">
                  <c:v>-7344319.5667913519</c:v>
                </c:pt>
                <c:pt idx="732">
                  <c:v>-7433234.9552536448</c:v>
                </c:pt>
                <c:pt idx="733">
                  <c:v>-7465196.6229986008</c:v>
                </c:pt>
                <c:pt idx="734">
                  <c:v>-7492124.6800744738</c:v>
                </c:pt>
                <c:pt idx="735">
                  <c:v>-7515391.9293910116</c:v>
                </c:pt>
                <c:pt idx="736">
                  <c:v>-7540243.1820649533</c:v>
                </c:pt>
                <c:pt idx="737">
                  <c:v>-7555590.4145944705</c:v>
                </c:pt>
                <c:pt idx="738">
                  <c:v>-7563721.6318291463</c:v>
                </c:pt>
                <c:pt idx="739">
                  <c:v>-7593536.095022955</c:v>
                </c:pt>
                <c:pt idx="740">
                  <c:v>-7620816.1528449161</c:v>
                </c:pt>
                <c:pt idx="741">
                  <c:v>-7650736.2162625529</c:v>
                </c:pt>
                <c:pt idx="742">
                  <c:v>-7673193.8638630845</c:v>
                </c:pt>
                <c:pt idx="743">
                  <c:v>-7733139.5909221834</c:v>
                </c:pt>
                <c:pt idx="744">
                  <c:v>-7797238.9267851422</c:v>
                </c:pt>
                <c:pt idx="745">
                  <c:v>-7879043.9001764199</c:v>
                </c:pt>
                <c:pt idx="746">
                  <c:v>-7959335.2703595106</c:v>
                </c:pt>
                <c:pt idx="747">
                  <c:v>-8040013.8413633015</c:v>
                </c:pt>
                <c:pt idx="748">
                  <c:v>-8093588.3549181735</c:v>
                </c:pt>
                <c:pt idx="749">
                  <c:v>-8156842.8889905168</c:v>
                </c:pt>
                <c:pt idx="750">
                  <c:v>-8228862.2416404979</c:v>
                </c:pt>
                <c:pt idx="751">
                  <c:v>-8263534.3151303455</c:v>
                </c:pt>
                <c:pt idx="752">
                  <c:v>-8254910.2968511451</c:v>
                </c:pt>
                <c:pt idx="753">
                  <c:v>-8214958.212169949</c:v>
                </c:pt>
                <c:pt idx="754">
                  <c:v>-8206263.7937415289</c:v>
                </c:pt>
                <c:pt idx="755">
                  <c:v>-8224427.0322397649</c:v>
                </c:pt>
                <c:pt idx="756">
                  <c:v>-8245547.0770051554</c:v>
                </c:pt>
                <c:pt idx="757">
                  <c:v>-8276065.5416911449</c:v>
                </c:pt>
                <c:pt idx="758">
                  <c:v>-8301022.3945889128</c:v>
                </c:pt>
                <c:pt idx="759">
                  <c:v>-8352379.3034434207</c:v>
                </c:pt>
                <c:pt idx="760">
                  <c:v>-8434219.4769093059</c:v>
                </c:pt>
                <c:pt idx="761">
                  <c:v>-8503352.4234413505</c:v>
                </c:pt>
                <c:pt idx="762">
                  <c:v>-8553934.9306544587</c:v>
                </c:pt>
                <c:pt idx="763">
                  <c:v>-8565022.9541562889</c:v>
                </c:pt>
                <c:pt idx="764">
                  <c:v>-8571746.1684066057</c:v>
                </c:pt>
                <c:pt idx="765">
                  <c:v>-8575230.9757928941</c:v>
                </c:pt>
                <c:pt idx="766">
                  <c:v>-8593394.2142911293</c:v>
                </c:pt>
                <c:pt idx="767">
                  <c:v>-8603179.8350324277</c:v>
                </c:pt>
                <c:pt idx="768">
                  <c:v>-8584382.9951912295</c:v>
                </c:pt>
                <c:pt idx="769">
                  <c:v>-8588043.8029505648</c:v>
                </c:pt>
                <c:pt idx="770">
                  <c:v>-8613599.0571166873</c:v>
                </c:pt>
                <c:pt idx="771">
                  <c:v>-8650242.3347846381</c:v>
                </c:pt>
                <c:pt idx="772">
                  <c:v>-8678261.5941733886</c:v>
                </c:pt>
                <c:pt idx="773">
                  <c:v>-8713567.2690062001</c:v>
                </c:pt>
                <c:pt idx="774">
                  <c:v>-8731237.7064599097</c:v>
                </c:pt>
                <c:pt idx="775">
                  <c:v>-8759996.1674154475</c:v>
                </c:pt>
                <c:pt idx="776">
                  <c:v>-8756757.760551421</c:v>
                </c:pt>
                <c:pt idx="777">
                  <c:v>-8780341.8105394412</c:v>
                </c:pt>
                <c:pt idx="778">
                  <c:v>-8779919.4096441343</c:v>
                </c:pt>
                <c:pt idx="779">
                  <c:v>-8803644.2599305883</c:v>
                </c:pt>
                <c:pt idx="780">
                  <c:v>-8822018.6988764778</c:v>
                </c:pt>
                <c:pt idx="781">
                  <c:v>-8822687.5002940483</c:v>
                </c:pt>
                <c:pt idx="782">
                  <c:v>-8846764.3513265923</c:v>
                </c:pt>
                <c:pt idx="783">
                  <c:v>-8849791.5577429663</c:v>
                </c:pt>
                <c:pt idx="784">
                  <c:v>-8870524.4016876556</c:v>
                </c:pt>
                <c:pt idx="785">
                  <c:v>-8878972.4195938129</c:v>
                </c:pt>
                <c:pt idx="786">
                  <c:v>-8909561.2844290193</c:v>
                </c:pt>
                <c:pt idx="787">
                  <c:v>-8906076.4770427309</c:v>
                </c:pt>
                <c:pt idx="788">
                  <c:v>-8932018.9320295509</c:v>
                </c:pt>
                <c:pt idx="789">
                  <c:v>-8965529.4030573014</c:v>
                </c:pt>
                <c:pt idx="790">
                  <c:v>-8960249.3918659557</c:v>
                </c:pt>
                <c:pt idx="791">
                  <c:v>-8950674.9715723116</c:v>
                </c:pt>
                <c:pt idx="792">
                  <c:v>-8953490.9775410313</c:v>
                </c:pt>
                <c:pt idx="793">
                  <c:v>-8940150.1492642257</c:v>
                </c:pt>
                <c:pt idx="794">
                  <c:v>-8922198.111213645</c:v>
                </c:pt>
                <c:pt idx="795">
                  <c:v>-8901958.0683134794</c:v>
                </c:pt>
                <c:pt idx="796">
                  <c:v>-8903401.2713724468</c:v>
                </c:pt>
                <c:pt idx="797">
                  <c:v>-8874642.8104169071</c:v>
                </c:pt>
                <c:pt idx="798">
                  <c:v>-8881014.023921134</c:v>
                </c:pt>
                <c:pt idx="799">
                  <c:v>-8914594.8950981051</c:v>
                </c:pt>
                <c:pt idx="800">
                  <c:v>-8965318.2026096489</c:v>
                </c:pt>
                <c:pt idx="801">
                  <c:v>-8997139.0700561702</c:v>
                </c:pt>
                <c:pt idx="802">
                  <c:v>-9066588.8172596954</c:v>
                </c:pt>
                <c:pt idx="803">
                  <c:v>-9096860.8814234193</c:v>
                </c:pt>
                <c:pt idx="804">
                  <c:v>-9104640.0979120061</c:v>
                </c:pt>
                <c:pt idx="805">
                  <c:v>-9092355.2718734704</c:v>
                </c:pt>
                <c:pt idx="806">
                  <c:v>-9080422.4465810247</c:v>
                </c:pt>
                <c:pt idx="807">
                  <c:v>-9087286.4611297753</c:v>
                </c:pt>
                <c:pt idx="808">
                  <c:v>-9085596.8575485442</c:v>
                </c:pt>
                <c:pt idx="809">
                  <c:v>-9092953.6731418222</c:v>
                </c:pt>
                <c:pt idx="810">
                  <c:v>-9094291.2759769633</c:v>
                </c:pt>
                <c:pt idx="811">
                  <c:v>-9091264.0695605911</c:v>
                </c:pt>
                <c:pt idx="812">
                  <c:v>-9100275.2886604927</c:v>
                </c:pt>
                <c:pt idx="813">
                  <c:v>-9113686.5170865152</c:v>
                </c:pt>
                <c:pt idx="814">
                  <c:v>-9149097.7921431512</c:v>
                </c:pt>
                <c:pt idx="815">
                  <c:v>-9154729.8040805887</c:v>
                </c:pt>
                <c:pt idx="816">
                  <c:v>-9149238.5924415868</c:v>
                </c:pt>
                <c:pt idx="817">
                  <c:v>-9149168.1922923699</c:v>
                </c:pt>
                <c:pt idx="818">
                  <c:v>-9119916.9302923046</c:v>
                </c:pt>
                <c:pt idx="819">
                  <c:v>-9131497.7548386604</c:v>
                </c:pt>
                <c:pt idx="820">
                  <c:v>-9161277.0179578587</c:v>
                </c:pt>
                <c:pt idx="821">
                  <c:v>-9175005.0470553637</c:v>
                </c:pt>
                <c:pt idx="822">
                  <c:v>-9170077.036610106</c:v>
                </c:pt>
                <c:pt idx="823">
                  <c:v>-9188733.0761528667</c:v>
                </c:pt>
                <c:pt idx="824">
                  <c:v>-9185318.6689157952</c:v>
                </c:pt>
                <c:pt idx="825">
                  <c:v>-9146000.1855775621</c:v>
                </c:pt>
                <c:pt idx="826">
                  <c:v>-9131356.9545402229</c:v>
                </c:pt>
                <c:pt idx="827">
                  <c:v>-9109955.3091779631</c:v>
                </c:pt>
                <c:pt idx="828">
                  <c:v>-9053951.9904750697</c:v>
                </c:pt>
                <c:pt idx="829">
                  <c:v>-9047686.377194671</c:v>
                </c:pt>
                <c:pt idx="830">
                  <c:v>-9056767.9964437876</c:v>
                </c:pt>
                <c:pt idx="831">
                  <c:v>-9066624.0173343029</c:v>
                </c:pt>
                <c:pt idx="832">
                  <c:v>-9076057.6373295095</c:v>
                </c:pt>
                <c:pt idx="833">
                  <c:v>-9087427.2614282127</c:v>
                </c:pt>
                <c:pt idx="834">
                  <c:v>-9098304.0844823886</c:v>
                </c:pt>
                <c:pt idx="835">
                  <c:v>-9122028.9347688425</c:v>
                </c:pt>
                <c:pt idx="836">
                  <c:v>-9169725.035864016</c:v>
                </c:pt>
                <c:pt idx="837">
                  <c:v>-9216400.3347955272</c:v>
                </c:pt>
                <c:pt idx="838">
                  <c:v>-9213443.5285283718</c:v>
                </c:pt>
                <c:pt idx="839">
                  <c:v>-9225552.3541938644</c:v>
                </c:pt>
                <c:pt idx="840">
                  <c:v>-9234317.1727715004</c:v>
                </c:pt>
                <c:pt idx="841">
                  <c:v>-9274198.8573034797</c:v>
                </c:pt>
                <c:pt idx="842">
                  <c:v>-9331539.7788415141</c:v>
                </c:pt>
                <c:pt idx="843">
                  <c:v>-9366739.8534504957</c:v>
                </c:pt>
                <c:pt idx="844">
                  <c:v>-9369274.2588223424</c:v>
                </c:pt>
                <c:pt idx="845">
                  <c:v>-9360016.6392001808</c:v>
                </c:pt>
                <c:pt idx="846">
                  <c:v>-9345690.208834324</c:v>
                </c:pt>
                <c:pt idx="847">
                  <c:v>-9350583.0192049723</c:v>
                </c:pt>
                <c:pt idx="848">
                  <c:v>-9416899.9597682972</c:v>
                </c:pt>
                <c:pt idx="849">
                  <c:v>-9390499.9038115591</c:v>
                </c:pt>
                <c:pt idx="850">
                  <c:v>-9406832.7384301275</c:v>
                </c:pt>
                <c:pt idx="851">
                  <c:v>-9411584.748502342</c:v>
                </c:pt>
                <c:pt idx="852">
                  <c:v>-9410810.3468609434</c:v>
                </c:pt>
                <c:pt idx="853">
                  <c:v>-9446573.6226636712</c:v>
                </c:pt>
                <c:pt idx="854">
                  <c:v>-9453367.2370632049</c:v>
                </c:pt>
                <c:pt idx="855">
                  <c:v>-9438900.0063989125</c:v>
                </c:pt>
                <c:pt idx="856">
                  <c:v>-9366141.4521821439</c:v>
                </c:pt>
                <c:pt idx="857">
                  <c:v>-9333053.3820496984</c:v>
                </c:pt>
                <c:pt idx="858">
                  <c:v>-9315347.7445213795</c:v>
                </c:pt>
                <c:pt idx="859">
                  <c:v>-9310842.1349714305</c:v>
                </c:pt>
                <c:pt idx="860">
                  <c:v>-9332736.5813782178</c:v>
                </c:pt>
                <c:pt idx="861">
                  <c:v>-9336362.1890629437</c:v>
                </c:pt>
                <c:pt idx="862">
                  <c:v>-9340128.5970461052</c:v>
                </c:pt>
                <c:pt idx="863">
                  <c:v>-9383143.0882182829</c:v>
                </c:pt>
                <c:pt idx="864">
                  <c:v>-9426861.5808826387</c:v>
                </c:pt>
                <c:pt idx="865">
                  <c:v>-9461181.6536263991</c:v>
                </c:pt>
                <c:pt idx="866">
                  <c:v>-9517818.5736722536</c:v>
                </c:pt>
                <c:pt idx="867">
                  <c:v>-9557383.4575327504</c:v>
                </c:pt>
                <c:pt idx="868">
                  <c:v>-9592513.1319925152</c:v>
                </c:pt>
                <c:pt idx="869">
                  <c:v>-9628734.0087651592</c:v>
                </c:pt>
                <c:pt idx="870">
                  <c:v>-9635246.0225678217</c:v>
                </c:pt>
                <c:pt idx="871">
                  <c:v>-9675479.7078458909</c:v>
                </c:pt>
                <c:pt idx="872">
                  <c:v>-9723281.4091648906</c:v>
                </c:pt>
                <c:pt idx="873">
                  <c:v>-9771399.9111553691</c:v>
                </c:pt>
                <c:pt idx="874">
                  <c:v>-9857288.093201289</c:v>
                </c:pt>
                <c:pt idx="875">
                  <c:v>-9905688.1957886424</c:v>
                </c:pt>
                <c:pt idx="876">
                  <c:v>-9900513.784821121</c:v>
                </c:pt>
                <c:pt idx="877">
                  <c:v>-9946696.2827081066</c:v>
                </c:pt>
                <c:pt idx="878">
                  <c:v>-10014984.427449536</c:v>
                </c:pt>
                <c:pt idx="879">
                  <c:v>-10078731.762566404</c:v>
                </c:pt>
                <c:pt idx="880">
                  <c:v>-10107595.82374577</c:v>
                </c:pt>
                <c:pt idx="881">
                  <c:v>-10105202.218672359</c:v>
                </c:pt>
                <c:pt idx="882">
                  <c:v>-10028888.456920084</c:v>
                </c:pt>
                <c:pt idx="883">
                  <c:v>-9953384.296883814</c:v>
                </c:pt>
                <c:pt idx="884">
                  <c:v>-9968801.9295625482</c:v>
                </c:pt>
                <c:pt idx="885">
                  <c:v>-10002347.60066491</c:v>
                </c:pt>
                <c:pt idx="886">
                  <c:v>-10002171.600291865</c:v>
                </c:pt>
                <c:pt idx="887">
                  <c:v>-10041666.084003145</c:v>
                </c:pt>
                <c:pt idx="888">
                  <c:v>-10048952.499447204</c:v>
                </c:pt>
                <c:pt idx="889">
                  <c:v>-10086933.379950298</c:v>
                </c:pt>
                <c:pt idx="890">
                  <c:v>-10133362.278359547</c:v>
                </c:pt>
                <c:pt idx="891">
                  <c:v>-10177608.772143038</c:v>
                </c:pt>
                <c:pt idx="892">
                  <c:v>-10176904.77065086</c:v>
                </c:pt>
                <c:pt idx="893">
                  <c:v>-10161663.138345171</c:v>
                </c:pt>
                <c:pt idx="894">
                  <c:v>-10148920.711336717</c:v>
                </c:pt>
                <c:pt idx="895">
                  <c:v>-10128610.268287335</c:v>
                </c:pt>
                <c:pt idx="896">
                  <c:v>-10120303.050679615</c:v>
                </c:pt>
                <c:pt idx="897">
                  <c:v>-10131919.075300578</c:v>
                </c:pt>
                <c:pt idx="898">
                  <c:v>-10186197.590347631</c:v>
                </c:pt>
                <c:pt idx="899">
                  <c:v>-10223087.268537845</c:v>
                </c:pt>
                <c:pt idx="900">
                  <c:v>-10244488.913900107</c:v>
                </c:pt>
                <c:pt idx="901">
                  <c:v>-10241180.106886864</c:v>
                </c:pt>
                <c:pt idx="902">
                  <c:v>-10241356.107259909</c:v>
                </c:pt>
                <c:pt idx="903">
                  <c:v>-10212562.44622976</c:v>
                </c:pt>
                <c:pt idx="904">
                  <c:v>-10219039.259957813</c:v>
                </c:pt>
                <c:pt idx="905">
                  <c:v>-10204536.829218911</c:v>
                </c:pt>
                <c:pt idx="906">
                  <c:v>-10223298.468985498</c:v>
                </c:pt>
                <c:pt idx="907">
                  <c:v>-10190879.200270625</c:v>
                </c:pt>
                <c:pt idx="908">
                  <c:v>-10168914.353714621</c:v>
                </c:pt>
                <c:pt idx="909">
                  <c:v>-10197109.613476416</c:v>
                </c:pt>
                <c:pt idx="910">
                  <c:v>-10213512.848244201</c:v>
                </c:pt>
                <c:pt idx="911">
                  <c:v>-10257090.540610123</c:v>
                </c:pt>
                <c:pt idx="912">
                  <c:v>-10284933.799625829</c:v>
                </c:pt>
                <c:pt idx="913">
                  <c:v>-10267861.763440473</c:v>
                </c:pt>
                <c:pt idx="914">
                  <c:v>-10200664.821011923</c:v>
                </c:pt>
                <c:pt idx="915">
                  <c:v>-10153989.52208041</c:v>
                </c:pt>
                <c:pt idx="916">
                  <c:v>-10205628.03153179</c:v>
                </c:pt>
                <c:pt idx="917">
                  <c:v>-10291023.412533185</c:v>
                </c:pt>
                <c:pt idx="918">
                  <c:v>-10345865.12877398</c:v>
                </c:pt>
                <c:pt idx="919">
                  <c:v>-10425206.09694263</c:v>
                </c:pt>
                <c:pt idx="920">
                  <c:v>-10452450.954689981</c:v>
                </c:pt>
                <c:pt idx="921">
                  <c:v>-10419538.884930583</c:v>
                </c:pt>
                <c:pt idx="922">
                  <c:v>-10488179.0304181</c:v>
                </c:pt>
                <c:pt idx="923">
                  <c:v>-10636265.744298093</c:v>
                </c:pt>
                <c:pt idx="924">
                  <c:v>-10712438.705751933</c:v>
                </c:pt>
                <c:pt idx="925">
                  <c:v>-10681673.840543682</c:v>
                </c:pt>
                <c:pt idx="926">
                  <c:v>-10681392.239946811</c:v>
                </c:pt>
                <c:pt idx="927">
                  <c:v>-10616659.302740891</c:v>
                </c:pt>
                <c:pt idx="928">
                  <c:v>-10566569.596572306</c:v>
                </c:pt>
                <c:pt idx="929">
                  <c:v>-10580508.826117463</c:v>
                </c:pt>
                <c:pt idx="930">
                  <c:v>-10643763.360189807</c:v>
                </c:pt>
                <c:pt idx="931">
                  <c:v>-10604374.476702355</c:v>
                </c:pt>
                <c:pt idx="932">
                  <c:v>-10514227.085628748</c:v>
                </c:pt>
                <c:pt idx="933">
                  <c:v>-10484166.221912676</c:v>
                </c:pt>
                <c:pt idx="934">
                  <c:v>-10443967.736709217</c:v>
                </c:pt>
                <c:pt idx="935">
                  <c:v>-10398630.040612847</c:v>
                </c:pt>
                <c:pt idx="936">
                  <c:v>-10373849.188088121</c:v>
                </c:pt>
                <c:pt idx="937">
                  <c:v>-10384866.811440734</c:v>
                </c:pt>
                <c:pt idx="938">
                  <c:v>-10449846.149168918</c:v>
                </c:pt>
                <c:pt idx="939">
                  <c:v>-10384479.610620035</c:v>
                </c:pt>
                <c:pt idx="940">
                  <c:v>-10314044.261327459</c:v>
                </c:pt>
                <c:pt idx="941">
                  <c:v>-10220412.062867563</c:v>
                </c:pt>
                <c:pt idx="942">
                  <c:v>-10148920.711336717</c:v>
                </c:pt>
                <c:pt idx="943">
                  <c:v>-10042757.286316024</c:v>
                </c:pt>
                <c:pt idx="944">
                  <c:v>-10006219.608871898</c:v>
                </c:pt>
                <c:pt idx="945">
                  <c:v>-9920859.4279451147</c:v>
                </c:pt>
                <c:pt idx="946">
                  <c:v>-9660062.0751671549</c:v>
                </c:pt>
                <c:pt idx="947">
                  <c:v>-9341853.4007019456</c:v>
                </c:pt>
                <c:pt idx="948">
                  <c:v>-9116713.7235028856</c:v>
                </c:pt>
                <c:pt idx="949">
                  <c:v>-8911391.688308686</c:v>
                </c:pt>
                <c:pt idx="950">
                  <c:v>-8796780.2453818358</c:v>
                </c:pt>
                <c:pt idx="951">
                  <c:v>-8764290.576517744</c:v>
                </c:pt>
                <c:pt idx="952">
                  <c:v>-8642603.9185944889</c:v>
                </c:pt>
                <c:pt idx="953">
                  <c:v>-8537074.0949167553</c:v>
                </c:pt>
                <c:pt idx="954">
                  <c:v>-8497298.0106086042</c:v>
                </c:pt>
                <c:pt idx="955">
                  <c:v>-8546542.9149865732</c:v>
                </c:pt>
                <c:pt idx="956">
                  <c:v>-8636655.1059855707</c:v>
                </c:pt>
                <c:pt idx="957">
                  <c:v>-8731167.3063106909</c:v>
                </c:pt>
                <c:pt idx="958">
                  <c:v>-8681640.8013358507</c:v>
                </c:pt>
                <c:pt idx="959">
                  <c:v>-8583045.3923560884</c:v>
                </c:pt>
                <c:pt idx="960">
                  <c:v>-8520283.6593282707</c:v>
                </c:pt>
                <c:pt idx="961">
                  <c:v>-8478782.7713642791</c:v>
                </c:pt>
                <c:pt idx="962">
                  <c:v>-8406341.0178189911</c:v>
                </c:pt>
                <c:pt idx="963">
                  <c:v>-8331048.0582303759</c:v>
                </c:pt>
                <c:pt idx="964">
                  <c:v>-8192958.1655393345</c:v>
                </c:pt>
                <c:pt idx="965">
                  <c:v>-8106436.3821504526</c:v>
                </c:pt>
                <c:pt idx="966">
                  <c:v>-8197956.57613381</c:v>
                </c:pt>
                <c:pt idx="967">
                  <c:v>-8197146.9744178029</c:v>
                </c:pt>
                <c:pt idx="968">
                  <c:v>-8015936.9903307566</c:v>
                </c:pt>
                <c:pt idx="969">
                  <c:v>-7828003.7919933945</c:v>
                </c:pt>
                <c:pt idx="970">
                  <c:v>-7623280.1580675459</c:v>
                </c:pt>
                <c:pt idx="971">
                  <c:v>-7405462.0963871563</c:v>
                </c:pt>
                <c:pt idx="972">
                  <c:v>-7250370.567659975</c:v>
                </c:pt>
                <c:pt idx="973">
                  <c:v>-7067646.9803647418</c:v>
                </c:pt>
                <c:pt idx="974">
                  <c:v>-6691393.3828693172</c:v>
                </c:pt>
                <c:pt idx="975">
                  <c:v>-6351325.4620719291</c:v>
                </c:pt>
                <c:pt idx="976">
                  <c:v>-6337139.832004508</c:v>
                </c:pt>
                <c:pt idx="977">
                  <c:v>-6191763.5238694064</c:v>
                </c:pt>
                <c:pt idx="978">
                  <c:v>-6001295.9201601967</c:v>
                </c:pt>
                <c:pt idx="979">
                  <c:v>-5921039.7500517154</c:v>
                </c:pt>
                <c:pt idx="980">
                  <c:v>-5961203.035180565</c:v>
                </c:pt>
                <c:pt idx="981">
                  <c:v>-5919842.947515009</c:v>
                </c:pt>
                <c:pt idx="982">
                  <c:v>-5860918.0226195715</c:v>
                </c:pt>
                <c:pt idx="983">
                  <c:v>-5762533.8140874626</c:v>
                </c:pt>
                <c:pt idx="984">
                  <c:v>-5669711.2173435735</c:v>
                </c:pt>
                <c:pt idx="985">
                  <c:v>-5612722.296551629</c:v>
                </c:pt>
                <c:pt idx="986">
                  <c:v>-5639192.7526575839</c:v>
                </c:pt>
                <c:pt idx="987">
                  <c:v>-5527080.5150279729</c:v>
                </c:pt>
                <c:pt idx="988">
                  <c:v>-5348264.1360143358</c:v>
                </c:pt>
                <c:pt idx="989">
                  <c:v>-5155156.5267094532</c:v>
                </c:pt>
                <c:pt idx="990">
                  <c:v>-5027873.0569233689</c:v>
                </c:pt>
                <c:pt idx="991">
                  <c:v>-5015517.8307356155</c:v>
                </c:pt>
                <c:pt idx="992">
                  <c:v>-4751622.8713920675</c:v>
                </c:pt>
                <c:pt idx="993">
                  <c:v>-4470092.6746694176</c:v>
                </c:pt>
                <c:pt idx="994">
                  <c:v>-4163218.4242282994</c:v>
                </c:pt>
                <c:pt idx="995">
                  <c:v>-3998376.47483443</c:v>
                </c:pt>
                <c:pt idx="996">
                  <c:v>-3728919.9037026619</c:v>
                </c:pt>
                <c:pt idx="997">
                  <c:v>-3365345.3730813935</c:v>
                </c:pt>
                <c:pt idx="998">
                  <c:v>-3034295.7113988255</c:v>
                </c:pt>
                <c:pt idx="999">
                  <c:v>-2696624.9156823088</c:v>
                </c:pt>
                <c:pt idx="1000">
                  <c:v>-2473942.2036909573</c:v>
                </c:pt>
                <c:pt idx="1001">
                  <c:v>-2041530.4071643611</c:v>
                </c:pt>
                <c:pt idx="1002">
                  <c:v>-1734568.1565367212</c:v>
                </c:pt>
                <c:pt idx="1003">
                  <c:v>-1292148.9787987908</c:v>
                </c:pt>
                <c:pt idx="1004">
                  <c:v>-838363.69696961972</c:v>
                </c:pt>
                <c:pt idx="1005">
                  <c:v>-390917.94857752661</c:v>
                </c:pt>
                <c:pt idx="1006">
                  <c:v>-78977.351397937906</c:v>
                </c:pt>
                <c:pt idx="1007">
                  <c:v>170108.58455686562</c:v>
                </c:pt>
                <c:pt idx="1008">
                  <c:v>450391.99463686504</c:v>
                </c:pt>
                <c:pt idx="1009">
                  <c:v>435065.88215211366</c:v>
                </c:pt>
                <c:pt idx="1010">
                  <c:v>469709.7955822752</c:v>
                </c:pt>
                <c:pt idx="1011">
                  <c:v>697112.83757869096</c:v>
                </c:pt>
                <c:pt idx="1012">
                  <c:v>922030.75430771254</c:v>
                </c:pt>
                <c:pt idx="1013">
                  <c:v>1072838.4339549802</c:v>
                </c:pt>
                <c:pt idx="1014">
                  <c:v>1442016.8164539989</c:v>
                </c:pt>
                <c:pt idx="1015">
                  <c:v>1877705.7399266914</c:v>
                </c:pt>
                <c:pt idx="1016">
                  <c:v>2355708.673086843</c:v>
                </c:pt>
                <c:pt idx="1017">
                  <c:v>2776543.1650745445</c:v>
                </c:pt>
                <c:pt idx="1018">
                  <c:v>2961540.6771895178</c:v>
                </c:pt>
                <c:pt idx="1019">
                  <c:v>3137020.0891302223</c:v>
                </c:pt>
                <c:pt idx="1020">
                  <c:v>3272800.8569269152</c:v>
                </c:pt>
                <c:pt idx="1021">
                  <c:v>3614167.6604773756</c:v>
                </c:pt>
                <c:pt idx="1022">
                  <c:v>3975707.626786245</c:v>
                </c:pt>
                <c:pt idx="1023">
                  <c:v>4367730.8577064937</c:v>
                </c:pt>
                <c:pt idx="1024">
                  <c:v>4565484.8768597627</c:v>
                </c:pt>
                <c:pt idx="1025">
                  <c:v>4869155.9205114627</c:v>
                </c:pt>
                <c:pt idx="1026">
                  <c:v>5733106.5517143523</c:v>
                </c:pt>
                <c:pt idx="1027">
                  <c:v>6563300.3113672277</c:v>
                </c:pt>
                <c:pt idx="1028">
                  <c:v>7007243.6523357267</c:v>
                </c:pt>
                <c:pt idx="1029">
                  <c:v>7439922.9694293505</c:v>
                </c:pt>
                <c:pt idx="1030">
                  <c:v>7805686.9446912985</c:v>
                </c:pt>
                <c:pt idx="1031">
                  <c:v>7883091.9087564526</c:v>
                </c:pt>
                <c:pt idx="1032">
                  <c:v>8222385.4279124448</c:v>
                </c:pt>
                <c:pt idx="1033">
                  <c:v>8496382.8086687718</c:v>
                </c:pt>
                <c:pt idx="1034">
                  <c:v>8886470.0354855265</c:v>
                </c:pt>
                <c:pt idx="1035">
                  <c:v>9230374.7644152939</c:v>
                </c:pt>
                <c:pt idx="1036">
                  <c:v>9390992.7048560847</c:v>
                </c:pt>
                <c:pt idx="1037">
                  <c:v>9585684.3175183721</c:v>
                </c:pt>
                <c:pt idx="1038">
                  <c:v>9708321.3774560727</c:v>
                </c:pt>
                <c:pt idx="1039">
                  <c:v>10275922.580525931</c:v>
                </c:pt>
                <c:pt idx="1040">
                  <c:v>11147265.227396706</c:v>
                </c:pt>
                <c:pt idx="1041">
                  <c:v>11794277.798784431</c:v>
                </c:pt>
                <c:pt idx="1042">
                  <c:v>12095132.836467413</c:v>
                </c:pt>
                <c:pt idx="1043">
                  <c:v>12552522.605936542</c:v>
                </c:pt>
                <c:pt idx="1044">
                  <c:v>12874427.288235698</c:v>
                </c:pt>
                <c:pt idx="1045">
                  <c:v>13263212.112291919</c:v>
                </c:pt>
                <c:pt idx="1046">
                  <c:v>13182955.942183439</c:v>
                </c:pt>
                <c:pt idx="1047">
                  <c:v>13022478.802041082</c:v>
                </c:pt>
                <c:pt idx="1048">
                  <c:v>12432560.751669127</c:v>
                </c:pt>
                <c:pt idx="1049">
                  <c:v>11975100.582050778</c:v>
                </c:pt>
                <c:pt idx="1050">
                  <c:v>12371699.822670195</c:v>
                </c:pt>
                <c:pt idx="1051">
                  <c:v>12408061.499741277</c:v>
                </c:pt>
                <c:pt idx="1052">
                  <c:v>12532634.563782467</c:v>
                </c:pt>
                <c:pt idx="1053">
                  <c:v>12754289.433595236</c:v>
                </c:pt>
                <c:pt idx="1054">
                  <c:v>13100341.367076153</c:v>
                </c:pt>
                <c:pt idx="1055">
                  <c:v>13773190.793226872</c:v>
                </c:pt>
                <c:pt idx="1056">
                  <c:v>14570965.284164872</c:v>
                </c:pt>
                <c:pt idx="1057">
                  <c:v>15098262.401807444</c:v>
                </c:pt>
                <c:pt idx="1058">
                  <c:v>15194921.806683712</c:v>
                </c:pt>
                <c:pt idx="1059">
                  <c:v>15026348.649381291</c:v>
                </c:pt>
                <c:pt idx="1060">
                  <c:v>15205059.4281711</c:v>
                </c:pt>
                <c:pt idx="1061">
                  <c:v>16069538.060493125</c:v>
                </c:pt>
                <c:pt idx="1062">
                  <c:v>16329877.812301164</c:v>
                </c:pt>
                <c:pt idx="1063">
                  <c:v>16878154.174410693</c:v>
                </c:pt>
                <c:pt idx="1064">
                  <c:v>17071754.584760103</c:v>
                </c:pt>
                <c:pt idx="1065">
                  <c:v>17308721.487027779</c:v>
                </c:pt>
                <c:pt idx="1066">
                  <c:v>17885017.108526055</c:v>
                </c:pt>
                <c:pt idx="1067">
                  <c:v>18552445.723186992</c:v>
                </c:pt>
                <c:pt idx="1068">
                  <c:v>18725489.289964754</c:v>
                </c:pt>
                <c:pt idx="1069">
                  <c:v>18597748.219208755</c:v>
                </c:pt>
                <c:pt idx="1070">
                  <c:v>18964568.19670897</c:v>
                </c:pt>
                <c:pt idx="1071">
                  <c:v>18880475.218468107</c:v>
                </c:pt>
                <c:pt idx="1072">
                  <c:v>18383485.365063872</c:v>
                </c:pt>
                <c:pt idx="1073">
                  <c:v>18120576.007809371</c:v>
                </c:pt>
                <c:pt idx="1074">
                  <c:v>18318083.62644038</c:v>
                </c:pt>
                <c:pt idx="1075">
                  <c:v>19159576.610042736</c:v>
                </c:pt>
                <c:pt idx="1076">
                  <c:v>19753613.06914394</c:v>
                </c:pt>
                <c:pt idx="1077">
                  <c:v>19984279.158056609</c:v>
                </c:pt>
                <c:pt idx="1078">
                  <c:v>19705177.766481981</c:v>
                </c:pt>
                <c:pt idx="1079">
                  <c:v>19215509.528596412</c:v>
                </c:pt>
                <c:pt idx="1080">
                  <c:v>19365532.2465799</c:v>
                </c:pt>
                <c:pt idx="1081">
                  <c:v>19780329.92577216</c:v>
                </c:pt>
                <c:pt idx="1082">
                  <c:v>20020429.634680036</c:v>
                </c:pt>
                <c:pt idx="1083">
                  <c:v>19365497.046505291</c:v>
                </c:pt>
                <c:pt idx="1084">
                  <c:v>17822712.976468153</c:v>
                </c:pt>
                <c:pt idx="1085">
                  <c:v>16431606.027921127</c:v>
                </c:pt>
                <c:pt idx="1086">
                  <c:v>15231072.283307141</c:v>
                </c:pt>
                <c:pt idx="1087">
                  <c:v>15241139.504645308</c:v>
                </c:pt>
                <c:pt idx="1088">
                  <c:v>15509434.47331498</c:v>
                </c:pt>
                <c:pt idx="1089">
                  <c:v>14361384.039942985</c:v>
                </c:pt>
                <c:pt idx="1090">
                  <c:v>13346108.287996074</c:v>
                </c:pt>
                <c:pt idx="1091">
                  <c:v>12311507.695088834</c:v>
                </c:pt>
                <c:pt idx="1092">
                  <c:v>12009526.255018365</c:v>
                </c:pt>
                <c:pt idx="1093">
                  <c:v>12343680.563281445</c:v>
                </c:pt>
                <c:pt idx="1094">
                  <c:v>13577654.378773969</c:v>
                </c:pt>
                <c:pt idx="1095">
                  <c:v>13664774.563431203</c:v>
                </c:pt>
                <c:pt idx="1096">
                  <c:v>13663859.361491369</c:v>
                </c:pt>
                <c:pt idx="1097">
                  <c:v>14112765.912979735</c:v>
                </c:pt>
                <c:pt idx="1098">
                  <c:v>14478424.288017854</c:v>
                </c:pt>
                <c:pt idx="1099">
                  <c:v>15329386.09169003</c:v>
                </c:pt>
                <c:pt idx="1100">
                  <c:v>15602433.070431916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07-4248-8091-6E11F2432F4E}"/>
            </c:ext>
          </c:extLst>
        </c:ser>
        <c:ser>
          <c:idx val="1"/>
          <c:order val="1"/>
          <c:tx>
            <c:strRef>
              <c:f>Tabelle5!$K$32</c:f>
              <c:strCache>
                <c:ptCount val="1"/>
                <c:pt idx="0">
                  <c:v>1 min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Tabelle5!$K$33:$K$1133</c:f>
              <c:numCache>
                <c:formatCode>General</c:formatCode>
                <c:ptCount val="1101"/>
                <c:pt idx="0">
                  <c:v>-8067.454971038901</c:v>
                </c:pt>
                <c:pt idx="1">
                  <c:v>16264.004688678629</c:v>
                </c:pt>
                <c:pt idx="2">
                  <c:v>15164.572621243336</c:v>
                </c:pt>
                <c:pt idx="3">
                  <c:v>11924.498867768129</c:v>
                </c:pt>
                <c:pt idx="4">
                  <c:v>1256.2404787214582</c:v>
                </c:pt>
                <c:pt idx="5">
                  <c:v>-5542.5119790075605</c:v>
                </c:pt>
                <c:pt idx="6">
                  <c:v>-1302.0948001392362</c:v>
                </c:pt>
                <c:pt idx="7">
                  <c:v>16794.027835291785</c:v>
                </c:pt>
                <c:pt idx="8">
                  <c:v>15373.59894607754</c:v>
                </c:pt>
                <c:pt idx="9">
                  <c:v>24248.545147673096</c:v>
                </c:pt>
                <c:pt idx="10">
                  <c:v>39055.718106739558</c:v>
                </c:pt>
                <c:pt idx="11">
                  <c:v>60802.686577234614</c:v>
                </c:pt>
                <c:pt idx="12">
                  <c:v>67814.238218673665</c:v>
                </c:pt>
                <c:pt idx="13">
                  <c:v>61471.637104122085</c:v>
                </c:pt>
                <c:pt idx="14">
                  <c:v>46741.523268507975</c:v>
                </c:pt>
                <c:pt idx="15">
                  <c:v>25165.24489942352</c:v>
                </c:pt>
                <c:pt idx="16">
                  <c:v>12544.893860953367</c:v>
                </c:pt>
                <c:pt idx="17">
                  <c:v>-10748.504832515659</c:v>
                </c:pt>
                <c:pt idx="18">
                  <c:v>-35929.272035659684</c:v>
                </c:pt>
                <c:pt idx="19">
                  <c:v>-72602.399380573435</c:v>
                </c:pt>
                <c:pt idx="20">
                  <c:v>-87543.583403077486</c:v>
                </c:pt>
                <c:pt idx="21">
                  <c:v>-86996.712204383337</c:v>
                </c:pt>
                <c:pt idx="22">
                  <c:v>-95092.063130507144</c:v>
                </c:pt>
                <c:pt idx="23">
                  <c:v>-93211.157644089442</c:v>
                </c:pt>
                <c:pt idx="24">
                  <c:v>-85440.615066280938</c:v>
                </c:pt>
                <c:pt idx="25">
                  <c:v>-88243.468058375933</c:v>
                </c:pt>
                <c:pt idx="26">
                  <c:v>-99083.670485824143</c:v>
                </c:pt>
                <c:pt idx="27">
                  <c:v>-94480.009304089865</c:v>
                </c:pt>
                <c:pt idx="28">
                  <c:v>-87583.355853891597</c:v>
                </c:pt>
                <c:pt idx="29">
                  <c:v>-80335.931483318811</c:v>
                </c:pt>
                <c:pt idx="30">
                  <c:v>-55450.529966984628</c:v>
                </c:pt>
                <c:pt idx="31">
                  <c:v>-30379.026524549383</c:v>
                </c:pt>
                <c:pt idx="32">
                  <c:v>-30173.038373041261</c:v>
                </c:pt>
                <c:pt idx="33">
                  <c:v>-26538.167805720899</c:v>
                </c:pt>
                <c:pt idx="34">
                  <c:v>-17756.96306111362</c:v>
                </c:pt>
                <c:pt idx="35">
                  <c:v>-13194.897234189115</c:v>
                </c:pt>
                <c:pt idx="36">
                  <c:v>-15554.342639221702</c:v>
                </c:pt>
                <c:pt idx="37">
                  <c:v>-27803.484136760078</c:v>
                </c:pt>
                <c:pt idx="38">
                  <c:v>-61497.047281031104</c:v>
                </c:pt>
                <c:pt idx="39">
                  <c:v>-81228.602046035696</c:v>
                </c:pt>
                <c:pt idx="40">
                  <c:v>-90322.13100856384</c:v>
                </c:pt>
                <c:pt idx="41">
                  <c:v>-84671.681017207971</c:v>
                </c:pt>
                <c:pt idx="42">
                  <c:v>-75965.933450117474</c:v>
                </c:pt>
                <c:pt idx="43">
                  <c:v>-59832.680693490263</c:v>
                </c:pt>
                <c:pt idx="44">
                  <c:v>-61399.273339446394</c:v>
                </c:pt>
                <c:pt idx="45">
                  <c:v>-64563.392759769638</c:v>
                </c:pt>
                <c:pt idx="46">
                  <c:v>-46948.892407891588</c:v>
                </c:pt>
                <c:pt idx="47">
                  <c:v>-39316.338138602077</c:v>
                </c:pt>
                <c:pt idx="48">
                  <c:v>-37550.330843425159</c:v>
                </c:pt>
                <c:pt idx="49">
                  <c:v>-28702.010088069052</c:v>
                </c:pt>
                <c:pt idx="50">
                  <c:v>-46139.357315279216</c:v>
                </c:pt>
                <c:pt idx="51">
                  <c:v>-60826.439568693044</c:v>
                </c:pt>
                <c:pt idx="52">
                  <c:v>-62985.199815659391</c:v>
                </c:pt>
                <c:pt idx="53">
                  <c:v>-49036.172722422569</c:v>
                </c:pt>
                <c:pt idx="54">
                  <c:v>-49743.569951763682</c:v>
                </c:pt>
                <c:pt idx="55">
                  <c:v>-50081.3595861086</c:v>
                </c:pt>
                <c:pt idx="56">
                  <c:v>-44850.398471811641</c:v>
                </c:pt>
                <c:pt idx="57">
                  <c:v>-41534.812301304628</c:v>
                </c:pt>
                <c:pt idx="58">
                  <c:v>-33598.551178437294</c:v>
                </c:pt>
                <c:pt idx="59">
                  <c:v>-15562.739045504684</c:v>
                </c:pt>
                <c:pt idx="60">
                  <c:v>-12664.211213395723</c:v>
                </c:pt>
                <c:pt idx="61">
                  <c:v>-14761.324161600187</c:v>
                </c:pt>
                <c:pt idx="62">
                  <c:v>-16218.542567817491</c:v>
                </c:pt>
                <c:pt idx="63">
                  <c:v>-16785.962866098922</c:v>
                </c:pt>
                <c:pt idx="64">
                  <c:v>-15365.865413974796</c:v>
                </c:pt>
                <c:pt idx="65">
                  <c:v>-14528.71056385261</c:v>
                </c:pt>
                <c:pt idx="66">
                  <c:v>-12936.321064382322</c:v>
                </c:pt>
                <c:pt idx="67">
                  <c:v>-24783.595090153038</c:v>
                </c:pt>
                <c:pt idx="68">
                  <c:v>-25063.769910332496</c:v>
                </c:pt>
                <c:pt idx="69">
                  <c:v>-26379.685637129642</c:v>
                </c:pt>
                <c:pt idx="70">
                  <c:v>-38987.607784720378</c:v>
                </c:pt>
                <c:pt idx="71">
                  <c:v>-39046.935023851445</c:v>
                </c:pt>
                <c:pt idx="72">
                  <c:v>-40741.186189017892</c:v>
                </c:pt>
                <c:pt idx="73">
                  <c:v>-47990.322984556296</c:v>
                </c:pt>
                <c:pt idx="74">
                  <c:v>-60024.361810608309</c:v>
                </c:pt>
                <c:pt idx="75">
                  <c:v>-44016.281795015537</c:v>
                </c:pt>
                <c:pt idx="76">
                  <c:v>-28943.406768704743</c:v>
                </c:pt>
                <c:pt idx="77">
                  <c:v>-30294.399587539341</c:v>
                </c:pt>
                <c:pt idx="78">
                  <c:v>-24221.256827253412</c:v>
                </c:pt>
                <c:pt idx="79">
                  <c:v>-26538.167805720899</c:v>
                </c:pt>
                <c:pt idx="80">
                  <c:v>-38614.078184157785</c:v>
                </c:pt>
                <c:pt idx="81">
                  <c:v>-47048.654972017008</c:v>
                </c:pt>
                <c:pt idx="82">
                  <c:v>-58453.902398600803</c:v>
                </c:pt>
                <c:pt idx="83">
                  <c:v>-77946.822458720693</c:v>
                </c:pt>
                <c:pt idx="84">
                  <c:v>-91442.388373161521</c:v>
                </c:pt>
                <c:pt idx="85">
                  <c:v>-108474.38803915778</c:v>
                </c:pt>
                <c:pt idx="86">
                  <c:v>-116807.26887986592</c:v>
                </c:pt>
                <c:pt idx="87">
                  <c:v>-118320.83159140323</c:v>
                </c:pt>
                <c:pt idx="88">
                  <c:v>-114437.49368552466</c:v>
                </c:pt>
                <c:pt idx="89">
                  <c:v>-107526.47796142129</c:v>
                </c:pt>
                <c:pt idx="90">
                  <c:v>-78324.108346304623</c:v>
                </c:pt>
                <c:pt idx="91">
                  <c:v>-53530.459664418006</c:v>
                </c:pt>
                <c:pt idx="92">
                  <c:v>-36258.002389541383</c:v>
                </c:pt>
                <c:pt idx="93">
                  <c:v>-23834.856419691238</c:v>
                </c:pt>
                <c:pt idx="94">
                  <c:v>-9042.4876506500332</c:v>
                </c:pt>
                <c:pt idx="95">
                  <c:v>16033.103515896662</c:v>
                </c:pt>
                <c:pt idx="96">
                  <c:v>36975.121773525956</c:v>
                </c:pt>
                <c:pt idx="97">
                  <c:v>53887.527889504767</c:v>
                </c:pt>
                <c:pt idx="98">
                  <c:v>53729.708595093747</c:v>
                </c:pt>
                <c:pt idx="99">
                  <c:v>56517.757397163485</c:v>
                </c:pt>
                <c:pt idx="100">
                  <c:v>46215.201169401131</c:v>
                </c:pt>
                <c:pt idx="101">
                  <c:v>47436.381127939654</c:v>
                </c:pt>
                <c:pt idx="102">
                  <c:v>41516.638500863177</c:v>
                </c:pt>
                <c:pt idx="103">
                  <c:v>30418.136101183267</c:v>
                </c:pt>
                <c:pt idx="104">
                  <c:v>37812.994737343397</c:v>
                </c:pt>
                <c:pt idx="105">
                  <c:v>33870.274352818757</c:v>
                </c:pt>
                <c:pt idx="106">
                  <c:v>23695.597602326805</c:v>
                </c:pt>
                <c:pt idx="107">
                  <c:v>2459.2079691580047</c:v>
                </c:pt>
                <c:pt idx="108">
                  <c:v>-10558.70185890828</c:v>
                </c:pt>
                <c:pt idx="109">
                  <c:v>-12962.615073531655</c:v>
                </c:pt>
                <c:pt idx="110">
                  <c:v>-4973.0422947189027</c:v>
                </c:pt>
                <c:pt idx="111">
                  <c:v>-12433.254801098736</c:v>
                </c:pt>
                <c:pt idx="112">
                  <c:v>-26067.858574843944</c:v>
                </c:pt>
                <c:pt idx="113">
                  <c:v>-30359.803173322558</c:v>
                </c:pt>
                <c:pt idx="114">
                  <c:v>-21761.662181490268</c:v>
                </c:pt>
                <c:pt idx="115">
                  <c:v>-10843.24060077429</c:v>
                </c:pt>
                <c:pt idx="116">
                  <c:v>-17952.179507192923</c:v>
                </c:pt>
                <c:pt idx="117">
                  <c:v>-16659.519616219037</c:v>
                </c:pt>
                <c:pt idx="118">
                  <c:v>-38323.076419034478</c:v>
                </c:pt>
                <c:pt idx="119">
                  <c:v>-52949.892361561913</c:v>
                </c:pt>
                <c:pt idx="120">
                  <c:v>-63746.400332629615</c:v>
                </c:pt>
                <c:pt idx="121">
                  <c:v>-88738.414112951636</c:v>
                </c:pt>
                <c:pt idx="122">
                  <c:v>-109862.5570516006</c:v>
                </c:pt>
                <c:pt idx="123">
                  <c:v>-122663.76226224494</c:v>
                </c:pt>
                <c:pt idx="124">
                  <c:v>-114619.23168993919</c:v>
                </c:pt>
                <c:pt idx="125">
                  <c:v>-115036.29002833723</c:v>
                </c:pt>
                <c:pt idx="126">
                  <c:v>-120281.83437459938</c:v>
                </c:pt>
                <c:pt idx="127">
                  <c:v>-101587.67770166307</c:v>
                </c:pt>
                <c:pt idx="128">
                  <c:v>-85165.522281483281</c:v>
                </c:pt>
                <c:pt idx="129">
                  <c:v>-77522.030588219874</c:v>
                </c:pt>
                <c:pt idx="130">
                  <c:v>-74478.333310639384</c:v>
                </c:pt>
                <c:pt idx="131">
                  <c:v>-79578.597732399954</c:v>
                </c:pt>
                <c:pt idx="132">
                  <c:v>-86163.147922737437</c:v>
                </c:pt>
                <c:pt idx="133">
                  <c:v>-74953.393139808031</c:v>
                </c:pt>
                <c:pt idx="134">
                  <c:v>-73355.313970290721</c:v>
                </c:pt>
                <c:pt idx="135">
                  <c:v>-84716.42502437385</c:v>
                </c:pt>
                <c:pt idx="136">
                  <c:v>-102760.96500067956</c:v>
                </c:pt>
                <c:pt idx="137">
                  <c:v>-108590.39102069898</c:v>
                </c:pt>
                <c:pt idx="138">
                  <c:v>-112370.98342864106</c:v>
                </c:pt>
                <c:pt idx="139">
                  <c:v>-108012.58569359385</c:v>
                </c:pt>
                <c:pt idx="140">
                  <c:v>-114098.32306330427</c:v>
                </c:pt>
                <c:pt idx="141">
                  <c:v>-121242.44954079039</c:v>
                </c:pt>
                <c:pt idx="142">
                  <c:v>-123953.60493795284</c:v>
                </c:pt>
                <c:pt idx="143">
                  <c:v>-111757.82481192339</c:v>
                </c:pt>
                <c:pt idx="144">
                  <c:v>-93056.487002034526</c:v>
                </c:pt>
                <c:pt idx="145">
                  <c:v>-75784.747840853161</c:v>
                </c:pt>
                <c:pt idx="146">
                  <c:v>-65576.485465229285</c:v>
                </c:pt>
                <c:pt idx="147">
                  <c:v>-57151.354634438409</c:v>
                </c:pt>
                <c:pt idx="148">
                  <c:v>-61929.572683634651</c:v>
                </c:pt>
                <c:pt idx="149">
                  <c:v>-70283.996935200412</c:v>
                </c:pt>
                <c:pt idx="150">
                  <c:v>-82647.705186889463</c:v>
                </c:pt>
                <c:pt idx="151">
                  <c:v>-75153.360184179022</c:v>
                </c:pt>
                <c:pt idx="152">
                  <c:v>-83556.947604112254</c:v>
                </c:pt>
                <c:pt idx="153">
                  <c:v>-106582.98704488637</c:v>
                </c:pt>
                <c:pt idx="154">
                  <c:v>-122211.90302938453</c:v>
                </c:pt>
                <c:pt idx="155">
                  <c:v>-147748.02603264971</c:v>
                </c:pt>
                <c:pt idx="156">
                  <c:v>-162476.53792232825</c:v>
                </c:pt>
                <c:pt idx="157">
                  <c:v>-155170.55966583468</c:v>
                </c:pt>
                <c:pt idx="158">
                  <c:v>-156393.56252836884</c:v>
                </c:pt>
                <c:pt idx="159">
                  <c:v>-172821.24190005058</c:v>
                </c:pt>
                <c:pt idx="160">
                  <c:v>-178286.08712094056</c:v>
                </c:pt>
                <c:pt idx="161">
                  <c:v>-172285.41860436034</c:v>
                </c:pt>
                <c:pt idx="162">
                  <c:v>-174723.69079732595</c:v>
                </c:pt>
                <c:pt idx="163">
                  <c:v>-159040.08769295833</c:v>
                </c:pt>
                <c:pt idx="164">
                  <c:v>-146383.61001166535</c:v>
                </c:pt>
                <c:pt idx="165">
                  <c:v>-150621.0332088196</c:v>
                </c:pt>
                <c:pt idx="166">
                  <c:v>-147401.67427347676</c:v>
                </c:pt>
                <c:pt idx="167">
                  <c:v>-138012.61390559369</c:v>
                </c:pt>
                <c:pt idx="168">
                  <c:v>-155682.62997006648</c:v>
                </c:pt>
                <c:pt idx="169">
                  <c:v>-171750.14770382034</c:v>
                </c:pt>
                <c:pt idx="170">
                  <c:v>-154908.7243646417</c:v>
                </c:pt>
                <c:pt idx="171">
                  <c:v>-135585.38961563204</c:v>
                </c:pt>
                <c:pt idx="172">
                  <c:v>-130585.10871605697</c:v>
                </c:pt>
                <c:pt idx="173">
                  <c:v>-106501.23256265733</c:v>
                </c:pt>
                <c:pt idx="174">
                  <c:v>-103436.54426936939</c:v>
                </c:pt>
                <c:pt idx="175">
                  <c:v>-97730.302367843702</c:v>
                </c:pt>
                <c:pt idx="176">
                  <c:v>-89436.641582799508</c:v>
                </c:pt>
                <c:pt idx="177">
                  <c:v>-63767.94374348726</c:v>
                </c:pt>
                <c:pt idx="178">
                  <c:v>-54889.904129050607</c:v>
                </c:pt>
                <c:pt idx="179">
                  <c:v>-71082.760322383969</c:v>
                </c:pt>
                <c:pt idx="180">
                  <c:v>-74456.789899781739</c:v>
                </c:pt>
                <c:pt idx="181">
                  <c:v>-76464.746270744552</c:v>
                </c:pt>
                <c:pt idx="182">
                  <c:v>-94015.997377925145</c:v>
                </c:pt>
                <c:pt idx="183">
                  <c:v>-89320.086206108128</c:v>
                </c:pt>
                <c:pt idx="184">
                  <c:v>-75534.512837814327</c:v>
                </c:pt>
                <c:pt idx="185">
                  <c:v>-69638.247004621197</c:v>
                </c:pt>
                <c:pt idx="186">
                  <c:v>-87016.598429790407</c:v>
                </c:pt>
                <c:pt idx="187">
                  <c:v>-79349.906140218765</c:v>
                </c:pt>
                <c:pt idx="188">
                  <c:v>-72414.585029506765</c:v>
                </c:pt>
                <c:pt idx="189">
                  <c:v>-77053.047105703401</c:v>
                </c:pt>
                <c:pt idx="190">
                  <c:v>-71403.149509497714</c:v>
                </c:pt>
                <c:pt idx="191">
                  <c:v>-70210.528380224336</c:v>
                </c:pt>
                <c:pt idx="192">
                  <c:v>-59494.062466420059</c:v>
                </c:pt>
                <c:pt idx="193">
                  <c:v>-62380.879521344861</c:v>
                </c:pt>
                <c:pt idx="194">
                  <c:v>-50526.424358621596</c:v>
                </c:pt>
                <c:pt idx="195">
                  <c:v>-46195.314943994075</c:v>
                </c:pt>
                <c:pt idx="196">
                  <c:v>-59154.339449049461</c:v>
                </c:pt>
                <c:pt idx="197">
                  <c:v>-67704.863978934838</c:v>
                </c:pt>
                <c:pt idx="198">
                  <c:v>-56733.191505739967</c:v>
                </c:pt>
                <c:pt idx="199">
                  <c:v>-44382.464540080524</c:v>
                </c:pt>
                <c:pt idx="200">
                  <c:v>-62458.214842372312</c:v>
                </c:pt>
                <c:pt idx="201">
                  <c:v>-70277.36819339807</c:v>
                </c:pt>
                <c:pt idx="202">
                  <c:v>-76321.675926843775</c:v>
                </c:pt>
                <c:pt idx="203">
                  <c:v>-93359.751939492184</c:v>
                </c:pt>
                <c:pt idx="204">
                  <c:v>-94193.316221138099</c:v>
                </c:pt>
                <c:pt idx="205">
                  <c:v>-81806.95976829101</c:v>
                </c:pt>
                <c:pt idx="206">
                  <c:v>-69461.480556558439</c:v>
                </c:pt>
                <c:pt idx="207">
                  <c:v>-76392.934901219065</c:v>
                </c:pt>
                <c:pt idx="208">
                  <c:v>-81315.328084616485</c:v>
                </c:pt>
                <c:pt idx="209">
                  <c:v>-100209.45180192379</c:v>
                </c:pt>
                <c:pt idx="210">
                  <c:v>-112692.47740605519</c:v>
                </c:pt>
                <c:pt idx="211">
                  <c:v>-100666.28259113597</c:v>
                </c:pt>
                <c:pt idx="212">
                  <c:v>-108761.63351725978</c:v>
                </c:pt>
                <c:pt idx="213">
                  <c:v>-107467.9240755005</c:v>
                </c:pt>
                <c:pt idx="214">
                  <c:v>-131162.36164801189</c:v>
                </c:pt>
                <c:pt idx="215">
                  <c:v>-159691.91397018972</c:v>
                </c:pt>
                <c:pt idx="216">
                  <c:v>-177182.95400599894</c:v>
                </c:pt>
                <c:pt idx="217">
                  <c:v>-169701.86648689321</c:v>
                </c:pt>
                <c:pt idx="218">
                  <c:v>-156654.8454344116</c:v>
                </c:pt>
                <c:pt idx="219">
                  <c:v>-155751.67936384099</c:v>
                </c:pt>
                <c:pt idx="220">
                  <c:v>-153658.10174459775</c:v>
                </c:pt>
                <c:pt idx="221">
                  <c:v>-166454.33539889034</c:v>
                </c:pt>
                <c:pt idx="222">
                  <c:v>-163566.96594881534</c:v>
                </c:pt>
                <c:pt idx="223">
                  <c:v>-128357.85147046631</c:v>
                </c:pt>
                <c:pt idx="224">
                  <c:v>-99867.519203952412</c:v>
                </c:pt>
                <c:pt idx="225">
                  <c:v>-86131.109004026061</c:v>
                </c:pt>
                <c:pt idx="226">
                  <c:v>-87765.646253456303</c:v>
                </c:pt>
                <c:pt idx="227">
                  <c:v>-93940.87163749848</c:v>
                </c:pt>
                <c:pt idx="228">
                  <c:v>-85417.966865122886</c:v>
                </c:pt>
                <c:pt idx="229">
                  <c:v>-73134.908305362493</c:v>
                </c:pt>
                <c:pt idx="230">
                  <c:v>-59362.592420673391</c:v>
                </c:pt>
                <c:pt idx="231">
                  <c:v>-52356.178054131145</c:v>
                </c:pt>
                <c:pt idx="232">
                  <c:v>-41041.578671694529</c:v>
                </c:pt>
                <c:pt idx="233">
                  <c:v>-38759.026671569234</c:v>
                </c:pt>
                <c:pt idx="234">
                  <c:v>-39113.388160420036</c:v>
                </c:pt>
                <c:pt idx="235">
                  <c:v>-46014.957927455049</c:v>
                </c:pt>
                <c:pt idx="236">
                  <c:v>-49497.75410992642</c:v>
                </c:pt>
                <c:pt idx="237">
                  <c:v>-51576.306581084296</c:v>
                </c:pt>
                <c:pt idx="238">
                  <c:v>-56150.967017433279</c:v>
                </c:pt>
                <c:pt idx="239">
                  <c:v>-74741.273402132734</c:v>
                </c:pt>
                <c:pt idx="240">
                  <c:v>-92911.759472683145</c:v>
                </c:pt>
                <c:pt idx="241">
                  <c:v>-110113.34444978961</c:v>
                </c:pt>
                <c:pt idx="242">
                  <c:v>-112973.646537505</c:v>
                </c:pt>
                <c:pt idx="243">
                  <c:v>-123728.78011182301</c:v>
                </c:pt>
                <c:pt idx="244">
                  <c:v>-139169.32935010432</c:v>
                </c:pt>
                <c:pt idx="245">
                  <c:v>-156508.4607196096</c:v>
                </c:pt>
                <c:pt idx="246">
                  <c:v>-150986.71879824944</c:v>
                </c:pt>
                <c:pt idx="247">
                  <c:v>-132801.87045379393</c:v>
                </c:pt>
                <c:pt idx="248">
                  <c:v>-142510.76761364052</c:v>
                </c:pt>
                <c:pt idx="249">
                  <c:v>-143875.73602977509</c:v>
                </c:pt>
                <c:pt idx="250">
                  <c:v>-137269.64242857994</c:v>
                </c:pt>
                <c:pt idx="251">
                  <c:v>-132442.81360616646</c:v>
                </c:pt>
                <c:pt idx="252">
                  <c:v>-105084.89139755454</c:v>
                </c:pt>
                <c:pt idx="253">
                  <c:v>-85556.618047822107</c:v>
                </c:pt>
                <c:pt idx="254">
                  <c:v>-81658.365472888268</c:v>
                </c:pt>
                <c:pt idx="255">
                  <c:v>-91616.945240623507</c:v>
                </c:pt>
                <c:pt idx="256">
                  <c:v>-91162.876427162308</c:v>
                </c:pt>
                <c:pt idx="257">
                  <c:v>-88196.514470609269</c:v>
                </c:pt>
                <c:pt idx="258">
                  <c:v>-69711.163164447076</c:v>
                </c:pt>
                <c:pt idx="259">
                  <c:v>-66581.844638586175</c:v>
                </c:pt>
                <c:pt idx="260">
                  <c:v>-61361.710469233061</c:v>
                </c:pt>
                <c:pt idx="261">
                  <c:v>-81705.319060654918</c:v>
                </c:pt>
                <c:pt idx="262">
                  <c:v>-98489.293304213148</c:v>
                </c:pt>
                <c:pt idx="263">
                  <c:v>-102589.72250411876</c:v>
                </c:pt>
                <c:pt idx="264">
                  <c:v>-106297.95114738517</c:v>
                </c:pt>
                <c:pt idx="265">
                  <c:v>-110616.02403646806</c:v>
                </c:pt>
                <c:pt idx="266">
                  <c:v>-120501.13524922723</c:v>
                </c:pt>
                <c:pt idx="267">
                  <c:v>-122605.76077147436</c:v>
                </c:pt>
                <c:pt idx="268">
                  <c:v>-116601.77788399297</c:v>
                </c:pt>
                <c:pt idx="269">
                  <c:v>-112985.79923080932</c:v>
                </c:pt>
                <c:pt idx="270">
                  <c:v>-92501.882271237642</c:v>
                </c:pt>
                <c:pt idx="271">
                  <c:v>-75539.484394166095</c:v>
                </c:pt>
                <c:pt idx="272">
                  <c:v>-49515.320275702659</c:v>
                </c:pt>
                <c:pt idx="273">
                  <c:v>-25308.536201384388</c:v>
                </c:pt>
                <c:pt idx="274">
                  <c:v>-9901.9040253251205</c:v>
                </c:pt>
                <c:pt idx="275">
                  <c:v>-18059.730842936104</c:v>
                </c:pt>
                <c:pt idx="276">
                  <c:v>-19779.226466466513</c:v>
                </c:pt>
                <c:pt idx="277">
                  <c:v>-17457.564889707337</c:v>
                </c:pt>
                <c:pt idx="278">
                  <c:v>-31461.997216508833</c:v>
                </c:pt>
                <c:pt idx="279">
                  <c:v>-49396.610557925524</c:v>
                </c:pt>
                <c:pt idx="280">
                  <c:v>-68784.244102418015</c:v>
                </c:pt>
                <c:pt idx="281">
                  <c:v>-82486.958198182401</c:v>
                </c:pt>
                <c:pt idx="282">
                  <c:v>-89318.429020657539</c:v>
                </c:pt>
                <c:pt idx="283">
                  <c:v>-98746.157049054324</c:v>
                </c:pt>
                <c:pt idx="284">
                  <c:v>-105762.12785169495</c:v>
                </c:pt>
                <c:pt idx="285">
                  <c:v>-123041.04814982887</c:v>
                </c:pt>
                <c:pt idx="286">
                  <c:v>-116791.24942051024</c:v>
                </c:pt>
                <c:pt idx="287">
                  <c:v>-101397.6537699956</c:v>
                </c:pt>
                <c:pt idx="288">
                  <c:v>-97074.609324560937</c:v>
                </c:pt>
                <c:pt idx="289">
                  <c:v>-103303.96943332233</c:v>
                </c:pt>
                <c:pt idx="290">
                  <c:v>-116348.22851005297</c:v>
                </c:pt>
                <c:pt idx="291">
                  <c:v>-121789.87313463472</c:v>
                </c:pt>
                <c:pt idx="292">
                  <c:v>-106557.02447282714</c:v>
                </c:pt>
                <c:pt idx="293">
                  <c:v>-85614.619538592699</c:v>
                </c:pt>
                <c:pt idx="294">
                  <c:v>-60185.661194465567</c:v>
                </c:pt>
                <c:pt idx="295">
                  <c:v>-59317.848413507505</c:v>
                </c:pt>
                <c:pt idx="296">
                  <c:v>-55329.003033941488</c:v>
                </c:pt>
                <c:pt idx="297">
                  <c:v>-50887.193631214664</c:v>
                </c:pt>
                <c:pt idx="298">
                  <c:v>-45028.103991629723</c:v>
                </c:pt>
                <c:pt idx="299">
                  <c:v>-35220.272860382996</c:v>
                </c:pt>
                <c:pt idx="300">
                  <c:v>-41264.083438193513</c:v>
                </c:pt>
                <c:pt idx="301">
                  <c:v>-49976.183549511268</c:v>
                </c:pt>
                <c:pt idx="302">
                  <c:v>-63809.925774902171</c:v>
                </c:pt>
                <c:pt idx="303">
                  <c:v>-75258.315262716278</c:v>
                </c:pt>
                <c:pt idx="304">
                  <c:v>-90872.316578159167</c:v>
                </c:pt>
                <c:pt idx="305">
                  <c:v>-110301.15880085628</c:v>
                </c:pt>
                <c:pt idx="306">
                  <c:v>-108759.42393665899</c:v>
                </c:pt>
                <c:pt idx="307">
                  <c:v>-110090.14385348138</c:v>
                </c:pt>
                <c:pt idx="308">
                  <c:v>-91176.133910767021</c:v>
                </c:pt>
                <c:pt idx="309">
                  <c:v>-90991.633930601514</c:v>
                </c:pt>
                <c:pt idx="310">
                  <c:v>-93608.329757080428</c:v>
                </c:pt>
                <c:pt idx="311">
                  <c:v>-86629.369429502927</c:v>
                </c:pt>
                <c:pt idx="312">
                  <c:v>-81000.462849004703</c:v>
                </c:pt>
                <c:pt idx="313">
                  <c:v>-71982.059626903225</c:v>
                </c:pt>
                <c:pt idx="314">
                  <c:v>-64914.716075294353</c:v>
                </c:pt>
                <c:pt idx="315">
                  <c:v>-63575.157836068822</c:v>
                </c:pt>
                <c:pt idx="316">
                  <c:v>-64666.138257706116</c:v>
                </c:pt>
                <c:pt idx="317">
                  <c:v>-45210.173433134354</c:v>
                </c:pt>
                <c:pt idx="318">
                  <c:v>-28792.71337173125</c:v>
                </c:pt>
                <c:pt idx="319">
                  <c:v>-31916.121269485044</c:v>
                </c:pt>
                <c:pt idx="320">
                  <c:v>-44598.892959927354</c:v>
                </c:pt>
                <c:pt idx="321">
                  <c:v>-52095.226585178512</c:v>
                </c:pt>
                <c:pt idx="322">
                  <c:v>-62296.915458515054</c:v>
                </c:pt>
                <c:pt idx="323">
                  <c:v>-73693.932197360933</c:v>
                </c:pt>
                <c:pt idx="324">
                  <c:v>-95356.660407451083</c:v>
                </c:pt>
                <c:pt idx="325">
                  <c:v>-127867.32457709218</c:v>
                </c:pt>
                <c:pt idx="326">
                  <c:v>-160333.2447395674</c:v>
                </c:pt>
                <c:pt idx="327">
                  <c:v>-169436.16441964888</c:v>
                </c:pt>
                <c:pt idx="328">
                  <c:v>-166918.34732505507</c:v>
                </c:pt>
                <c:pt idx="329">
                  <c:v>-164870.06610812794</c:v>
                </c:pt>
                <c:pt idx="330">
                  <c:v>-168004.9085854908</c:v>
                </c:pt>
                <c:pt idx="331">
                  <c:v>-156665.34094226532</c:v>
                </c:pt>
                <c:pt idx="332">
                  <c:v>-137190.6499221019</c:v>
                </c:pt>
                <c:pt idx="333">
                  <c:v>-123316.69332977672</c:v>
                </c:pt>
                <c:pt idx="334">
                  <c:v>-118606.4198840546</c:v>
                </c:pt>
                <c:pt idx="335">
                  <c:v>-117469.03826980085</c:v>
                </c:pt>
                <c:pt idx="336">
                  <c:v>-119589.68325140367</c:v>
                </c:pt>
                <c:pt idx="337">
                  <c:v>-92754.326854877261</c:v>
                </c:pt>
                <c:pt idx="338">
                  <c:v>-64030.883834980603</c:v>
                </c:pt>
                <c:pt idx="339">
                  <c:v>-42951.208705922436</c:v>
                </c:pt>
                <c:pt idx="340">
                  <c:v>-16061.71758467682</c:v>
                </c:pt>
                <c:pt idx="341">
                  <c:v>-2520.5735463932897</c:v>
                </c:pt>
                <c:pt idx="342">
                  <c:v>10795.347941252287</c:v>
                </c:pt>
                <c:pt idx="343">
                  <c:v>28273.185732971822</c:v>
                </c:pt>
                <c:pt idx="344">
                  <c:v>39621.812656660513</c:v>
                </c:pt>
                <c:pt idx="345">
                  <c:v>43289.716453962603</c:v>
                </c:pt>
                <c:pt idx="346">
                  <c:v>32352.734396200038</c:v>
                </c:pt>
                <c:pt idx="347">
                  <c:v>17855.399876878568</c:v>
                </c:pt>
                <c:pt idx="348">
                  <c:v>2782.8783834639062</c:v>
                </c:pt>
                <c:pt idx="349">
                  <c:v>-7898.5325341089338</c:v>
                </c:pt>
                <c:pt idx="350">
                  <c:v>-10496.005009361023</c:v>
                </c:pt>
                <c:pt idx="351">
                  <c:v>-20724.595526512116</c:v>
                </c:pt>
                <c:pt idx="352">
                  <c:v>-23823.035163477041</c:v>
                </c:pt>
                <c:pt idx="353">
                  <c:v>-25834.858300491229</c:v>
                </c:pt>
                <c:pt idx="354">
                  <c:v>-28437.689008700218</c:v>
                </c:pt>
                <c:pt idx="355">
                  <c:v>-27519.276831984185</c:v>
                </c:pt>
                <c:pt idx="356">
                  <c:v>-23438.015743790362</c:v>
                </c:pt>
                <c:pt idx="357">
                  <c:v>-7715.4687813339478</c:v>
                </c:pt>
                <c:pt idx="358">
                  <c:v>-3404.5936010581113</c:v>
                </c:pt>
                <c:pt idx="359">
                  <c:v>2906.9518581494517</c:v>
                </c:pt>
                <c:pt idx="360">
                  <c:v>3729.9488205721109</c:v>
                </c:pt>
                <c:pt idx="361">
                  <c:v>32550.657578515296</c:v>
                </c:pt>
                <c:pt idx="362">
                  <c:v>45307.28450053883</c:v>
                </c:pt>
                <c:pt idx="363">
                  <c:v>45262.098577252786</c:v>
                </c:pt>
                <c:pt idx="364">
                  <c:v>59029.498145105135</c:v>
                </c:pt>
                <c:pt idx="365">
                  <c:v>45023.021956247918</c:v>
                </c:pt>
                <c:pt idx="366">
                  <c:v>28835.192558781331</c:v>
                </c:pt>
                <c:pt idx="367">
                  <c:v>32573.250540158322</c:v>
                </c:pt>
                <c:pt idx="368">
                  <c:v>59059.327483215726</c:v>
                </c:pt>
                <c:pt idx="369">
                  <c:v>43296.787111885111</c:v>
                </c:pt>
                <c:pt idx="370">
                  <c:v>21529.711457922927</c:v>
                </c:pt>
                <c:pt idx="371">
                  <c:v>40062.78970506206</c:v>
                </c:pt>
                <c:pt idx="372">
                  <c:v>43738.813711072027</c:v>
                </c:pt>
                <c:pt idx="373">
                  <c:v>34334.562476558574</c:v>
                </c:pt>
                <c:pt idx="374">
                  <c:v>43075.939530836717</c:v>
                </c:pt>
                <c:pt idx="375">
                  <c:v>42503.160999598382</c:v>
                </c:pt>
                <c:pt idx="376">
                  <c:v>16889.095040640532</c:v>
                </c:pt>
                <c:pt idx="377">
                  <c:v>1888.4070125573739</c:v>
                </c:pt>
                <c:pt idx="378">
                  <c:v>-13011.833481414129</c:v>
                </c:pt>
                <c:pt idx="379">
                  <c:v>-29903.966695380739</c:v>
                </c:pt>
                <c:pt idx="380">
                  <c:v>-56034.964035892095</c:v>
                </c:pt>
                <c:pt idx="381">
                  <c:v>-60486.164156172243</c:v>
                </c:pt>
                <c:pt idx="382">
                  <c:v>-62488.596575633099</c:v>
                </c:pt>
                <c:pt idx="383">
                  <c:v>-49056.777061524874</c:v>
                </c:pt>
                <c:pt idx="384">
                  <c:v>-35066.486050568405</c:v>
                </c:pt>
                <c:pt idx="385">
                  <c:v>-22854.741704698303</c:v>
                </c:pt>
                <c:pt idx="386">
                  <c:v>-10882.350177408172</c:v>
                </c:pt>
                <c:pt idx="387">
                  <c:v>-2091.7105236355455</c:v>
                </c:pt>
                <c:pt idx="388">
                  <c:v>10996.640733983746</c:v>
                </c:pt>
                <c:pt idx="389">
                  <c:v>13053.649794283972</c:v>
                </c:pt>
                <c:pt idx="390">
                  <c:v>2202.6369937464237</c:v>
                </c:pt>
                <c:pt idx="391">
                  <c:v>-10937.97636903292</c:v>
                </c:pt>
                <c:pt idx="392">
                  <c:v>-23624.449106981549</c:v>
                </c:pt>
                <c:pt idx="393">
                  <c:v>-30884.081410373674</c:v>
                </c:pt>
                <c:pt idx="394">
                  <c:v>-38506.140171809457</c:v>
                </c:pt>
                <c:pt idx="395">
                  <c:v>-41424.554229325484</c:v>
                </c:pt>
                <c:pt idx="396">
                  <c:v>-18437.348167610155</c:v>
                </c:pt>
                <c:pt idx="397">
                  <c:v>-4314.2392667405302</c:v>
                </c:pt>
                <c:pt idx="398">
                  <c:v>23913.738447139243</c:v>
                </c:pt>
                <c:pt idx="399">
                  <c:v>26709.465541796711</c:v>
                </c:pt>
                <c:pt idx="400">
                  <c:v>33800.175408258867</c:v>
                </c:pt>
                <c:pt idx="401">
                  <c:v>51870.677956623796</c:v>
                </c:pt>
                <c:pt idx="402">
                  <c:v>79406.802840688964</c:v>
                </c:pt>
                <c:pt idx="403">
                  <c:v>95588.113975383239</c:v>
                </c:pt>
                <c:pt idx="404">
                  <c:v>66897.262269348153</c:v>
                </c:pt>
                <c:pt idx="405">
                  <c:v>35052.344734723389</c:v>
                </c:pt>
                <c:pt idx="406">
                  <c:v>3952.1331978839848</c:v>
                </c:pt>
                <c:pt idx="407">
                  <c:v>1633.1783573607693</c:v>
                </c:pt>
                <c:pt idx="408">
                  <c:v>-3854.6962173408951</c:v>
                </c:pt>
                <c:pt idx="409">
                  <c:v>-36095.487736353694</c:v>
                </c:pt>
                <c:pt idx="410">
                  <c:v>-74059.617786790739</c:v>
                </c:pt>
                <c:pt idx="411">
                  <c:v>-78073.873343265775</c:v>
                </c:pt>
                <c:pt idx="412">
                  <c:v>-71492.085128679289</c:v>
                </c:pt>
                <c:pt idx="413">
                  <c:v>-70197.270896619637</c:v>
                </c:pt>
                <c:pt idx="414">
                  <c:v>-63895.547023182553</c:v>
                </c:pt>
                <c:pt idx="415">
                  <c:v>-63698.894349712747</c:v>
                </c:pt>
                <c:pt idx="416">
                  <c:v>-52630.276527658454</c:v>
                </c:pt>
                <c:pt idx="417">
                  <c:v>-32840.278355763112</c:v>
                </c:pt>
                <c:pt idx="418">
                  <c:v>-10170.975702985637</c:v>
                </c:pt>
                <c:pt idx="419">
                  <c:v>-18622.06910583573</c:v>
                </c:pt>
                <c:pt idx="420">
                  <c:v>-28903.634317890628</c:v>
                </c:pt>
                <c:pt idx="421">
                  <c:v>-25485.578847022236</c:v>
                </c:pt>
                <c:pt idx="422">
                  <c:v>-25474.089027898161</c:v>
                </c:pt>
                <c:pt idx="423">
                  <c:v>-1359.4113209235834</c:v>
                </c:pt>
                <c:pt idx="424">
                  <c:v>-3534.7378984443117</c:v>
                </c:pt>
                <c:pt idx="425">
                  <c:v>-5070.1423142203712</c:v>
                </c:pt>
                <c:pt idx="426">
                  <c:v>9951.4538702977097</c:v>
                </c:pt>
                <c:pt idx="427">
                  <c:v>40917.179283870362</c:v>
                </c:pt>
                <c:pt idx="428">
                  <c:v>42781.954831902352</c:v>
                </c:pt>
                <c:pt idx="429">
                  <c:v>38511.553644281383</c:v>
                </c:pt>
                <c:pt idx="430">
                  <c:v>43268.835917285192</c:v>
                </c:pt>
                <c:pt idx="431">
                  <c:v>40215.858401181402</c:v>
                </c:pt>
                <c:pt idx="432">
                  <c:v>43440.078413845986</c:v>
                </c:pt>
                <c:pt idx="433">
                  <c:v>58593.658371600417</c:v>
                </c:pt>
                <c:pt idx="434">
                  <c:v>48630.935640238713</c:v>
                </c:pt>
                <c:pt idx="435">
                  <c:v>36174.425003316719</c:v>
                </c:pt>
                <c:pt idx="436">
                  <c:v>27590.756764419562</c:v>
                </c:pt>
                <c:pt idx="437">
                  <c:v>45063.843957847406</c:v>
                </c:pt>
                <c:pt idx="438">
                  <c:v>52516.317408172996</c:v>
                </c:pt>
                <c:pt idx="439">
                  <c:v>63750.819493831179</c:v>
                </c:pt>
                <c:pt idx="440">
                  <c:v>61458.932015667575</c:v>
                </c:pt>
                <c:pt idx="441">
                  <c:v>55243.934180811288</c:v>
                </c:pt>
                <c:pt idx="442">
                  <c:v>68034.643883601908</c:v>
                </c:pt>
                <c:pt idx="443">
                  <c:v>69489.652709218426</c:v>
                </c:pt>
                <c:pt idx="444">
                  <c:v>85816.243768414279</c:v>
                </c:pt>
                <c:pt idx="445">
                  <c:v>71078.341161182412</c:v>
                </c:pt>
                <c:pt idx="446">
                  <c:v>79045.536412460715</c:v>
                </c:pt>
                <c:pt idx="447">
                  <c:v>76903.348020000252</c:v>
                </c:pt>
                <c:pt idx="448">
                  <c:v>61376.625138288357</c:v>
                </c:pt>
                <c:pt idx="449">
                  <c:v>50133.616167317152</c:v>
                </c:pt>
                <c:pt idx="450">
                  <c:v>18934.282844726564</c:v>
                </c:pt>
                <c:pt idx="451">
                  <c:v>-1253.5447903885015</c:v>
                </c:pt>
                <c:pt idx="452">
                  <c:v>-12464.630845629874</c:v>
                </c:pt>
                <c:pt idx="453">
                  <c:v>-9198.9259571855655</c:v>
                </c:pt>
                <c:pt idx="454">
                  <c:v>-13654.434759637248</c:v>
                </c:pt>
                <c:pt idx="455">
                  <c:v>-14206.387993713188</c:v>
                </c:pt>
                <c:pt idx="456">
                  <c:v>227.24265970221987</c:v>
                </c:pt>
                <c:pt idx="457">
                  <c:v>24401.613843792435</c:v>
                </c:pt>
                <c:pt idx="458">
                  <c:v>65565.989957375554</c:v>
                </c:pt>
                <c:pt idx="459">
                  <c:v>96670.80846976758</c:v>
                </c:pt>
                <c:pt idx="460">
                  <c:v>86823.260127221773</c:v>
                </c:pt>
                <c:pt idx="461">
                  <c:v>80263.015323492931</c:v>
                </c:pt>
                <c:pt idx="462">
                  <c:v>94482.771279840847</c:v>
                </c:pt>
                <c:pt idx="463">
                  <c:v>114117.10449841092</c:v>
                </c:pt>
                <c:pt idx="464">
                  <c:v>115754.95611874235</c:v>
                </c:pt>
                <c:pt idx="465">
                  <c:v>87452.990598445322</c:v>
                </c:pt>
                <c:pt idx="466">
                  <c:v>73129.936749010711</c:v>
                </c:pt>
                <c:pt idx="467">
                  <c:v>66445.955431637936</c:v>
                </c:pt>
                <c:pt idx="468">
                  <c:v>73909.366305937408</c:v>
                </c:pt>
                <c:pt idx="469">
                  <c:v>59344.915775867114</c:v>
                </c:pt>
                <c:pt idx="470">
                  <c:v>41984.959109199423</c:v>
                </c:pt>
                <c:pt idx="471">
                  <c:v>34233.418924557671</c:v>
                </c:pt>
                <c:pt idx="472">
                  <c:v>19670.625579937961</c:v>
                </c:pt>
                <c:pt idx="473">
                  <c:v>13898.206739418785</c:v>
                </c:pt>
                <c:pt idx="474">
                  <c:v>-969.32091375810342</c:v>
                </c:pt>
                <c:pt idx="475">
                  <c:v>-36304.514061187896</c:v>
                </c:pt>
                <c:pt idx="476">
                  <c:v>-60791.638674230686</c:v>
                </c:pt>
                <c:pt idx="477">
                  <c:v>-55320.164711538346</c:v>
                </c:pt>
                <c:pt idx="478">
                  <c:v>-43954.24781964851</c:v>
                </c:pt>
                <c:pt idx="479">
                  <c:v>-58018.615020246281</c:v>
                </c:pt>
                <c:pt idx="480">
                  <c:v>-90588.385470958368</c:v>
                </c:pt>
                <c:pt idx="481">
                  <c:v>-78489.826891363438</c:v>
                </c:pt>
                <c:pt idx="482">
                  <c:v>-92857.072352813731</c:v>
                </c:pt>
                <c:pt idx="483">
                  <c:v>-81102.103556640795</c:v>
                </c:pt>
                <c:pt idx="484">
                  <c:v>-74081.161197648398</c:v>
                </c:pt>
                <c:pt idx="485">
                  <c:v>-84108.23796400796</c:v>
                </c:pt>
                <c:pt idx="486">
                  <c:v>-87775.589366159853</c:v>
                </c:pt>
                <c:pt idx="487">
                  <c:v>-106905.03341745069</c:v>
                </c:pt>
                <c:pt idx="488">
                  <c:v>-130298.9680282554</c:v>
                </c:pt>
                <c:pt idx="489">
                  <c:v>-151567.28610110554</c:v>
                </c:pt>
                <c:pt idx="490">
                  <c:v>-170902.77354341952</c:v>
                </c:pt>
                <c:pt idx="491">
                  <c:v>-153586.84277022246</c:v>
                </c:pt>
                <c:pt idx="492">
                  <c:v>-140838.11509884673</c:v>
                </c:pt>
                <c:pt idx="493">
                  <c:v>-137461.32354569799</c:v>
                </c:pt>
                <c:pt idx="494">
                  <c:v>-127719.83507198982</c:v>
                </c:pt>
                <c:pt idx="495">
                  <c:v>-122274.87607650689</c:v>
                </c:pt>
                <c:pt idx="496">
                  <c:v>-81328.033173070988</c:v>
                </c:pt>
                <c:pt idx="497">
                  <c:v>-38780.956759032022</c:v>
                </c:pt>
                <c:pt idx="498">
                  <c:v>-553.61041952652852</c:v>
                </c:pt>
                <c:pt idx="499">
                  <c:v>3200.2792068550812</c:v>
                </c:pt>
                <c:pt idx="500">
                  <c:v>-23118.068472796785</c:v>
                </c:pt>
                <c:pt idx="501">
                  <c:v>-23780.224539336847</c:v>
                </c:pt>
                <c:pt idx="502">
                  <c:v>-14298.417025735856</c:v>
                </c:pt>
                <c:pt idx="503">
                  <c:v>-7758.2794054741453</c:v>
                </c:pt>
                <c:pt idx="504">
                  <c:v>-20925.888319243575</c:v>
                </c:pt>
                <c:pt idx="505">
                  <c:v>-25486.573158292591</c:v>
                </c:pt>
                <c:pt idx="506">
                  <c:v>-37872.984850654691</c:v>
                </c:pt>
                <c:pt idx="507">
                  <c:v>-60063.029471122034</c:v>
                </c:pt>
                <c:pt idx="508">
                  <c:v>-52980.550292397798</c:v>
                </c:pt>
                <c:pt idx="509">
                  <c:v>-47250.942076018815</c:v>
                </c:pt>
                <c:pt idx="510">
                  <c:v>-65961.504884915965</c:v>
                </c:pt>
                <c:pt idx="511">
                  <c:v>-64920.79242194652</c:v>
                </c:pt>
                <c:pt idx="512">
                  <c:v>-38684.177128717667</c:v>
                </c:pt>
                <c:pt idx="513">
                  <c:v>-26135.913657348105</c:v>
                </c:pt>
                <c:pt idx="514">
                  <c:v>-33261.700615847716</c:v>
                </c:pt>
                <c:pt idx="515">
                  <c:v>-29695.603244726772</c:v>
                </c:pt>
                <c:pt idx="516">
                  <c:v>-43068.868872914201</c:v>
                </c:pt>
                <c:pt idx="517">
                  <c:v>-61063.417088127171</c:v>
                </c:pt>
                <c:pt idx="518">
                  <c:v>-58739.490691252191</c:v>
                </c:pt>
                <c:pt idx="519">
                  <c:v>-61804.178984540136</c:v>
                </c:pt>
                <c:pt idx="520">
                  <c:v>-87159.668773691199</c:v>
                </c:pt>
                <c:pt idx="521">
                  <c:v>-106031.14428984046</c:v>
                </c:pt>
                <c:pt idx="522">
                  <c:v>-108415.28175808681</c:v>
                </c:pt>
                <c:pt idx="523">
                  <c:v>-116586.86321493768</c:v>
                </c:pt>
                <c:pt idx="524">
                  <c:v>-139324.55238730944</c:v>
                </c:pt>
                <c:pt idx="525">
                  <c:v>-123791.20076379518</c:v>
                </c:pt>
                <c:pt idx="526">
                  <c:v>-113988.94882356544</c:v>
                </c:pt>
                <c:pt idx="527">
                  <c:v>-112030.15562097006</c:v>
                </c:pt>
                <c:pt idx="528">
                  <c:v>-108457.26378950171</c:v>
                </c:pt>
                <c:pt idx="529">
                  <c:v>-125766.56582089642</c:v>
                </c:pt>
                <c:pt idx="530">
                  <c:v>-143896.72704548252</c:v>
                </c:pt>
                <c:pt idx="531">
                  <c:v>-165262.26666476717</c:v>
                </c:pt>
                <c:pt idx="532">
                  <c:v>-182957.69290614896</c:v>
                </c:pt>
                <c:pt idx="533">
                  <c:v>-195778.78434220038</c:v>
                </c:pt>
                <c:pt idx="534">
                  <c:v>-229334.02774086228</c:v>
                </c:pt>
                <c:pt idx="535">
                  <c:v>-251266.87717939832</c:v>
                </c:pt>
                <c:pt idx="536">
                  <c:v>-267791.22570236435</c:v>
                </c:pt>
                <c:pt idx="537">
                  <c:v>-280807.31262643501</c:v>
                </c:pt>
                <c:pt idx="538">
                  <c:v>-293671.49088420172</c:v>
                </c:pt>
                <c:pt idx="539">
                  <c:v>-290957.02111613814</c:v>
                </c:pt>
                <c:pt idx="540">
                  <c:v>-301089.60535618511</c:v>
                </c:pt>
                <c:pt idx="541">
                  <c:v>-310901.80040911841</c:v>
                </c:pt>
                <c:pt idx="542">
                  <c:v>-337734.39482989383</c:v>
                </c:pt>
                <c:pt idx="543">
                  <c:v>-369899.25963551213</c:v>
                </c:pt>
                <c:pt idx="544">
                  <c:v>-382275.12058050552</c:v>
                </c:pt>
                <c:pt idx="545">
                  <c:v>-365064.6972809959</c:v>
                </c:pt>
                <c:pt idx="546">
                  <c:v>-350027.39650235779</c:v>
                </c:pt>
                <c:pt idx="547">
                  <c:v>-348866.26189664553</c:v>
                </c:pt>
                <c:pt idx="548">
                  <c:v>-328683.40029393072</c:v>
                </c:pt>
                <c:pt idx="549">
                  <c:v>-318428.18433054024</c:v>
                </c:pt>
                <c:pt idx="550">
                  <c:v>-306720.72151728411</c:v>
                </c:pt>
                <c:pt idx="551">
                  <c:v>-275219.83568220149</c:v>
                </c:pt>
                <c:pt idx="552">
                  <c:v>-296811.85731306649</c:v>
                </c:pt>
                <c:pt idx="553">
                  <c:v>-325662.35121750832</c:v>
                </c:pt>
                <c:pt idx="554">
                  <c:v>-362803.74393124331</c:v>
                </c:pt>
                <c:pt idx="555">
                  <c:v>-379392.7226867823</c:v>
                </c:pt>
                <c:pt idx="556">
                  <c:v>-401713.90591590619</c:v>
                </c:pt>
                <c:pt idx="557">
                  <c:v>-440865.46458120475</c:v>
                </c:pt>
                <c:pt idx="558">
                  <c:v>-455300.65464612917</c:v>
                </c:pt>
                <c:pt idx="559">
                  <c:v>-486252.4597019169</c:v>
                </c:pt>
                <c:pt idx="560">
                  <c:v>-490550.64636559272</c:v>
                </c:pt>
                <c:pt idx="561">
                  <c:v>-493696.53674595949</c:v>
                </c:pt>
                <c:pt idx="562">
                  <c:v>-468098.54548587231</c:v>
                </c:pt>
                <c:pt idx="563">
                  <c:v>-473245.21110024938</c:v>
                </c:pt>
                <c:pt idx="564">
                  <c:v>-494558.27318026545</c:v>
                </c:pt>
                <c:pt idx="565">
                  <c:v>-493454.03527502337</c:v>
                </c:pt>
                <c:pt idx="566">
                  <c:v>-491089.23163703387</c:v>
                </c:pt>
                <c:pt idx="567">
                  <c:v>-482918.20257533318</c:v>
                </c:pt>
                <c:pt idx="568">
                  <c:v>-474463.794801582</c:v>
                </c:pt>
                <c:pt idx="569">
                  <c:v>-473352.92815453757</c:v>
                </c:pt>
                <c:pt idx="570">
                  <c:v>-489368.52074417309</c:v>
                </c:pt>
                <c:pt idx="571">
                  <c:v>-485549.26067571726</c:v>
                </c:pt>
                <c:pt idx="572">
                  <c:v>-492809.39013474458</c:v>
                </c:pt>
                <c:pt idx="573">
                  <c:v>-502476.85765832645</c:v>
                </c:pt>
                <c:pt idx="574">
                  <c:v>-511856.52730865619</c:v>
                </c:pt>
                <c:pt idx="575">
                  <c:v>-510221.99005922594</c:v>
                </c:pt>
                <c:pt idx="576">
                  <c:v>-503192.76177298056</c:v>
                </c:pt>
                <c:pt idx="577">
                  <c:v>-534143.46203846787</c:v>
                </c:pt>
                <c:pt idx="578">
                  <c:v>-536337.02317989664</c:v>
                </c:pt>
                <c:pt idx="579">
                  <c:v>-555140.55409257172</c:v>
                </c:pt>
                <c:pt idx="580">
                  <c:v>-576070.80633350182</c:v>
                </c:pt>
                <c:pt idx="581">
                  <c:v>-581324.08421186684</c:v>
                </c:pt>
                <c:pt idx="582">
                  <c:v>-574689.81845801161</c:v>
                </c:pt>
                <c:pt idx="583">
                  <c:v>-601414.69582449889</c:v>
                </c:pt>
                <c:pt idx="584">
                  <c:v>-638557.74572368443</c:v>
                </c:pt>
                <c:pt idx="585">
                  <c:v>-681384.94171838788</c:v>
                </c:pt>
                <c:pt idx="586">
                  <c:v>-720290.132146699</c:v>
                </c:pt>
                <c:pt idx="587">
                  <c:v>-762482.07371867681</c:v>
                </c:pt>
                <c:pt idx="588">
                  <c:v>-777739.22776709299</c:v>
                </c:pt>
                <c:pt idx="589">
                  <c:v>-805933.4762331018</c:v>
                </c:pt>
                <c:pt idx="590">
                  <c:v>-830150.47961769882</c:v>
                </c:pt>
                <c:pt idx="591">
                  <c:v>-873778.64858018653</c:v>
                </c:pt>
                <c:pt idx="592">
                  <c:v>-917434.43730018404</c:v>
                </c:pt>
                <c:pt idx="593">
                  <c:v>-939475.00379300839</c:v>
                </c:pt>
                <c:pt idx="594">
                  <c:v>-949749.55358665576</c:v>
                </c:pt>
                <c:pt idx="595">
                  <c:v>-962079.01333903254</c:v>
                </c:pt>
                <c:pt idx="596">
                  <c:v>-999360.16202576726</c:v>
                </c:pt>
                <c:pt idx="597">
                  <c:v>-1034558.7809962626</c:v>
                </c:pt>
                <c:pt idx="598">
                  <c:v>-1068078.1187101617</c:v>
                </c:pt>
                <c:pt idx="599">
                  <c:v>-1113440.8084442653</c:v>
                </c:pt>
                <c:pt idx="600">
                  <c:v>-1129730.9414235482</c:v>
                </c:pt>
                <c:pt idx="601">
                  <c:v>-1112800.0300700378</c:v>
                </c:pt>
                <c:pt idx="602">
                  <c:v>-1124869.8641018225</c:v>
                </c:pt>
                <c:pt idx="603">
                  <c:v>-1179242.1187356245</c:v>
                </c:pt>
                <c:pt idx="604">
                  <c:v>-1222328.9404509198</c:v>
                </c:pt>
                <c:pt idx="605">
                  <c:v>-1274850.6713315647</c:v>
                </c:pt>
                <c:pt idx="606">
                  <c:v>-1292925.0406459812</c:v>
                </c:pt>
                <c:pt idx="607">
                  <c:v>-1290262.4960220358</c:v>
                </c:pt>
                <c:pt idx="608">
                  <c:v>-1301266.2074139421</c:v>
                </c:pt>
                <c:pt idx="609">
                  <c:v>-1341452.9545907083</c:v>
                </c:pt>
                <c:pt idx="610">
                  <c:v>-1396576.4666287769</c:v>
                </c:pt>
                <c:pt idx="611">
                  <c:v>-1448374.5598626647</c:v>
                </c:pt>
                <c:pt idx="612">
                  <c:v>-1478065.7991857049</c:v>
                </c:pt>
                <c:pt idx="613">
                  <c:v>-1486169.4360390818</c:v>
                </c:pt>
                <c:pt idx="614">
                  <c:v>-1514877.4119947727</c:v>
                </c:pt>
                <c:pt idx="615">
                  <c:v>-1555815.4165758057</c:v>
                </c:pt>
                <c:pt idx="616">
                  <c:v>-1601907.267908168</c:v>
                </c:pt>
                <c:pt idx="617">
                  <c:v>-1635697.2792456634</c:v>
                </c:pt>
                <c:pt idx="618">
                  <c:v>-1673381.6763920409</c:v>
                </c:pt>
                <c:pt idx="619">
                  <c:v>-1691975.2971476417</c:v>
                </c:pt>
                <c:pt idx="620">
                  <c:v>-1673541.8709855978</c:v>
                </c:pt>
                <c:pt idx="621">
                  <c:v>-1685799.5193684495</c:v>
                </c:pt>
                <c:pt idx="622">
                  <c:v>-1703061.8678120773</c:v>
                </c:pt>
                <c:pt idx="623">
                  <c:v>-1724522.4193971958</c:v>
                </c:pt>
                <c:pt idx="624">
                  <c:v>-1748568.1802852319</c:v>
                </c:pt>
                <c:pt idx="625">
                  <c:v>-1776618.8060121895</c:v>
                </c:pt>
                <c:pt idx="626">
                  <c:v>-1805475.9286584337</c:v>
                </c:pt>
                <c:pt idx="627">
                  <c:v>-1849082.0018149137</c:v>
                </c:pt>
                <c:pt idx="628">
                  <c:v>-1916722.7879564257</c:v>
                </c:pt>
                <c:pt idx="629">
                  <c:v>-1989451.1334312439</c:v>
                </c:pt>
                <c:pt idx="630">
                  <c:v>-2056959.344736709</c:v>
                </c:pt>
                <c:pt idx="631">
                  <c:v>-2123390.3854992916</c:v>
                </c:pt>
                <c:pt idx="632">
                  <c:v>-2179171.2477660934</c:v>
                </c:pt>
                <c:pt idx="633">
                  <c:v>-2228207.365249001</c:v>
                </c:pt>
                <c:pt idx="634">
                  <c:v>-2274282.6447268575</c:v>
                </c:pt>
                <c:pt idx="635">
                  <c:v>-2341719.0446627969</c:v>
                </c:pt>
                <c:pt idx="636">
                  <c:v>-2381204.249998814</c:v>
                </c:pt>
                <c:pt idx="637">
                  <c:v>-2436244.9027643534</c:v>
                </c:pt>
                <c:pt idx="638">
                  <c:v>-2458136.3225666243</c:v>
                </c:pt>
                <c:pt idx="639">
                  <c:v>-2519153.8908572854</c:v>
                </c:pt>
                <c:pt idx="640">
                  <c:v>-2602305.9328163043</c:v>
                </c:pt>
                <c:pt idx="641">
                  <c:v>-2659871.0314182392</c:v>
                </c:pt>
                <c:pt idx="642">
                  <c:v>-2715513.794897492</c:v>
                </c:pt>
                <c:pt idx="643">
                  <c:v>-2756661.7096355995</c:v>
                </c:pt>
                <c:pt idx="644">
                  <c:v>-2797185.417853985</c:v>
                </c:pt>
                <c:pt idx="645">
                  <c:v>-2847204.7987042414</c:v>
                </c:pt>
                <c:pt idx="646">
                  <c:v>-2940935.2077895156</c:v>
                </c:pt>
                <c:pt idx="647">
                  <c:v>-2998284.8722828743</c:v>
                </c:pt>
                <c:pt idx="648">
                  <c:v>-3048414.7321631699</c:v>
                </c:pt>
                <c:pt idx="649">
                  <c:v>-3115652.2698450387</c:v>
                </c:pt>
                <c:pt idx="650">
                  <c:v>-3202875.4640610027</c:v>
                </c:pt>
                <c:pt idx="651">
                  <c:v>-3276123.0609770054</c:v>
                </c:pt>
                <c:pt idx="652">
                  <c:v>-3346083.9067493407</c:v>
                </c:pt>
                <c:pt idx="653">
                  <c:v>-3412548.0912209353</c:v>
                </c:pt>
                <c:pt idx="654">
                  <c:v>-3435389.6306815441</c:v>
                </c:pt>
                <c:pt idx="655">
                  <c:v>-3473283.937984996</c:v>
                </c:pt>
                <c:pt idx="656">
                  <c:v>-3528965.3691247632</c:v>
                </c:pt>
                <c:pt idx="657">
                  <c:v>-3586552.5635327059</c:v>
                </c:pt>
                <c:pt idx="658">
                  <c:v>-3625308.6072704643</c:v>
                </c:pt>
                <c:pt idx="659">
                  <c:v>-3675587.6138413129</c:v>
                </c:pt>
                <c:pt idx="660">
                  <c:v>-3733600.1525149071</c:v>
                </c:pt>
                <c:pt idx="661">
                  <c:v>-3806008.1088026115</c:v>
                </c:pt>
                <c:pt idx="662">
                  <c:v>-3865423.7311577033</c:v>
                </c:pt>
                <c:pt idx="663">
                  <c:v>-3917034.0100405249</c:v>
                </c:pt>
                <c:pt idx="664">
                  <c:v>-3966506.5196920875</c:v>
                </c:pt>
                <c:pt idx="665">
                  <c:v>-4005312.2789933635</c:v>
                </c:pt>
                <c:pt idx="666">
                  <c:v>-4053867.8126956001</c:v>
                </c:pt>
                <c:pt idx="667">
                  <c:v>-4141980.3631033795</c:v>
                </c:pt>
                <c:pt idx="668">
                  <c:v>-4227927.5245223902</c:v>
                </c:pt>
                <c:pt idx="669">
                  <c:v>-4301191.6932928991</c:v>
                </c:pt>
                <c:pt idx="670">
                  <c:v>-4343726.1198579986</c:v>
                </c:pt>
                <c:pt idx="671">
                  <c:v>-4409516.3822463537</c:v>
                </c:pt>
                <c:pt idx="672">
                  <c:v>-4502407.1507033296</c:v>
                </c:pt>
                <c:pt idx="673">
                  <c:v>-4578853.1155389668</c:v>
                </c:pt>
                <c:pt idx="674">
                  <c:v>-4667926.8335080883</c:v>
                </c:pt>
                <c:pt idx="675">
                  <c:v>-4725746.0338791125</c:v>
                </c:pt>
                <c:pt idx="676">
                  <c:v>-4762281.4491130831</c:v>
                </c:pt>
                <c:pt idx="677">
                  <c:v>-4813372.4765547197</c:v>
                </c:pt>
                <c:pt idx="678">
                  <c:v>-4883460.3732116008</c:v>
                </c:pt>
                <c:pt idx="679">
                  <c:v>-4983814.0001477264</c:v>
                </c:pt>
                <c:pt idx="680">
                  <c:v>-5075268.5412141914</c:v>
                </c:pt>
                <c:pt idx="681">
                  <c:v>-5140202.591119743</c:v>
                </c:pt>
                <c:pt idx="682">
                  <c:v>-5231287.0274355775</c:v>
                </c:pt>
                <c:pt idx="683">
                  <c:v>-5326437.0920568556</c:v>
                </c:pt>
                <c:pt idx="684">
                  <c:v>-5421902.0219137445</c:v>
                </c:pt>
                <c:pt idx="685">
                  <c:v>-5481842.4196615228</c:v>
                </c:pt>
                <c:pt idx="686">
                  <c:v>-5576981.4363797968</c:v>
                </c:pt>
                <c:pt idx="687">
                  <c:v>-5671220.0490032509</c:v>
                </c:pt>
                <c:pt idx="688">
                  <c:v>-5752643.0941421557</c:v>
                </c:pt>
                <c:pt idx="689">
                  <c:v>-5845279.760830041</c:v>
                </c:pt>
                <c:pt idx="690">
                  <c:v>-5918030.202110867</c:v>
                </c:pt>
                <c:pt idx="691">
                  <c:v>-5966475.2567830654</c:v>
                </c:pt>
                <c:pt idx="692">
                  <c:v>-6031271.2079010671</c:v>
                </c:pt>
                <c:pt idx="693">
                  <c:v>-6133353.8316573054</c:v>
                </c:pt>
                <c:pt idx="694">
                  <c:v>-6207816.6979037393</c:v>
                </c:pt>
                <c:pt idx="695">
                  <c:v>-6261122.8298976636</c:v>
                </c:pt>
                <c:pt idx="696">
                  <c:v>-6332823.7203931166</c:v>
                </c:pt>
                <c:pt idx="697">
                  <c:v>-6402480.7488328451</c:v>
                </c:pt>
                <c:pt idx="698">
                  <c:v>-6434740.6256042961</c:v>
                </c:pt>
                <c:pt idx="699">
                  <c:v>-6504397.6540440246</c:v>
                </c:pt>
                <c:pt idx="700">
                  <c:v>-6566928.7850462226</c:v>
                </c:pt>
                <c:pt idx="701">
                  <c:v>-6629625.6345934793</c:v>
                </c:pt>
                <c:pt idx="702">
                  <c:v>-6683815.5988277169</c:v>
                </c:pt>
                <c:pt idx="703">
                  <c:v>-6726515.7439378751</c:v>
                </c:pt>
                <c:pt idx="704">
                  <c:v>-6745462.8975896006</c:v>
                </c:pt>
                <c:pt idx="705">
                  <c:v>-6767613.9431124646</c:v>
                </c:pt>
                <c:pt idx="706">
                  <c:v>-6857930.5501695266</c:v>
                </c:pt>
                <c:pt idx="707">
                  <c:v>-6935763.0268321568</c:v>
                </c:pt>
                <c:pt idx="708">
                  <c:v>-7023538.6161983171</c:v>
                </c:pt>
                <c:pt idx="709">
                  <c:v>-7088721.2439214569</c:v>
                </c:pt>
                <c:pt idx="710">
                  <c:v>-7167437.5528243994</c:v>
                </c:pt>
                <c:pt idx="711">
                  <c:v>-7253169.2801348343</c:v>
                </c:pt>
                <c:pt idx="712">
                  <c:v>-7363648.3101740535</c:v>
                </c:pt>
                <c:pt idx="713">
                  <c:v>-7455124.9470465276</c:v>
                </c:pt>
                <c:pt idx="714">
                  <c:v>-7511800.6894566463</c:v>
                </c:pt>
                <c:pt idx="715">
                  <c:v>-7580297.6880809627</c:v>
                </c:pt>
                <c:pt idx="716">
                  <c:v>-7682269.8328071618</c:v>
                </c:pt>
                <c:pt idx="717">
                  <c:v>-7745629.5565346554</c:v>
                </c:pt>
                <c:pt idx="718">
                  <c:v>-7811364.5794079909</c:v>
                </c:pt>
                <c:pt idx="719">
                  <c:v>-7868758.4355133651</c:v>
                </c:pt>
                <c:pt idx="720">
                  <c:v>-7923887.4715029355</c:v>
                </c:pt>
                <c:pt idx="721">
                  <c:v>-7975260.2204711726</c:v>
                </c:pt>
                <c:pt idx="722">
                  <c:v>-8015308.8688603891</c:v>
                </c:pt>
                <c:pt idx="723">
                  <c:v>-8051766.9487733319</c:v>
                </c:pt>
                <c:pt idx="724">
                  <c:v>-8042818.1473401552</c:v>
                </c:pt>
                <c:pt idx="725">
                  <c:v>-8078723.8321029013</c:v>
                </c:pt>
                <c:pt idx="726">
                  <c:v>-8145121.7291564727</c:v>
                </c:pt>
                <c:pt idx="727">
                  <c:v>-8211740.5842701215</c:v>
                </c:pt>
                <c:pt idx="728">
                  <c:v>-8298963.7784860851</c:v>
                </c:pt>
                <c:pt idx="729">
                  <c:v>-8395909.1273455005</c:v>
                </c:pt>
                <c:pt idx="730">
                  <c:v>-8486833.3690677769</c:v>
                </c:pt>
                <c:pt idx="731">
                  <c:v>-8590517.9387595858</c:v>
                </c:pt>
                <c:pt idx="732">
                  <c:v>-8695693.9753569216</c:v>
                </c:pt>
                <c:pt idx="733">
                  <c:v>-8742813.28166865</c:v>
                </c:pt>
                <c:pt idx="734">
                  <c:v>-8772587.3802642189</c:v>
                </c:pt>
                <c:pt idx="735">
                  <c:v>-8810481.6875676718</c:v>
                </c:pt>
                <c:pt idx="736">
                  <c:v>-8834124.1999960635</c:v>
                </c:pt>
                <c:pt idx="737">
                  <c:v>-8813298.9028336722</c:v>
                </c:pt>
                <c:pt idx="738">
                  <c:v>-8807995.9093917888</c:v>
                </c:pt>
                <c:pt idx="739">
                  <c:v>-8855943.8084288109</c:v>
                </c:pt>
                <c:pt idx="740">
                  <c:v>-8893340.9600970857</c:v>
                </c:pt>
                <c:pt idx="741">
                  <c:v>-8933942.0036364999</c:v>
                </c:pt>
                <c:pt idx="742">
                  <c:v>-8973935.4125106968</c:v>
                </c:pt>
                <c:pt idx="743">
                  <c:v>-9037350.3757532071</c:v>
                </c:pt>
                <c:pt idx="744">
                  <c:v>-9116066.6846561525</c:v>
                </c:pt>
                <c:pt idx="745">
                  <c:v>-9230522.9597767834</c:v>
                </c:pt>
                <c:pt idx="746">
                  <c:v>-9355861.4193562791</c:v>
                </c:pt>
                <c:pt idx="747">
                  <c:v>-9415354.3770323973</c:v>
                </c:pt>
                <c:pt idx="748">
                  <c:v>-9413973.3891569078</c:v>
                </c:pt>
                <c:pt idx="749">
                  <c:v>-9451039.103735067</c:v>
                </c:pt>
                <c:pt idx="750">
                  <c:v>-9488270.536858283</c:v>
                </c:pt>
                <c:pt idx="751">
                  <c:v>-9503074.7268835362</c:v>
                </c:pt>
                <c:pt idx="752">
                  <c:v>-9502909.0083384793</c:v>
                </c:pt>
                <c:pt idx="753">
                  <c:v>-9427175.6332465932</c:v>
                </c:pt>
                <c:pt idx="754">
                  <c:v>-9362213.9635835327</c:v>
                </c:pt>
                <c:pt idx="755">
                  <c:v>-9356469.0540214926</c:v>
                </c:pt>
                <c:pt idx="756">
                  <c:v>-9433031.0218386725</c:v>
                </c:pt>
                <c:pt idx="757">
                  <c:v>-9512796.8815269899</c:v>
                </c:pt>
                <c:pt idx="758">
                  <c:v>-9587701.6638935804</c:v>
                </c:pt>
                <c:pt idx="759">
                  <c:v>-9649735.6392606031</c:v>
                </c:pt>
                <c:pt idx="760">
                  <c:v>-9702102.6994991917</c:v>
                </c:pt>
                <c:pt idx="761">
                  <c:v>-9755740.2685832325</c:v>
                </c:pt>
                <c:pt idx="762">
                  <c:v>-9826557.3268383741</c:v>
                </c:pt>
                <c:pt idx="763">
                  <c:v>-9898534.4149089232</c:v>
                </c:pt>
                <c:pt idx="764">
                  <c:v>-9927977.0764143765</c:v>
                </c:pt>
                <c:pt idx="765">
                  <c:v>-9958911.2048253585</c:v>
                </c:pt>
                <c:pt idx="766">
                  <c:v>-9977140.2447818276</c:v>
                </c:pt>
                <c:pt idx="767">
                  <c:v>-10027960.59859987</c:v>
                </c:pt>
                <c:pt idx="768">
                  <c:v>-10029396.825990379</c:v>
                </c:pt>
                <c:pt idx="769">
                  <c:v>-9995093.0871632025</c:v>
                </c:pt>
                <c:pt idx="770">
                  <c:v>-10042378.112019988</c:v>
                </c:pt>
                <c:pt idx="771">
                  <c:v>-10056022.272229832</c:v>
                </c:pt>
                <c:pt idx="772">
                  <c:v>-10009510.60058332</c:v>
                </c:pt>
                <c:pt idx="773">
                  <c:v>-9967970.4852885734</c:v>
                </c:pt>
                <c:pt idx="774">
                  <c:v>-9958193.0911301021</c:v>
                </c:pt>
                <c:pt idx="775">
                  <c:v>-9985205.2139746919</c:v>
                </c:pt>
                <c:pt idx="776">
                  <c:v>-10041770.477354772</c:v>
                </c:pt>
                <c:pt idx="777">
                  <c:v>-10129214.629630813</c:v>
                </c:pt>
                <c:pt idx="778">
                  <c:v>-10170533.786865482</c:v>
                </c:pt>
                <c:pt idx="779">
                  <c:v>-10197932.586315209</c:v>
                </c:pt>
                <c:pt idx="780">
                  <c:v>-10264606.680943878</c:v>
                </c:pt>
                <c:pt idx="781">
                  <c:v>-10335920.894834192</c:v>
                </c:pt>
                <c:pt idx="782">
                  <c:v>-10350062.210679213</c:v>
                </c:pt>
                <c:pt idx="783">
                  <c:v>-10339621.942340508</c:v>
                </c:pt>
                <c:pt idx="784">
                  <c:v>-10331998.889267802</c:v>
                </c:pt>
                <c:pt idx="785">
                  <c:v>-10342439.157606507</c:v>
                </c:pt>
                <c:pt idx="786">
                  <c:v>-10356028.078301331</c:v>
                </c:pt>
                <c:pt idx="787">
                  <c:v>-10305704.880118469</c:v>
                </c:pt>
                <c:pt idx="788">
                  <c:v>-10313106.975131094</c:v>
                </c:pt>
                <c:pt idx="789">
                  <c:v>-10348846.941348782</c:v>
                </c:pt>
                <c:pt idx="790">
                  <c:v>-10356690.952481566</c:v>
                </c:pt>
                <c:pt idx="791">
                  <c:v>-10388177.476042746</c:v>
                </c:pt>
                <c:pt idx="792">
                  <c:v>-10368291.250635685</c:v>
                </c:pt>
                <c:pt idx="793">
                  <c:v>-10366026.430519881</c:v>
                </c:pt>
                <c:pt idx="794">
                  <c:v>-10356083.317816351</c:v>
                </c:pt>
                <c:pt idx="795">
                  <c:v>-10422205.017294824</c:v>
                </c:pt>
                <c:pt idx="796">
                  <c:v>-10490646.77640412</c:v>
                </c:pt>
                <c:pt idx="797">
                  <c:v>-10446399.924873414</c:v>
                </c:pt>
                <c:pt idx="798">
                  <c:v>-10436843.48877502</c:v>
                </c:pt>
                <c:pt idx="799">
                  <c:v>-10462474.623744121</c:v>
                </c:pt>
                <c:pt idx="800">
                  <c:v>-10501031.805227809</c:v>
                </c:pt>
                <c:pt idx="801">
                  <c:v>-10497496.476266552</c:v>
                </c:pt>
                <c:pt idx="802">
                  <c:v>-10515338.839617888</c:v>
                </c:pt>
                <c:pt idx="803">
                  <c:v>-10494624.021485532</c:v>
                </c:pt>
                <c:pt idx="804">
                  <c:v>-10449493.33771451</c:v>
                </c:pt>
                <c:pt idx="805">
                  <c:v>-10437009.207320081</c:v>
                </c:pt>
                <c:pt idx="806">
                  <c:v>-10465070.880950041</c:v>
                </c:pt>
                <c:pt idx="807">
                  <c:v>-10494126.865850355</c:v>
                </c:pt>
                <c:pt idx="808">
                  <c:v>-10547709.195419377</c:v>
                </c:pt>
                <c:pt idx="809">
                  <c:v>-10619631.043974908</c:v>
                </c:pt>
                <c:pt idx="810">
                  <c:v>-10637749.604901342</c:v>
                </c:pt>
                <c:pt idx="811">
                  <c:v>-10638136.281506477</c:v>
                </c:pt>
                <c:pt idx="812">
                  <c:v>-10646311.72972938</c:v>
                </c:pt>
                <c:pt idx="813">
                  <c:v>-10692215.766710676</c:v>
                </c:pt>
                <c:pt idx="814">
                  <c:v>-10711549.596967541</c:v>
                </c:pt>
                <c:pt idx="815">
                  <c:v>-10711549.596967541</c:v>
                </c:pt>
                <c:pt idx="816">
                  <c:v>-10683874.599942716</c:v>
                </c:pt>
                <c:pt idx="817">
                  <c:v>-10657359.632733302</c:v>
                </c:pt>
                <c:pt idx="818">
                  <c:v>-10663656.937445538</c:v>
                </c:pt>
                <c:pt idx="819">
                  <c:v>-10667799.90107201</c:v>
                </c:pt>
                <c:pt idx="820">
                  <c:v>-10687465.16841899</c:v>
                </c:pt>
                <c:pt idx="821">
                  <c:v>-10699728.340753345</c:v>
                </c:pt>
                <c:pt idx="822">
                  <c:v>-10640677.299197379</c:v>
                </c:pt>
                <c:pt idx="823">
                  <c:v>-10638964.874231772</c:v>
                </c:pt>
                <c:pt idx="824">
                  <c:v>-10659900.650424205</c:v>
                </c:pt>
                <c:pt idx="825">
                  <c:v>-10617587.181919184</c:v>
                </c:pt>
                <c:pt idx="826">
                  <c:v>-10564170.570895221</c:v>
                </c:pt>
                <c:pt idx="827">
                  <c:v>-10576875.659349732</c:v>
                </c:pt>
                <c:pt idx="828">
                  <c:v>-10589304.550229143</c:v>
                </c:pt>
                <c:pt idx="829">
                  <c:v>-10597756.196027143</c:v>
                </c:pt>
                <c:pt idx="830">
                  <c:v>-10648024.154694987</c:v>
                </c:pt>
                <c:pt idx="831">
                  <c:v>-10675422.954144716</c:v>
                </c:pt>
                <c:pt idx="832">
                  <c:v>-10678129.690380676</c:v>
                </c:pt>
                <c:pt idx="833">
                  <c:v>-10667468.463981891</c:v>
                </c:pt>
                <c:pt idx="834">
                  <c:v>-10723260.374151696</c:v>
                </c:pt>
                <c:pt idx="835">
                  <c:v>-10781206.625407267</c:v>
                </c:pt>
                <c:pt idx="836">
                  <c:v>-10794022.192891818</c:v>
                </c:pt>
                <c:pt idx="837">
                  <c:v>-10810815.005457778</c:v>
                </c:pt>
                <c:pt idx="838">
                  <c:v>-10786564.85836417</c:v>
                </c:pt>
                <c:pt idx="839">
                  <c:v>-10777063.661780797</c:v>
                </c:pt>
                <c:pt idx="840">
                  <c:v>-10746847.64706507</c:v>
                </c:pt>
                <c:pt idx="841">
                  <c:v>-10751156.329236601</c:v>
                </c:pt>
                <c:pt idx="842">
                  <c:v>-10716300.195259226</c:v>
                </c:pt>
                <c:pt idx="843">
                  <c:v>-10689288.072414637</c:v>
                </c:pt>
                <c:pt idx="844">
                  <c:v>-10688293.761144284</c:v>
                </c:pt>
                <c:pt idx="845">
                  <c:v>-10669346.607492557</c:v>
                </c:pt>
                <c:pt idx="846">
                  <c:v>-10651890.920746362</c:v>
                </c:pt>
                <c:pt idx="847">
                  <c:v>-10713151.542903107</c:v>
                </c:pt>
                <c:pt idx="848">
                  <c:v>-10776069.350510443</c:v>
                </c:pt>
                <c:pt idx="849">
                  <c:v>-10796010.815432522</c:v>
                </c:pt>
                <c:pt idx="850">
                  <c:v>-10882515.895953232</c:v>
                </c:pt>
                <c:pt idx="851">
                  <c:v>-10920410.203256685</c:v>
                </c:pt>
                <c:pt idx="852">
                  <c:v>-10955873.971899275</c:v>
                </c:pt>
                <c:pt idx="853">
                  <c:v>-10961618.881461313</c:v>
                </c:pt>
                <c:pt idx="854">
                  <c:v>-10945157.505985469</c:v>
                </c:pt>
                <c:pt idx="855">
                  <c:v>-10887929.368425153</c:v>
                </c:pt>
                <c:pt idx="856">
                  <c:v>-10800650.934694169</c:v>
                </c:pt>
                <c:pt idx="857">
                  <c:v>-10711494.357452519</c:v>
                </c:pt>
                <c:pt idx="858">
                  <c:v>-10645096.46039895</c:v>
                </c:pt>
                <c:pt idx="859">
                  <c:v>-10636865.772661028</c:v>
                </c:pt>
                <c:pt idx="860">
                  <c:v>-10638743.916171694</c:v>
                </c:pt>
                <c:pt idx="861">
                  <c:v>-10665314.122896127</c:v>
                </c:pt>
                <c:pt idx="862">
                  <c:v>-10755244.05334805</c:v>
                </c:pt>
                <c:pt idx="863">
                  <c:v>-10844124.433014603</c:v>
                </c:pt>
                <c:pt idx="864">
                  <c:v>-10928530.411964566</c:v>
                </c:pt>
                <c:pt idx="865">
                  <c:v>-11002772.320150921</c:v>
                </c:pt>
                <c:pt idx="866">
                  <c:v>-11037517.975098258</c:v>
                </c:pt>
                <c:pt idx="867">
                  <c:v>-11047240.129741708</c:v>
                </c:pt>
                <c:pt idx="868">
                  <c:v>-11044201.956415631</c:v>
                </c:pt>
                <c:pt idx="869">
                  <c:v>-11017576.510176178</c:v>
                </c:pt>
                <c:pt idx="870">
                  <c:v>-11006970.523292411</c:v>
                </c:pt>
                <c:pt idx="871">
                  <c:v>-11004650.463661589</c:v>
                </c:pt>
                <c:pt idx="872">
                  <c:v>-11032270.221171392</c:v>
                </c:pt>
                <c:pt idx="873">
                  <c:v>-11058453.75129069</c:v>
                </c:pt>
                <c:pt idx="874">
                  <c:v>-11124299.253194064</c:v>
                </c:pt>
                <c:pt idx="875">
                  <c:v>-11158437.273476182</c:v>
                </c:pt>
                <c:pt idx="876">
                  <c:v>-11170479.487750458</c:v>
                </c:pt>
                <c:pt idx="877">
                  <c:v>-11219753.13514795</c:v>
                </c:pt>
                <c:pt idx="878">
                  <c:v>-11295983.665875012</c:v>
                </c:pt>
                <c:pt idx="879">
                  <c:v>-11389227.967228111</c:v>
                </c:pt>
                <c:pt idx="880">
                  <c:v>-11479599.813800193</c:v>
                </c:pt>
                <c:pt idx="881">
                  <c:v>-11545887.231823724</c:v>
                </c:pt>
                <c:pt idx="882">
                  <c:v>-11520974.210549882</c:v>
                </c:pt>
                <c:pt idx="883">
                  <c:v>-11484350.412091879</c:v>
                </c:pt>
                <c:pt idx="884">
                  <c:v>-11476561.640474115</c:v>
                </c:pt>
                <c:pt idx="885">
                  <c:v>-11526719.120111922</c:v>
                </c:pt>
                <c:pt idx="886">
                  <c:v>-11504015.679438861</c:v>
                </c:pt>
                <c:pt idx="887">
                  <c:v>-11451648.619200271</c:v>
                </c:pt>
                <c:pt idx="888">
                  <c:v>-11379063.896464502</c:v>
                </c:pt>
                <c:pt idx="889">
                  <c:v>-11311450.730080502</c:v>
                </c:pt>
                <c:pt idx="890">
                  <c:v>-11299905.671441402</c:v>
                </c:pt>
                <c:pt idx="891">
                  <c:v>-11383593.536696112</c:v>
                </c:pt>
                <c:pt idx="892">
                  <c:v>-11494404.003825448</c:v>
                </c:pt>
                <c:pt idx="893">
                  <c:v>-11600077.196057962</c:v>
                </c:pt>
                <c:pt idx="894">
                  <c:v>-11616759.529593885</c:v>
                </c:pt>
                <c:pt idx="895">
                  <c:v>-11621510.127885571</c:v>
                </c:pt>
                <c:pt idx="896">
                  <c:v>-11648908.927335298</c:v>
                </c:pt>
                <c:pt idx="897">
                  <c:v>-11739170.294877339</c:v>
                </c:pt>
                <c:pt idx="898">
                  <c:v>-11940960.243243974</c:v>
                </c:pt>
                <c:pt idx="899">
                  <c:v>-11991338.680941857</c:v>
                </c:pt>
                <c:pt idx="900">
                  <c:v>-12029012.030185232</c:v>
                </c:pt>
                <c:pt idx="901">
                  <c:v>-12011777.301499113</c:v>
                </c:pt>
                <c:pt idx="902">
                  <c:v>-11998740.775954485</c:v>
                </c:pt>
                <c:pt idx="903">
                  <c:v>-12005148.55969676</c:v>
                </c:pt>
                <c:pt idx="904">
                  <c:v>-12087289.718530919</c:v>
                </c:pt>
                <c:pt idx="905">
                  <c:v>-12166779.380644139</c:v>
                </c:pt>
                <c:pt idx="906">
                  <c:v>-12165508.871798687</c:v>
                </c:pt>
                <c:pt idx="907">
                  <c:v>-12103751.094006764</c:v>
                </c:pt>
                <c:pt idx="908">
                  <c:v>-12087123.999985861</c:v>
                </c:pt>
                <c:pt idx="909">
                  <c:v>-12134961.419992844</c:v>
                </c:pt>
                <c:pt idx="910">
                  <c:v>-12100271.004560528</c:v>
                </c:pt>
                <c:pt idx="911">
                  <c:v>-12113418.009135194</c:v>
                </c:pt>
                <c:pt idx="912">
                  <c:v>-12147169.352812177</c:v>
                </c:pt>
                <c:pt idx="913">
                  <c:v>-12089278.341071626</c:v>
                </c:pt>
                <c:pt idx="914">
                  <c:v>-12013489.726464722</c:v>
                </c:pt>
                <c:pt idx="915">
                  <c:v>-12040225.651734211</c:v>
                </c:pt>
                <c:pt idx="916">
                  <c:v>-12068066.367304096</c:v>
                </c:pt>
                <c:pt idx="917">
                  <c:v>-12090880.287007196</c:v>
                </c:pt>
                <c:pt idx="918">
                  <c:v>-12069502.594694605</c:v>
                </c:pt>
                <c:pt idx="919">
                  <c:v>-12093752.741788214</c:v>
                </c:pt>
                <c:pt idx="920">
                  <c:v>-12131868.007151743</c:v>
                </c:pt>
                <c:pt idx="921">
                  <c:v>-12157554.381635863</c:v>
                </c:pt>
                <c:pt idx="922">
                  <c:v>-12157885.818725981</c:v>
                </c:pt>
                <c:pt idx="923">
                  <c:v>-12237430.72035422</c:v>
                </c:pt>
                <c:pt idx="924">
                  <c:v>-12373043.729727361</c:v>
                </c:pt>
                <c:pt idx="925">
                  <c:v>-12410993.276545834</c:v>
                </c:pt>
                <c:pt idx="926">
                  <c:v>-12457946.864312502</c:v>
                </c:pt>
                <c:pt idx="927">
                  <c:v>-12424803.155300735</c:v>
                </c:pt>
                <c:pt idx="928">
                  <c:v>-12452257.194265481</c:v>
                </c:pt>
                <c:pt idx="929">
                  <c:v>-12420660.191674264</c:v>
                </c:pt>
                <c:pt idx="930">
                  <c:v>-12426294.622206265</c:v>
                </c:pt>
                <c:pt idx="931">
                  <c:v>-12426515.580266343</c:v>
                </c:pt>
                <c:pt idx="932">
                  <c:v>-12303331.461772613</c:v>
                </c:pt>
                <c:pt idx="933">
                  <c:v>-12280572.781584535</c:v>
                </c:pt>
                <c:pt idx="934">
                  <c:v>-12265050.477864023</c:v>
                </c:pt>
                <c:pt idx="935">
                  <c:v>-12274220.237357277</c:v>
                </c:pt>
                <c:pt idx="936">
                  <c:v>-12296481.761910181</c:v>
                </c:pt>
                <c:pt idx="937">
                  <c:v>-12284163.350060808</c:v>
                </c:pt>
                <c:pt idx="938">
                  <c:v>-12249528.174143514</c:v>
                </c:pt>
                <c:pt idx="939">
                  <c:v>-12074197.953471273</c:v>
                </c:pt>
                <c:pt idx="940">
                  <c:v>-11947809.943106405</c:v>
                </c:pt>
                <c:pt idx="941">
                  <c:v>-11734861.61270581</c:v>
                </c:pt>
                <c:pt idx="942">
                  <c:v>-11507882.445490234</c:v>
                </c:pt>
                <c:pt idx="943">
                  <c:v>-11262066.603652969</c:v>
                </c:pt>
                <c:pt idx="944">
                  <c:v>-11074252.252586296</c:v>
                </c:pt>
                <c:pt idx="945">
                  <c:v>-10870307.963133898</c:v>
                </c:pt>
                <c:pt idx="946">
                  <c:v>-10647526.999059813</c:v>
                </c:pt>
                <c:pt idx="947">
                  <c:v>-10486835.249867767</c:v>
                </c:pt>
                <c:pt idx="948">
                  <c:v>-10376245.740798509</c:v>
                </c:pt>
                <c:pt idx="949">
                  <c:v>-10316642.304092351</c:v>
                </c:pt>
                <c:pt idx="950">
                  <c:v>-10206605.190173287</c:v>
                </c:pt>
                <c:pt idx="951">
                  <c:v>-10229087.672786269</c:v>
                </c:pt>
                <c:pt idx="952">
                  <c:v>-10165617.470028736</c:v>
                </c:pt>
                <c:pt idx="953">
                  <c:v>-10268804.884085368</c:v>
                </c:pt>
                <c:pt idx="954">
                  <c:v>-10309847.843744939</c:v>
                </c:pt>
                <c:pt idx="955">
                  <c:v>-10252840.6642447</c:v>
                </c:pt>
                <c:pt idx="956">
                  <c:v>-10252895.90375972</c:v>
                </c:pt>
                <c:pt idx="957">
                  <c:v>-10233617.313017877</c:v>
                </c:pt>
                <c:pt idx="958">
                  <c:v>-10345864.007537723</c:v>
                </c:pt>
                <c:pt idx="959">
                  <c:v>-10304600.089818073</c:v>
                </c:pt>
                <c:pt idx="960">
                  <c:v>-10207709.980473679</c:v>
                </c:pt>
                <c:pt idx="961">
                  <c:v>-10173019.565041365</c:v>
                </c:pt>
                <c:pt idx="962">
                  <c:v>-10191635.281602973</c:v>
                </c:pt>
                <c:pt idx="963">
                  <c:v>-10112311.338034814</c:v>
                </c:pt>
                <c:pt idx="964">
                  <c:v>-10009400.121553281</c:v>
                </c:pt>
                <c:pt idx="965">
                  <c:v>-9972279.1674601045</c:v>
                </c:pt>
                <c:pt idx="966">
                  <c:v>-9920519.7418867275</c:v>
                </c:pt>
                <c:pt idx="967">
                  <c:v>-9892458.0682567675</c:v>
                </c:pt>
                <c:pt idx="968">
                  <c:v>-9779106.5834365264</c:v>
                </c:pt>
                <c:pt idx="969">
                  <c:v>-9612504.2061373834</c:v>
                </c:pt>
                <c:pt idx="970">
                  <c:v>-9218259.787442429</c:v>
                </c:pt>
                <c:pt idx="971">
                  <c:v>-9083585.8498246204</c:v>
                </c:pt>
                <c:pt idx="972">
                  <c:v>-9009675.3787283823</c:v>
                </c:pt>
                <c:pt idx="973">
                  <c:v>-8820148.602696104</c:v>
                </c:pt>
                <c:pt idx="974">
                  <c:v>-8483795.1957417</c:v>
                </c:pt>
                <c:pt idx="975">
                  <c:v>-8143077.8671007473</c:v>
                </c:pt>
                <c:pt idx="976">
                  <c:v>-7945099.4452704648</c:v>
                </c:pt>
                <c:pt idx="977">
                  <c:v>-7821086.7340514418</c:v>
                </c:pt>
                <c:pt idx="978">
                  <c:v>-7756456.5014784979</c:v>
                </c:pt>
                <c:pt idx="979">
                  <c:v>-7578530.0236003352</c:v>
                </c:pt>
                <c:pt idx="980">
                  <c:v>-7525113.4125763727</c:v>
                </c:pt>
                <c:pt idx="981">
                  <c:v>-7433968.212794017</c:v>
                </c:pt>
                <c:pt idx="982">
                  <c:v>-7329731.2479520133</c:v>
                </c:pt>
                <c:pt idx="983">
                  <c:v>-7155119.1409750264</c:v>
                </c:pt>
                <c:pt idx="984">
                  <c:v>-6948744.3128617648</c:v>
                </c:pt>
                <c:pt idx="985">
                  <c:v>-6781976.2170175631</c:v>
                </c:pt>
                <c:pt idx="986">
                  <c:v>-6502740.4685934363</c:v>
                </c:pt>
                <c:pt idx="987">
                  <c:v>-6377457.2485289611</c:v>
                </c:pt>
                <c:pt idx="988">
                  <c:v>-5976749.8065767121</c:v>
                </c:pt>
                <c:pt idx="989">
                  <c:v>-5550963.6248055603</c:v>
                </c:pt>
                <c:pt idx="990">
                  <c:v>-5058790.5938838422</c:v>
                </c:pt>
                <c:pt idx="991">
                  <c:v>-4790260.2634705147</c:v>
                </c:pt>
                <c:pt idx="992">
                  <c:v>-4531065.4110955019</c:v>
                </c:pt>
                <c:pt idx="993">
                  <c:v>-4281482.2343339017</c:v>
                </c:pt>
                <c:pt idx="994">
                  <c:v>-4274516.5314899292</c:v>
                </c:pt>
                <c:pt idx="995">
                  <c:v>-4203909.3833918646</c:v>
                </c:pt>
                <c:pt idx="996">
                  <c:v>-4052873.5014252472</c:v>
                </c:pt>
                <c:pt idx="997">
                  <c:v>-3812139.6949697882</c:v>
                </c:pt>
                <c:pt idx="998">
                  <c:v>-3464848.8640415017</c:v>
                </c:pt>
                <c:pt idx="999">
                  <c:v>-3063439.8802485042</c:v>
                </c:pt>
                <c:pt idx="1000">
                  <c:v>-2719861.1447295351</c:v>
                </c:pt>
                <c:pt idx="1001">
                  <c:v>-2430190.651918204</c:v>
                </c:pt>
                <c:pt idx="1002">
                  <c:v>-1901565.0650350449</c:v>
                </c:pt>
                <c:pt idx="1003">
                  <c:v>-1586451.2516056811</c:v>
                </c:pt>
                <c:pt idx="1004">
                  <c:v>-993090.47707104147</c:v>
                </c:pt>
                <c:pt idx="1005">
                  <c:v>-618213.03234196221</c:v>
                </c:pt>
                <c:pt idx="1006">
                  <c:v>-741966.1178403938</c:v>
                </c:pt>
                <c:pt idx="1007">
                  <c:v>-901680.12761659129</c:v>
                </c:pt>
                <c:pt idx="1008">
                  <c:v>-998454.23397944565</c:v>
                </c:pt>
                <c:pt idx="1009">
                  <c:v>-1010479.8763992146</c:v>
                </c:pt>
                <c:pt idx="1010">
                  <c:v>-717870.64138884004</c:v>
                </c:pt>
                <c:pt idx="1011">
                  <c:v>-246478.16362234837</c:v>
                </c:pt>
                <c:pt idx="1012">
                  <c:v>103506.14605829409</c:v>
                </c:pt>
                <c:pt idx="1013">
                  <c:v>468910.56635666057</c:v>
                </c:pt>
                <c:pt idx="1014">
                  <c:v>1041623.9149672707</c:v>
                </c:pt>
                <c:pt idx="1015">
                  <c:v>2111812.1831511813</c:v>
                </c:pt>
                <c:pt idx="1016">
                  <c:v>3129556.0557754748</c:v>
                </c:pt>
                <c:pt idx="1017">
                  <c:v>3918674.6236366071</c:v>
                </c:pt>
                <c:pt idx="1018">
                  <c:v>4521702.3132996783</c:v>
                </c:pt>
                <c:pt idx="1019">
                  <c:v>4802092.5675877156</c:v>
                </c:pt>
                <c:pt idx="1020">
                  <c:v>5105340.9331908673</c:v>
                </c:pt>
                <c:pt idx="1021">
                  <c:v>5180544.008938564</c:v>
                </c:pt>
                <c:pt idx="1022">
                  <c:v>5413063.6995106069</c:v>
                </c:pt>
                <c:pt idx="1023">
                  <c:v>5178422.8115618108</c:v>
                </c:pt>
                <c:pt idx="1024">
                  <c:v>4884079.0557798203</c:v>
                </c:pt>
                <c:pt idx="1025">
                  <c:v>5392315.7376692416</c:v>
                </c:pt>
                <c:pt idx="1026">
                  <c:v>6069773.1498697344</c:v>
                </c:pt>
                <c:pt idx="1027">
                  <c:v>6885384.5891342731</c:v>
                </c:pt>
                <c:pt idx="1028">
                  <c:v>7415628.693807506</c:v>
                </c:pt>
                <c:pt idx="1029">
                  <c:v>8331555.0923476545</c:v>
                </c:pt>
                <c:pt idx="1030">
                  <c:v>9092921.3278629351</c:v>
                </c:pt>
                <c:pt idx="1031">
                  <c:v>9674041.0258692298</c:v>
                </c:pt>
                <c:pt idx="1032">
                  <c:v>10641174.454832558</c:v>
                </c:pt>
                <c:pt idx="1033">
                  <c:v>11119217.217812261</c:v>
                </c:pt>
                <c:pt idx="1034">
                  <c:v>11315041.298556775</c:v>
                </c:pt>
                <c:pt idx="1035">
                  <c:v>11544009.088313058</c:v>
                </c:pt>
                <c:pt idx="1036">
                  <c:v>12525173.354091365</c:v>
                </c:pt>
                <c:pt idx="1037">
                  <c:v>13063703.38601754</c:v>
                </c:pt>
                <c:pt idx="1038">
                  <c:v>13316700.364807352</c:v>
                </c:pt>
                <c:pt idx="1039">
                  <c:v>13737791.187801838</c:v>
                </c:pt>
                <c:pt idx="1040">
                  <c:v>14101819.591781067</c:v>
                </c:pt>
                <c:pt idx="1041">
                  <c:v>14564837.206675436</c:v>
                </c:pt>
                <c:pt idx="1042">
                  <c:v>15084088.647859765</c:v>
                </c:pt>
                <c:pt idx="1043">
                  <c:v>15486398.035747584</c:v>
                </c:pt>
                <c:pt idx="1044">
                  <c:v>15026805.27078443</c:v>
                </c:pt>
                <c:pt idx="1045">
                  <c:v>14687579.409049008</c:v>
                </c:pt>
                <c:pt idx="1046">
                  <c:v>14671615.18920834</c:v>
                </c:pt>
                <c:pt idx="1047">
                  <c:v>14349292.619068919</c:v>
                </c:pt>
                <c:pt idx="1048">
                  <c:v>14554120.74076163</c:v>
                </c:pt>
                <c:pt idx="1049">
                  <c:v>14741769.373283247</c:v>
                </c:pt>
                <c:pt idx="1050">
                  <c:v>15406355.978484171</c:v>
                </c:pt>
                <c:pt idx="1051">
                  <c:v>15751216.270751592</c:v>
                </c:pt>
                <c:pt idx="1052">
                  <c:v>16586713.93542319</c:v>
                </c:pt>
                <c:pt idx="1053">
                  <c:v>17452206.656750433</c:v>
                </c:pt>
                <c:pt idx="1054">
                  <c:v>18274225.879757248</c:v>
                </c:pt>
                <c:pt idx="1055">
                  <c:v>18995101.550763156</c:v>
                </c:pt>
                <c:pt idx="1056">
                  <c:v>19473641.469378036</c:v>
                </c:pt>
                <c:pt idx="1057">
                  <c:v>19479110.181364972</c:v>
                </c:pt>
                <c:pt idx="1058">
                  <c:v>18956986.285399623</c:v>
                </c:pt>
                <c:pt idx="1059">
                  <c:v>18302177.074357167</c:v>
                </c:pt>
                <c:pt idx="1060">
                  <c:v>18146235.92345681</c:v>
                </c:pt>
                <c:pt idx="1061">
                  <c:v>18618754.734934554</c:v>
                </c:pt>
                <c:pt idx="1062">
                  <c:v>18781711.304242402</c:v>
                </c:pt>
                <c:pt idx="1063">
                  <c:v>19418788.63096356</c:v>
                </c:pt>
                <c:pt idx="1064">
                  <c:v>19829936.341254514</c:v>
                </c:pt>
                <c:pt idx="1065">
                  <c:v>20637924.727446344</c:v>
                </c:pt>
                <c:pt idx="1066">
                  <c:v>20931467.510260556</c:v>
                </c:pt>
                <c:pt idx="1067">
                  <c:v>21299859.835926332</c:v>
                </c:pt>
                <c:pt idx="1068">
                  <c:v>22047029.516081572</c:v>
                </c:pt>
                <c:pt idx="1069">
                  <c:v>21942903.030269604</c:v>
                </c:pt>
                <c:pt idx="1070">
                  <c:v>22064871.879432905</c:v>
                </c:pt>
                <c:pt idx="1071">
                  <c:v>21972953.326440275</c:v>
                </c:pt>
                <c:pt idx="1072">
                  <c:v>22578986.04572041</c:v>
                </c:pt>
                <c:pt idx="1073">
                  <c:v>22505130.814139195</c:v>
                </c:pt>
                <c:pt idx="1074">
                  <c:v>22480383.511410408</c:v>
                </c:pt>
                <c:pt idx="1075">
                  <c:v>22790498.148730498</c:v>
                </c:pt>
                <c:pt idx="1076">
                  <c:v>23122598.113028392</c:v>
                </c:pt>
                <c:pt idx="1077">
                  <c:v>23363663.356573969</c:v>
                </c:pt>
                <c:pt idx="1078">
                  <c:v>23852035.908862337</c:v>
                </c:pt>
                <c:pt idx="1079">
                  <c:v>24462874.465949181</c:v>
                </c:pt>
                <c:pt idx="1080">
                  <c:v>24920644.326916687</c:v>
                </c:pt>
                <c:pt idx="1081">
                  <c:v>24407634.950929571</c:v>
                </c:pt>
                <c:pt idx="1082">
                  <c:v>24154748.4511698</c:v>
                </c:pt>
                <c:pt idx="1083">
                  <c:v>24337867.443459805</c:v>
                </c:pt>
                <c:pt idx="1084">
                  <c:v>24403105.310697965</c:v>
                </c:pt>
                <c:pt idx="1085">
                  <c:v>24070342.472219836</c:v>
                </c:pt>
                <c:pt idx="1086">
                  <c:v>23992233.797982108</c:v>
                </c:pt>
                <c:pt idx="1087">
                  <c:v>23016869.681280859</c:v>
                </c:pt>
                <c:pt idx="1088">
                  <c:v>21199158.200045582</c:v>
                </c:pt>
                <c:pt idx="1089">
                  <c:v>21275002.054167505</c:v>
                </c:pt>
                <c:pt idx="1090">
                  <c:v>21271245.767146174</c:v>
                </c:pt>
                <c:pt idx="1091">
                  <c:v>21064981.418062948</c:v>
                </c:pt>
                <c:pt idx="1092">
                  <c:v>21035870.193647616</c:v>
                </c:pt>
                <c:pt idx="1093">
                  <c:v>22122100.016993221</c:v>
                </c:pt>
                <c:pt idx="1094">
                  <c:v>21958977.729140311</c:v>
                </c:pt>
                <c:pt idx="1095">
                  <c:v>20988143.252670672</c:v>
                </c:pt>
                <c:pt idx="1096">
                  <c:v>20606493.443400189</c:v>
                </c:pt>
                <c:pt idx="1097">
                  <c:v>20871753.594524357</c:v>
                </c:pt>
                <c:pt idx="1098">
                  <c:v>21178774.819003347</c:v>
                </c:pt>
                <c:pt idx="1099">
                  <c:v>21749564.727700971</c:v>
                </c:pt>
                <c:pt idx="1100">
                  <c:v>21459115.357727867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07-4248-8091-6E11F2432F4E}"/>
            </c:ext>
          </c:extLst>
        </c:ser>
        <c:ser>
          <c:idx val="2"/>
          <c:order val="2"/>
          <c:tx>
            <c:strRef>
              <c:f>Tabelle5!$L$32</c:f>
              <c:strCache>
                <c:ptCount val="1"/>
                <c:pt idx="0">
                  <c:v>2 min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Tabelle5!$L$33:$L$1133</c:f>
              <c:numCache>
                <c:formatCode>General</c:formatCode>
                <c:ptCount val="1101"/>
                <c:pt idx="0">
                  <c:v>-37479.71636549868</c:v>
                </c:pt>
                <c:pt idx="1">
                  <c:v>-16798.193427076902</c:v>
                </c:pt>
                <c:pt idx="2">
                  <c:v>-7519.4331414663475</c:v>
                </c:pt>
                <c:pt idx="3">
                  <c:v>-4810.1878904054556</c:v>
                </c:pt>
                <c:pt idx="4">
                  <c:v>-14496.836783530742</c:v>
                </c:pt>
                <c:pt idx="5">
                  <c:v>-31358.134970868996</c:v>
                </c:pt>
                <c:pt idx="6">
                  <c:v>-40386.836742625965</c:v>
                </c:pt>
                <c:pt idx="7">
                  <c:v>-41607.281756957316</c:v>
                </c:pt>
                <c:pt idx="8">
                  <c:v>-42924.141193034608</c:v>
                </c:pt>
                <c:pt idx="9">
                  <c:v>-34665.44339124969</c:v>
                </c:pt>
                <c:pt idx="10">
                  <c:v>-25832.980113372789</c:v>
                </c:pt>
                <c:pt idx="11">
                  <c:v>5040.7117303427276</c:v>
                </c:pt>
                <c:pt idx="12">
                  <c:v>17193.922696745762</c:v>
                </c:pt>
                <c:pt idx="13">
                  <c:v>28748.755756870087</c:v>
                </c:pt>
                <c:pt idx="14">
                  <c:v>31524.578365972295</c:v>
                </c:pt>
                <c:pt idx="15">
                  <c:v>39543.8137981869</c:v>
                </c:pt>
                <c:pt idx="16">
                  <c:v>36925.517037018893</c:v>
                </c:pt>
                <c:pt idx="17">
                  <c:v>26432.344195456088</c:v>
                </c:pt>
                <c:pt idx="18">
                  <c:v>14018.489062148141</c:v>
                </c:pt>
                <c:pt idx="19">
                  <c:v>-8881.0901380284213</c:v>
                </c:pt>
                <c:pt idx="20">
                  <c:v>-25103.9968603786</c:v>
                </c:pt>
                <c:pt idx="21">
                  <c:v>-34778.801152616928</c:v>
                </c:pt>
                <c:pt idx="22">
                  <c:v>-47375.413546731645</c:v>
                </c:pt>
                <c:pt idx="23">
                  <c:v>-53201.037287666775</c:v>
                </c:pt>
                <c:pt idx="24">
                  <c:v>-53985.781438547761</c:v>
                </c:pt>
                <c:pt idx="25">
                  <c:v>-62114.387963983419</c:v>
                </c:pt>
                <c:pt idx="26">
                  <c:v>-79225.062735097628</c:v>
                </c:pt>
                <c:pt idx="27">
                  <c:v>-86435.161902115768</c:v>
                </c:pt>
                <c:pt idx="28">
                  <c:v>-93088.701213462307</c:v>
                </c:pt>
                <c:pt idx="29">
                  <c:v>-90603.852922871898</c:v>
                </c:pt>
                <c:pt idx="30">
                  <c:v>-74000.953778798343</c:v>
                </c:pt>
                <c:pt idx="31">
                  <c:v>-55949.215500544771</c:v>
                </c:pt>
                <c:pt idx="32">
                  <c:v>-61990.59142681236</c:v>
                </c:pt>
                <c:pt idx="33">
                  <c:v>-57264.29142718824</c:v>
                </c:pt>
                <c:pt idx="34">
                  <c:v>-45445.131777739771</c:v>
                </c:pt>
                <c:pt idx="35">
                  <c:v>-53946.963880282259</c:v>
                </c:pt>
                <c:pt idx="36">
                  <c:v>-65597.476975915066</c:v>
                </c:pt>
                <c:pt idx="37">
                  <c:v>-75930.815898511661</c:v>
                </c:pt>
                <c:pt idx="38">
                  <c:v>-98374.708438347123</c:v>
                </c:pt>
                <c:pt idx="39">
                  <c:v>-104400.34751666922</c:v>
                </c:pt>
                <c:pt idx="40">
                  <c:v>-108302.03668395049</c:v>
                </c:pt>
                <c:pt idx="41">
                  <c:v>-101472.24467561464</c:v>
                </c:pt>
                <c:pt idx="42">
                  <c:v>-88243.325731050762</c:v>
                </c:pt>
                <c:pt idx="43">
                  <c:v>-59028.916643474091</c:v>
                </c:pt>
                <c:pt idx="44">
                  <c:v>-46876.293186061026</c:v>
                </c:pt>
                <c:pt idx="45">
                  <c:v>-46279.814192767728</c:v>
                </c:pt>
                <c:pt idx="46">
                  <c:v>-50639.235810623017</c:v>
                </c:pt>
                <c:pt idx="47">
                  <c:v>-61109.852503463975</c:v>
                </c:pt>
                <c:pt idx="48">
                  <c:v>-48228.03596841744</c:v>
                </c:pt>
                <c:pt idx="49">
                  <c:v>-28989.529530435844</c:v>
                </c:pt>
                <c:pt idx="50">
                  <c:v>-41667.501428428666</c:v>
                </c:pt>
                <c:pt idx="51">
                  <c:v>-57488.803791210339</c:v>
                </c:pt>
                <c:pt idx="52">
                  <c:v>-61783.389595530272</c:v>
                </c:pt>
                <c:pt idx="53">
                  <c:v>-48155.331730909347</c:v>
                </c:pt>
                <c:pt idx="54">
                  <c:v>-41965.242591557042</c:v>
                </c:pt>
                <c:pt idx="55">
                  <c:v>-34565.881599914661</c:v>
                </c:pt>
                <c:pt idx="56">
                  <c:v>-32256.813900875219</c:v>
                </c:pt>
                <c:pt idx="57">
                  <c:v>-37888.244938163189</c:v>
                </c:pt>
                <c:pt idx="58">
                  <c:v>-28509.293387299786</c:v>
                </c:pt>
                <c:pt idx="59">
                  <c:v>-12036.013414137107</c:v>
                </c:pt>
                <c:pt idx="60">
                  <c:v>2148.9610080421885</c:v>
                </c:pt>
                <c:pt idx="61">
                  <c:v>14264.718276334996</c:v>
                </c:pt>
                <c:pt idx="62">
                  <c:v>20234.858737569397</c:v>
                </c:pt>
                <c:pt idx="63">
                  <c:v>28167.331681444626</c:v>
                </c:pt>
                <c:pt idx="64">
                  <c:v>16079.753862206182</c:v>
                </c:pt>
                <c:pt idx="65">
                  <c:v>10495.061263316264</c:v>
                </c:pt>
                <c:pt idx="66">
                  <c:v>-819.62749716011979</c:v>
                </c:pt>
                <c:pt idx="67">
                  <c:v>-11211.297669474618</c:v>
                </c:pt>
                <c:pt idx="68">
                  <c:v>-21666.964356767377</c:v>
                </c:pt>
                <c:pt idx="69">
                  <c:v>-28435.959675873873</c:v>
                </c:pt>
                <c:pt idx="70">
                  <c:v>-39988.537121126014</c:v>
                </c:pt>
                <c:pt idx="71">
                  <c:v>-38312.457902613358</c:v>
                </c:pt>
                <c:pt idx="72">
                  <c:v>-29497.619894435389</c:v>
                </c:pt>
                <c:pt idx="73">
                  <c:v>-27749.203631533375</c:v>
                </c:pt>
                <c:pt idx="74">
                  <c:v>-34854.967496673024</c:v>
                </c:pt>
                <c:pt idx="75">
                  <c:v>-30540.710632421244</c:v>
                </c:pt>
                <c:pt idx="76">
                  <c:v>-26912.895075551052</c:v>
                </c:pt>
                <c:pt idx="77">
                  <c:v>-41798.746740293915</c:v>
                </c:pt>
                <c:pt idx="78">
                  <c:v>-38128.70397477004</c:v>
                </c:pt>
                <c:pt idx="79">
                  <c:v>-37068.932177961979</c:v>
                </c:pt>
                <c:pt idx="80">
                  <c:v>-49930.028529880306</c:v>
                </c:pt>
                <c:pt idx="81">
                  <c:v>-55992.229551595738</c:v>
                </c:pt>
                <c:pt idx="82">
                  <c:v>-73327.416686732031</c:v>
                </c:pt>
                <c:pt idx="83">
                  <c:v>-92329.660580892261</c:v>
                </c:pt>
                <c:pt idx="84">
                  <c:v>-102755.84690636717</c:v>
                </c:pt>
                <c:pt idx="85">
                  <c:v>-110555.5533097424</c:v>
                </c:pt>
                <c:pt idx="86">
                  <c:v>-104938.54771640444</c:v>
                </c:pt>
                <c:pt idx="87">
                  <c:v>-100329.22495317501</c:v>
                </c:pt>
                <c:pt idx="88">
                  <c:v>-92096.23066970105</c:v>
                </c:pt>
                <c:pt idx="89">
                  <c:v>-86080.033700146218</c:v>
                </c:pt>
                <c:pt idx="90">
                  <c:v>-66895.242369818516</c:v>
                </c:pt>
                <c:pt idx="91">
                  <c:v>-42298.863768001094</c:v>
                </c:pt>
                <c:pt idx="92">
                  <c:v>-27843.624719206222</c:v>
                </c:pt>
                <c:pt idx="93">
                  <c:v>-8547.1542246254558</c:v>
                </c:pt>
                <c:pt idx="94">
                  <c:v>1726.6626934253854</c:v>
                </c:pt>
                <c:pt idx="95">
                  <c:v>-3411.061458885209</c:v>
                </c:pt>
                <c:pt idx="96">
                  <c:v>-1665.5093023092722</c:v>
                </c:pt>
                <c:pt idx="97">
                  <c:v>2135.5112486647895</c:v>
                </c:pt>
                <c:pt idx="98">
                  <c:v>-1248.650691465622</c:v>
                </c:pt>
                <c:pt idx="99">
                  <c:v>6191.4005433477705</c:v>
                </c:pt>
                <c:pt idx="100">
                  <c:v>3218.3165452490398</c:v>
                </c:pt>
                <c:pt idx="101">
                  <c:v>592.94869373752601</c:v>
                </c:pt>
                <c:pt idx="102">
                  <c:v>-5774.5314412721573</c:v>
                </c:pt>
                <c:pt idx="103">
                  <c:v>-2374.679863740108</c:v>
                </c:pt>
                <c:pt idx="104">
                  <c:v>8747.9039482498883</c:v>
                </c:pt>
                <c:pt idx="105">
                  <c:v>-196.58260628847222</c:v>
                </c:pt>
                <c:pt idx="106">
                  <c:v>-7246.9758473703696</c:v>
                </c:pt>
                <c:pt idx="107">
                  <c:v>-26461.142627196303</c:v>
                </c:pt>
                <c:pt idx="108">
                  <c:v>-42705.451462752331</c:v>
                </c:pt>
                <c:pt idx="109">
                  <c:v>-55020.216910163603</c:v>
                </c:pt>
                <c:pt idx="110">
                  <c:v>-69497.592458401778</c:v>
                </c:pt>
                <c:pt idx="111">
                  <c:v>-84796.431469393705</c:v>
                </c:pt>
                <c:pt idx="112">
                  <c:v>-91536.523444440347</c:v>
                </c:pt>
                <c:pt idx="113">
                  <c:v>-91572.718194714937</c:v>
                </c:pt>
                <c:pt idx="114">
                  <c:v>-76964.202246931149</c:v>
                </c:pt>
                <c:pt idx="115">
                  <c:v>-66534.868551867155</c:v>
                </c:pt>
                <c:pt idx="116">
                  <c:v>-60266.882015184739</c:v>
                </c:pt>
                <c:pt idx="117">
                  <c:v>-33355.29834362914</c:v>
                </c:pt>
                <c:pt idx="118">
                  <c:v>-21269.03192838615</c:v>
                </c:pt>
                <c:pt idx="119">
                  <c:v>-9694.6327206496226</c:v>
                </c:pt>
                <c:pt idx="120">
                  <c:v>-18626.343052902652</c:v>
                </c:pt>
                <c:pt idx="121">
                  <c:v>-28327.113144251012</c:v>
                </c:pt>
                <c:pt idx="122">
                  <c:v>-39221.732976902866</c:v>
                </c:pt>
                <c:pt idx="123">
                  <c:v>-51454.35207803877</c:v>
                </c:pt>
                <c:pt idx="124">
                  <c:v>-44370.042782264776</c:v>
                </c:pt>
                <c:pt idx="125">
                  <c:v>-55444.062681495045</c:v>
                </c:pt>
                <c:pt idx="126">
                  <c:v>-75965.436963991713</c:v>
                </c:pt>
                <c:pt idx="127">
                  <c:v>-74309.920560127823</c:v>
                </c:pt>
                <c:pt idx="128">
                  <c:v>-56928.572004351452</c:v>
                </c:pt>
                <c:pt idx="129">
                  <c:v>-46153.65712840484</c:v>
                </c:pt>
                <c:pt idx="130">
                  <c:v>-42820.120628115023</c:v>
                </c:pt>
                <c:pt idx="131">
                  <c:v>-25564.352118943541</c:v>
                </c:pt>
                <c:pt idx="132">
                  <c:v>-26461.824557273943</c:v>
                </c:pt>
                <c:pt idx="133">
                  <c:v>-15076.005244084014</c:v>
                </c:pt>
                <c:pt idx="134">
                  <c:v>89.006562856406276</c:v>
                </c:pt>
                <c:pt idx="135">
                  <c:v>13112.099076648639</c:v>
                </c:pt>
                <c:pt idx="136">
                  <c:v>6698.2319595116796</c:v>
                </c:pt>
                <c:pt idx="137">
                  <c:v>-19026.898289274792</c:v>
                </c:pt>
                <c:pt idx="138">
                  <c:v>-28566.57551382131</c:v>
                </c:pt>
                <c:pt idx="139">
                  <c:v>-29955.771994287963</c:v>
                </c:pt>
                <c:pt idx="140">
                  <c:v>-36342.781557597984</c:v>
                </c:pt>
                <c:pt idx="141">
                  <c:v>-48354.193032780335</c:v>
                </c:pt>
                <c:pt idx="142">
                  <c:v>-65879.166554139054</c:v>
                </c:pt>
                <c:pt idx="143">
                  <c:v>-77857.530648635904</c:v>
                </c:pt>
                <c:pt idx="144">
                  <c:v>-85380.268528170796</c:v>
                </c:pt>
                <c:pt idx="145">
                  <c:v>-82253.881403003237</c:v>
                </c:pt>
                <c:pt idx="146">
                  <c:v>-91781.493710791576</c:v>
                </c:pt>
                <c:pt idx="147">
                  <c:v>-103227.4277831332</c:v>
                </c:pt>
                <c:pt idx="148">
                  <c:v>-115572.98499635779</c:v>
                </c:pt>
                <c:pt idx="149">
                  <c:v>-115863.06756015269</c:v>
                </c:pt>
                <c:pt idx="150">
                  <c:v>-112416.17329849565</c:v>
                </c:pt>
                <c:pt idx="151">
                  <c:v>-93969.964698408861</c:v>
                </c:pt>
                <c:pt idx="152">
                  <c:v>-106118.28675071684</c:v>
                </c:pt>
                <c:pt idx="153">
                  <c:v>-118639.04753773437</c:v>
                </c:pt>
                <c:pt idx="154">
                  <c:v>-101458.6060740619</c:v>
                </c:pt>
                <c:pt idx="155">
                  <c:v>-100602.5215458281</c:v>
                </c:pt>
                <c:pt idx="156">
                  <c:v>-106183.85695048964</c:v>
                </c:pt>
                <c:pt idx="157">
                  <c:v>-103449.31733916439</c:v>
                </c:pt>
                <c:pt idx="158">
                  <c:v>-108481.43675052888</c:v>
                </c:pt>
                <c:pt idx="159">
                  <c:v>-129005.43384101648</c:v>
                </c:pt>
                <c:pt idx="160">
                  <c:v>-133713.37418470418</c:v>
                </c:pt>
                <c:pt idx="161">
                  <c:v>-126443.47499549326</c:v>
                </c:pt>
                <c:pt idx="162">
                  <c:v>-136202.94352967825</c:v>
                </c:pt>
                <c:pt idx="163">
                  <c:v>-138019.50034418417</c:v>
                </c:pt>
                <c:pt idx="164">
                  <c:v>-125615.7167935613</c:v>
                </c:pt>
                <c:pt idx="165">
                  <c:v>-123923.48107782465</c:v>
                </c:pt>
                <c:pt idx="166">
                  <c:v>-119276.38987952608</c:v>
                </c:pt>
                <c:pt idx="167">
                  <c:v>-123503.83179927866</c:v>
                </c:pt>
                <c:pt idx="168">
                  <c:v>-135140.70629335873</c:v>
                </c:pt>
                <c:pt idx="169">
                  <c:v>-148047.54441663856</c:v>
                </c:pt>
                <c:pt idx="170">
                  <c:v>-138698.80761383046</c:v>
                </c:pt>
                <c:pt idx="171">
                  <c:v>-125965.07481795082</c:v>
                </c:pt>
                <c:pt idx="172">
                  <c:v>-113813.08083445558</c:v>
                </c:pt>
                <c:pt idx="173">
                  <c:v>-97607.799381804332</c:v>
                </c:pt>
                <c:pt idx="174">
                  <c:v>-96721.814842474123</c:v>
                </c:pt>
                <c:pt idx="175">
                  <c:v>-93623.754043608424</c:v>
                </c:pt>
                <c:pt idx="176">
                  <c:v>-95885.663654971271</c:v>
                </c:pt>
                <c:pt idx="177">
                  <c:v>-81477.53023769318</c:v>
                </c:pt>
                <c:pt idx="178">
                  <c:v>-63277.865588752153</c:v>
                </c:pt>
                <c:pt idx="179">
                  <c:v>-59518.85717617652</c:v>
                </c:pt>
                <c:pt idx="180">
                  <c:v>-58660.14983995181</c:v>
                </c:pt>
                <c:pt idx="181">
                  <c:v>-59225.627242792521</c:v>
                </c:pt>
                <c:pt idx="182">
                  <c:v>-75474.447308092917</c:v>
                </c:pt>
                <c:pt idx="183">
                  <c:v>-63770.953491043678</c:v>
                </c:pt>
                <c:pt idx="184">
                  <c:v>-56685.699984392973</c:v>
                </c:pt>
                <c:pt idx="185">
                  <c:v>-39139.114525189128</c:v>
                </c:pt>
                <c:pt idx="186">
                  <c:v>-44754.546433732539</c:v>
                </c:pt>
                <c:pt idx="187">
                  <c:v>-50472.110485442077</c:v>
                </c:pt>
                <c:pt idx="188">
                  <c:v>-50414.775902760732</c:v>
                </c:pt>
                <c:pt idx="189">
                  <c:v>-57563.291538152254</c:v>
                </c:pt>
                <c:pt idx="190">
                  <c:v>-51715.636210093457</c:v>
                </c:pt>
                <c:pt idx="191">
                  <c:v>-50906.237664097898</c:v>
                </c:pt>
                <c:pt idx="192">
                  <c:v>-46969.770062857133</c:v>
                </c:pt>
                <c:pt idx="193">
                  <c:v>-49124.511739711299</c:v>
                </c:pt>
                <c:pt idx="194">
                  <c:v>-66246.884234464975</c:v>
                </c:pt>
                <c:pt idx="195">
                  <c:v>-66921.995011325809</c:v>
                </c:pt>
                <c:pt idx="196">
                  <c:v>-84287.606719156698</c:v>
                </c:pt>
                <c:pt idx="197">
                  <c:v>-92990.083633004004</c:v>
                </c:pt>
                <c:pt idx="198">
                  <c:v>-113174.16480786933</c:v>
                </c:pt>
                <c:pt idx="199">
                  <c:v>-124531.44797011813</c:v>
                </c:pt>
                <c:pt idx="200">
                  <c:v>-131120.99076648639</c:v>
                </c:pt>
                <c:pt idx="201">
                  <c:v>-128287.30901310466</c:v>
                </c:pt>
                <c:pt idx="202">
                  <c:v>-106810.18349871952</c:v>
                </c:pt>
                <c:pt idx="203">
                  <c:v>-96870.790336357953</c:v>
                </c:pt>
                <c:pt idx="204">
                  <c:v>-106895.16247762508</c:v>
                </c:pt>
                <c:pt idx="205">
                  <c:v>-111694.90110099474</c:v>
                </c:pt>
                <c:pt idx="206">
                  <c:v>-96194.630436300737</c:v>
                </c:pt>
                <c:pt idx="207">
                  <c:v>-79851.389283327502</c:v>
                </c:pt>
                <c:pt idx="208">
                  <c:v>-94180.838460878222</c:v>
                </c:pt>
                <c:pt idx="209">
                  <c:v>-113321.5666169586</c:v>
                </c:pt>
                <c:pt idx="210">
                  <c:v>-128342.38798091382</c:v>
                </c:pt>
                <c:pt idx="211">
                  <c:v>-129955.41489532492</c:v>
                </c:pt>
                <c:pt idx="212">
                  <c:v>-126076.80643836371</c:v>
                </c:pt>
                <c:pt idx="213">
                  <c:v>-120012.87436337427</c:v>
                </c:pt>
                <c:pt idx="214">
                  <c:v>-123617.66166608426</c:v>
                </c:pt>
                <c:pt idx="215">
                  <c:v>-140476.02230847269</c:v>
                </c:pt>
                <c:pt idx="216">
                  <c:v>-140531.10127628184</c:v>
                </c:pt>
                <c:pt idx="217">
                  <c:v>-125235.40963487902</c:v>
                </c:pt>
                <c:pt idx="218">
                  <c:v>-117760.9314223769</c:v>
                </c:pt>
                <c:pt idx="219">
                  <c:v>-128497.65821397584</c:v>
                </c:pt>
                <c:pt idx="220">
                  <c:v>-124323.19701563969</c:v>
                </c:pt>
                <c:pt idx="221">
                  <c:v>-118564.03522919427</c:v>
                </c:pt>
                <c:pt idx="222">
                  <c:v>-105632.01814920167</c:v>
                </c:pt>
                <c:pt idx="223">
                  <c:v>-76143.787907373757</c:v>
                </c:pt>
                <c:pt idx="224">
                  <c:v>-46353.147904193633</c:v>
                </c:pt>
                <c:pt idx="225">
                  <c:v>-17364.562584634525</c:v>
                </c:pt>
                <c:pt idx="226">
                  <c:v>-13991.631508321198</c:v>
                </c:pt>
                <c:pt idx="227">
                  <c:v>-15672.484237377308</c:v>
                </c:pt>
                <c:pt idx="228">
                  <c:v>-13058.331512834937</c:v>
                </c:pt>
                <c:pt idx="229">
                  <c:v>-18452.818076223892</c:v>
                </c:pt>
                <c:pt idx="230">
                  <c:v>-10096.761641816311</c:v>
                </c:pt>
                <c:pt idx="231">
                  <c:v>-8616.9733733435442</c:v>
                </c:pt>
                <c:pt idx="232">
                  <c:v>-16872.786086338452</c:v>
                </c:pt>
                <c:pt idx="233">
                  <c:v>-44227.571852198424</c:v>
                </c:pt>
                <c:pt idx="234">
                  <c:v>-55198.567853545646</c:v>
                </c:pt>
                <c:pt idx="235">
                  <c:v>-54338.286832526384</c:v>
                </c:pt>
                <c:pt idx="236">
                  <c:v>-58830.107797762932</c:v>
                </c:pt>
                <c:pt idx="237">
                  <c:v>-62673.570627645939</c:v>
                </c:pt>
                <c:pt idx="238">
                  <c:v>-71333.033490442263</c:v>
                </c:pt>
                <c:pt idx="239">
                  <c:v>-85820.900270644081</c:v>
                </c:pt>
                <c:pt idx="240">
                  <c:v>-97677.566074362607</c:v>
                </c:pt>
                <c:pt idx="241">
                  <c:v>-90794.268783012143</c:v>
                </c:pt>
                <c:pt idx="242">
                  <c:v>-91266.374221376376</c:v>
                </c:pt>
                <c:pt idx="243">
                  <c:v>-113730.20010194276</c:v>
                </c:pt>
                <c:pt idx="244">
                  <c:v>-122319.37171058262</c:v>
                </c:pt>
                <c:pt idx="245">
                  <c:v>-128522.31260909041</c:v>
                </c:pt>
                <c:pt idx="246">
                  <c:v>-120945.02032334454</c:v>
                </c:pt>
                <c:pt idx="247">
                  <c:v>-127712.91406309484</c:v>
                </c:pt>
                <c:pt idx="248">
                  <c:v>-133797.30404041338</c:v>
                </c:pt>
                <c:pt idx="249">
                  <c:v>-146643.29301830407</c:v>
                </c:pt>
                <c:pt idx="250">
                  <c:v>-141253.4225969791</c:v>
                </c:pt>
                <c:pt idx="251">
                  <c:v>-128085.35279780441</c:v>
                </c:pt>
                <c:pt idx="252">
                  <c:v>-108296.26650637048</c:v>
                </c:pt>
                <c:pt idx="253">
                  <c:v>-96996.685119921749</c:v>
                </c:pt>
                <c:pt idx="254">
                  <c:v>-87119.190226145714</c:v>
                </c:pt>
                <c:pt idx="255">
                  <c:v>-71984.538995384893</c:v>
                </c:pt>
                <c:pt idx="256">
                  <c:v>-57402.25112751023</c:v>
                </c:pt>
                <c:pt idx="257">
                  <c:v>-38048.655874887394</c:v>
                </c:pt>
                <c:pt idx="258">
                  <c:v>-29089.720795688692</c:v>
                </c:pt>
                <c:pt idx="259">
                  <c:v>-18608.40304624481</c:v>
                </c:pt>
                <c:pt idx="260">
                  <c:v>-27292.31047951644</c:v>
                </c:pt>
                <c:pt idx="261">
                  <c:v>-37506.25918236671</c:v>
                </c:pt>
                <c:pt idx="262">
                  <c:v>-45142.564647908119</c:v>
                </c:pt>
                <c:pt idx="263">
                  <c:v>-48746.722476700277</c:v>
                </c:pt>
                <c:pt idx="264">
                  <c:v>-64088.837819542263</c:v>
                </c:pt>
                <c:pt idx="265">
                  <c:v>-63149.347997197452</c:v>
                </c:pt>
                <c:pt idx="266">
                  <c:v>-67251.944256582588</c:v>
                </c:pt>
                <c:pt idx="267">
                  <c:v>-67753.949706043219</c:v>
                </c:pt>
                <c:pt idx="268">
                  <c:v>-61813.289606626677</c:v>
                </c:pt>
                <c:pt idx="269">
                  <c:v>-60185.574967466455</c:v>
                </c:pt>
                <c:pt idx="270">
                  <c:v>-61803.847497859388</c:v>
                </c:pt>
                <c:pt idx="271">
                  <c:v>-59792.678330427778</c:v>
                </c:pt>
                <c:pt idx="272">
                  <c:v>-57420.610783446624</c:v>
                </c:pt>
                <c:pt idx="273">
                  <c:v>-52762.503791586227</c:v>
                </c:pt>
                <c:pt idx="274">
                  <c:v>-54187.213092249833</c:v>
                </c:pt>
                <c:pt idx="275">
                  <c:v>-66421.038685061561</c:v>
                </c:pt>
                <c:pt idx="276">
                  <c:v>-66568.965055749009</c:v>
                </c:pt>
                <c:pt idx="277">
                  <c:v>-60746.331315923526</c:v>
                </c:pt>
                <c:pt idx="278">
                  <c:v>-54895.895811394359</c:v>
                </c:pt>
                <c:pt idx="279">
                  <c:v>-45569.715157308106</c:v>
                </c:pt>
                <c:pt idx="280">
                  <c:v>-47305.332117214472</c:v>
                </c:pt>
                <c:pt idx="281">
                  <c:v>-49938.68379625032</c:v>
                </c:pt>
                <c:pt idx="282">
                  <c:v>-43054.757030982044</c:v>
                </c:pt>
                <c:pt idx="283">
                  <c:v>-48593.655402350632</c:v>
                </c:pt>
                <c:pt idx="284">
                  <c:v>-51990.296662901805</c:v>
                </c:pt>
                <c:pt idx="285">
                  <c:v>-61814.338729823045</c:v>
                </c:pt>
                <c:pt idx="286">
                  <c:v>-61684.772015071969</c:v>
                </c:pt>
                <c:pt idx="287">
                  <c:v>-68955.195765881086</c:v>
                </c:pt>
                <c:pt idx="288">
                  <c:v>-57567.488030937711</c:v>
                </c:pt>
                <c:pt idx="289">
                  <c:v>-42675.39408317647</c:v>
                </c:pt>
                <c:pt idx="290">
                  <c:v>-36126.032705228979</c:v>
                </c:pt>
                <c:pt idx="291">
                  <c:v>-32205.301951933699</c:v>
                </c:pt>
                <c:pt idx="292">
                  <c:v>-21138.048897319986</c:v>
                </c:pt>
                <c:pt idx="293">
                  <c:v>-5702.5091338417033</c:v>
                </c:pt>
                <c:pt idx="294">
                  <c:v>1130.5089283229645</c:v>
                </c:pt>
                <c:pt idx="295">
                  <c:v>2479.3718675053669</c:v>
                </c:pt>
                <c:pt idx="296">
                  <c:v>-6888.0708018939185</c:v>
                </c:pt>
                <c:pt idx="297">
                  <c:v>-9909.4931512651656</c:v>
                </c:pt>
                <c:pt idx="298">
                  <c:v>-29172.968721320252</c:v>
                </c:pt>
                <c:pt idx="299">
                  <c:v>-45730.388374831397</c:v>
                </c:pt>
                <c:pt idx="300">
                  <c:v>-58514.321715657083</c:v>
                </c:pt>
                <c:pt idx="301">
                  <c:v>-70864.599983265303</c:v>
                </c:pt>
                <c:pt idx="302">
                  <c:v>-83198.092279731703</c:v>
                </c:pt>
                <c:pt idx="303">
                  <c:v>-76124.379128241009</c:v>
                </c:pt>
                <c:pt idx="304">
                  <c:v>-90272.854554418765</c:v>
                </c:pt>
                <c:pt idx="305">
                  <c:v>-112244.64165588998</c:v>
                </c:pt>
                <c:pt idx="306">
                  <c:v>-109917.68640635251</c:v>
                </c:pt>
                <c:pt idx="307">
                  <c:v>-99622.64048042323</c:v>
                </c:pt>
                <c:pt idx="308">
                  <c:v>-82784.213178765727</c:v>
                </c:pt>
                <c:pt idx="309">
                  <c:v>-92819.076551996506</c:v>
                </c:pt>
                <c:pt idx="310">
                  <c:v>-96292.198893562687</c:v>
                </c:pt>
                <c:pt idx="311">
                  <c:v>-89268.319093899321</c:v>
                </c:pt>
                <c:pt idx="312">
                  <c:v>-79798.40856191107</c:v>
                </c:pt>
                <c:pt idx="313">
                  <c:v>-66382.221126796052</c:v>
                </c:pt>
                <c:pt idx="314">
                  <c:v>-65857.134967015387</c:v>
                </c:pt>
                <c:pt idx="315">
                  <c:v>-83572.104699235802</c:v>
                </c:pt>
                <c:pt idx="316">
                  <c:v>-97784.05207879364</c:v>
                </c:pt>
                <c:pt idx="317">
                  <c:v>-78991.108262308233</c:v>
                </c:pt>
                <c:pt idx="318">
                  <c:v>-51240.803051418676</c:v>
                </c:pt>
                <c:pt idx="319">
                  <c:v>-41164.49931193149</c:v>
                </c:pt>
                <c:pt idx="320">
                  <c:v>-45908.109844295621</c:v>
                </c:pt>
                <c:pt idx="321">
                  <c:v>-71938.377574744853</c:v>
                </c:pt>
                <c:pt idx="322">
                  <c:v>-72935.569172889722</c:v>
                </c:pt>
                <c:pt idx="323">
                  <c:v>-65522.989228973151</c:v>
                </c:pt>
                <c:pt idx="324">
                  <c:v>-64011.202703011251</c:v>
                </c:pt>
                <c:pt idx="325">
                  <c:v>-78024.865798456114</c:v>
                </c:pt>
                <c:pt idx="326">
                  <c:v>-92839.534454325621</c:v>
                </c:pt>
                <c:pt idx="327">
                  <c:v>-104450.18086849655</c:v>
                </c:pt>
                <c:pt idx="328">
                  <c:v>-113563.38951372071</c:v>
                </c:pt>
                <c:pt idx="329">
                  <c:v>-99300.035097540997</c:v>
                </c:pt>
                <c:pt idx="330">
                  <c:v>-92378.96937112142</c:v>
                </c:pt>
                <c:pt idx="331">
                  <c:v>-83023.937829135117</c:v>
                </c:pt>
                <c:pt idx="332">
                  <c:v>-57369.203746824736</c:v>
                </c:pt>
                <c:pt idx="333">
                  <c:v>-47272.651929647698</c:v>
                </c:pt>
                <c:pt idx="334">
                  <c:v>-50796.079728479577</c:v>
                </c:pt>
                <c:pt idx="335">
                  <c:v>-58586.186654608078</c:v>
                </c:pt>
                <c:pt idx="336">
                  <c:v>-69734.694300780262</c:v>
                </c:pt>
                <c:pt idx="337">
                  <c:v>-56689.371915580246</c:v>
                </c:pt>
                <c:pt idx="338">
                  <c:v>-40666.637899096495</c:v>
                </c:pt>
                <c:pt idx="339">
                  <c:v>-28907.855289598829</c:v>
                </c:pt>
                <c:pt idx="340">
                  <c:v>-29713.739272886567</c:v>
                </c:pt>
                <c:pt idx="341">
                  <c:v>-43562.585114182497</c:v>
                </c:pt>
                <c:pt idx="342">
                  <c:v>-27552.283207575674</c:v>
                </c:pt>
                <c:pt idx="343">
                  <c:v>-7809.8304422201663</c:v>
                </c:pt>
                <c:pt idx="344">
                  <c:v>16033.644897725944</c:v>
                </c:pt>
                <c:pt idx="345">
                  <c:v>26097.778808135303</c:v>
                </c:pt>
                <c:pt idx="346">
                  <c:v>13490.885006696206</c:v>
                </c:pt>
                <c:pt idx="347">
                  <c:v>-709.81052658061822</c:v>
                </c:pt>
                <c:pt idx="348">
                  <c:v>-10415.013163433618</c:v>
                </c:pt>
                <c:pt idx="349">
                  <c:v>-4182.3401135408503</c:v>
                </c:pt>
                <c:pt idx="350">
                  <c:v>14000.601511650118</c:v>
                </c:pt>
                <c:pt idx="351">
                  <c:v>22934.829739574423</c:v>
                </c:pt>
                <c:pt idx="352">
                  <c:v>3979.9957226579413</c:v>
                </c:pt>
                <c:pt idx="353">
                  <c:v>-6207.3996720923369</c:v>
                </c:pt>
                <c:pt idx="354">
                  <c:v>-1286.749600341615</c:v>
                </c:pt>
                <c:pt idx="355">
                  <c:v>14849.971651427184</c:v>
                </c:pt>
                <c:pt idx="356">
                  <c:v>37560.708676258058</c:v>
                </c:pt>
                <c:pt idx="357">
                  <c:v>49203.248435598485</c:v>
                </c:pt>
                <c:pt idx="358">
                  <c:v>35996.361078158268</c:v>
                </c:pt>
                <c:pt idx="359">
                  <c:v>28748.441019911173</c:v>
                </c:pt>
                <c:pt idx="360">
                  <c:v>32449.905025166183</c:v>
                </c:pt>
                <c:pt idx="361">
                  <c:v>49321.746900627906</c:v>
                </c:pt>
                <c:pt idx="362">
                  <c:v>48104.449255885651</c:v>
                </c:pt>
                <c:pt idx="363">
                  <c:v>30155.262770076759</c:v>
                </c:pt>
                <c:pt idx="364">
                  <c:v>22419.395513200321</c:v>
                </c:pt>
                <c:pt idx="365">
                  <c:v>905.11005519993614</c:v>
                </c:pt>
                <c:pt idx="366">
                  <c:v>-15137.79860034991</c:v>
                </c:pt>
                <c:pt idx="367">
                  <c:v>-35326.9155665578</c:v>
                </c:pt>
                <c:pt idx="368">
                  <c:v>-31995.582224980342</c:v>
                </c:pt>
                <c:pt idx="369">
                  <c:v>-42736.190772405818</c:v>
                </c:pt>
                <c:pt idx="370">
                  <c:v>-45280.262067431016</c:v>
                </c:pt>
                <c:pt idx="371">
                  <c:v>-25672.569176648587</c:v>
                </c:pt>
                <c:pt idx="372">
                  <c:v>-18265.864322631653</c:v>
                </c:pt>
                <c:pt idx="373">
                  <c:v>-12497.103058939503</c:v>
                </c:pt>
                <c:pt idx="374">
                  <c:v>4324.4963066483006</c:v>
                </c:pt>
                <c:pt idx="375">
                  <c:v>23897.242903759816</c:v>
                </c:pt>
                <c:pt idx="376">
                  <c:v>26258.189744859505</c:v>
                </c:pt>
                <c:pt idx="377">
                  <c:v>28321.657703629913</c:v>
                </c:pt>
                <c:pt idx="378">
                  <c:v>25466.101731603962</c:v>
                </c:pt>
                <c:pt idx="379">
                  <c:v>23978.602407637914</c:v>
                </c:pt>
                <c:pt idx="380">
                  <c:v>12689.826990111746</c:v>
                </c:pt>
                <c:pt idx="381">
                  <c:v>11301.259983562912</c:v>
                </c:pt>
                <c:pt idx="382">
                  <c:v>9884.2092822327704</c:v>
                </c:pt>
                <c:pt idx="383">
                  <c:v>16617.639324982494</c:v>
                </c:pt>
                <c:pt idx="384">
                  <c:v>28582.889379524786</c:v>
                </c:pt>
                <c:pt idx="385">
                  <c:v>33519.905773138795</c:v>
                </c:pt>
                <c:pt idx="386">
                  <c:v>41193.350199831526</c:v>
                </c:pt>
                <c:pt idx="387">
                  <c:v>47369.013895233817</c:v>
                </c:pt>
                <c:pt idx="388">
                  <c:v>53920.735800373135</c:v>
                </c:pt>
                <c:pt idx="389">
                  <c:v>60876.947153870955</c:v>
                </c:pt>
                <c:pt idx="390">
                  <c:v>55358.559140991303</c:v>
                </c:pt>
                <c:pt idx="391">
                  <c:v>51977.497359906149</c:v>
                </c:pt>
                <c:pt idx="392">
                  <c:v>56323.227920048877</c:v>
                </c:pt>
                <c:pt idx="393">
                  <c:v>46557.097453566981</c:v>
                </c:pt>
                <c:pt idx="394">
                  <c:v>37011.282858321727</c:v>
                </c:pt>
                <c:pt idx="395">
                  <c:v>26605.239698217032</c:v>
                </c:pt>
                <c:pt idx="396">
                  <c:v>20035.735154899328</c:v>
                </c:pt>
                <c:pt idx="397">
                  <c:v>6915.9250227574084</c:v>
                </c:pt>
                <c:pt idx="398">
                  <c:v>14708.497388397371</c:v>
                </c:pt>
                <c:pt idx="399">
                  <c:v>-939.04919060234238</c:v>
                </c:pt>
                <c:pt idx="400">
                  <c:v>-19643.205710979382</c:v>
                </c:pt>
                <c:pt idx="401">
                  <c:v>-21691.304014923044</c:v>
                </c:pt>
                <c:pt idx="402">
                  <c:v>-11358.22737312553</c:v>
                </c:pt>
                <c:pt idx="403">
                  <c:v>-22636.773839487141</c:v>
                </c:pt>
                <c:pt idx="404">
                  <c:v>-42921.256104244596</c:v>
                </c:pt>
                <c:pt idx="405">
                  <c:v>-45271.29206410209</c:v>
                </c:pt>
                <c:pt idx="406">
                  <c:v>-51705.984276686904</c:v>
                </c:pt>
                <c:pt idx="407">
                  <c:v>-33543.563501216828</c:v>
                </c:pt>
                <c:pt idx="408">
                  <c:v>-18775.895564544477</c:v>
                </c:pt>
                <c:pt idx="409">
                  <c:v>-10594.990247770025</c:v>
                </c:pt>
                <c:pt idx="410">
                  <c:v>-21940.103580940991</c:v>
                </c:pt>
                <c:pt idx="411">
                  <c:v>548.76487032261616</c:v>
                </c:pt>
                <c:pt idx="412">
                  <c:v>15140.998426098822</c:v>
                </c:pt>
                <c:pt idx="413">
                  <c:v>16252.019891049307</c:v>
                </c:pt>
                <c:pt idx="414">
                  <c:v>1720.2577963115773</c:v>
                </c:pt>
                <c:pt idx="415">
                  <c:v>-6076.1543602270813</c:v>
                </c:pt>
                <c:pt idx="416">
                  <c:v>-6746.5440827042867</c:v>
                </c:pt>
                <c:pt idx="417">
                  <c:v>-10234.45906133921</c:v>
                </c:pt>
                <c:pt idx="418">
                  <c:v>-11722.273122264169</c:v>
                </c:pt>
                <c:pt idx="419">
                  <c:v>-20512.771472286477</c:v>
                </c:pt>
                <c:pt idx="420">
                  <c:v>-26876.123307518461</c:v>
                </c:pt>
                <c:pt idx="421">
                  <c:v>-40287.274951290936</c:v>
                </c:pt>
                <c:pt idx="422">
                  <c:v>-30439.260419332753</c:v>
                </c:pt>
                <c:pt idx="423">
                  <c:v>-26885.408047806293</c:v>
                </c:pt>
                <c:pt idx="424">
                  <c:v>-41005.085042243831</c:v>
                </c:pt>
                <c:pt idx="425">
                  <c:v>-48799.545829637253</c:v>
                </c:pt>
                <c:pt idx="426">
                  <c:v>-36816.985242354938</c:v>
                </c:pt>
                <c:pt idx="427">
                  <c:v>-19751.422768684428</c:v>
                </c:pt>
                <c:pt idx="428">
                  <c:v>-14466.097473877249</c:v>
                </c:pt>
                <c:pt idx="429">
                  <c:v>-448.23368915414079</c:v>
                </c:pt>
                <c:pt idx="430">
                  <c:v>3982.8755658319633</c:v>
                </c:pt>
                <c:pt idx="431">
                  <c:v>11239.466627297017</c:v>
                </c:pt>
                <c:pt idx="432">
                  <c:v>6578.4745466466211</c:v>
                </c:pt>
                <c:pt idx="433">
                  <c:v>-9048.897393286994</c:v>
                </c:pt>
                <c:pt idx="434">
                  <c:v>-20408.383714248161</c:v>
                </c:pt>
                <c:pt idx="435">
                  <c:v>-21568.032039350164</c:v>
                </c:pt>
                <c:pt idx="436">
                  <c:v>-25201.932510759267</c:v>
                </c:pt>
                <c:pt idx="437">
                  <c:v>-15765.961114173424</c:v>
                </c:pt>
                <c:pt idx="438">
                  <c:v>-7955.1864610765306</c:v>
                </c:pt>
                <c:pt idx="439">
                  <c:v>-7689.4435554372876</c:v>
                </c:pt>
                <c:pt idx="440">
                  <c:v>2475.2120940317795</c:v>
                </c:pt>
                <c:pt idx="441">
                  <c:v>34916.446115980005</c:v>
                </c:pt>
                <c:pt idx="442">
                  <c:v>44649.843938735314</c:v>
                </c:pt>
                <c:pt idx="443">
                  <c:v>35789.841176953829</c:v>
                </c:pt>
                <c:pt idx="444">
                  <c:v>38619.798542988472</c:v>
                </c:pt>
                <c:pt idx="445">
                  <c:v>31648.165078504087</c:v>
                </c:pt>
                <c:pt idx="446">
                  <c:v>45653.907293816395</c:v>
                </c:pt>
                <c:pt idx="447">
                  <c:v>38413.64583490276</c:v>
                </c:pt>
                <c:pt idx="448">
                  <c:v>31789.062323775903</c:v>
                </c:pt>
                <c:pt idx="449">
                  <c:v>14341.881287427637</c:v>
                </c:pt>
                <c:pt idx="450">
                  <c:v>6886.8118540582809</c:v>
                </c:pt>
                <c:pt idx="451">
                  <c:v>1316.8489448453256</c:v>
                </c:pt>
                <c:pt idx="452">
                  <c:v>6926.835903999603</c:v>
                </c:pt>
                <c:pt idx="453">
                  <c:v>12401.003374152475</c:v>
                </c:pt>
                <c:pt idx="454">
                  <c:v>9528.8187994641412</c:v>
                </c:pt>
                <c:pt idx="455">
                  <c:v>22915.945522039856</c:v>
                </c:pt>
                <c:pt idx="456">
                  <c:v>31236.751417049571</c:v>
                </c:pt>
                <c:pt idx="457">
                  <c:v>48818.11531021291</c:v>
                </c:pt>
                <c:pt idx="458">
                  <c:v>80479.814077950112</c:v>
                </c:pt>
                <c:pt idx="459">
                  <c:v>107031.54849315253</c:v>
                </c:pt>
                <c:pt idx="460">
                  <c:v>114574.74427501654</c:v>
                </c:pt>
                <c:pt idx="461">
                  <c:v>104074.5947641979</c:v>
                </c:pt>
                <c:pt idx="462">
                  <c:v>94679.696540749748</c:v>
                </c:pt>
                <c:pt idx="463">
                  <c:v>68885.429073322826</c:v>
                </c:pt>
                <c:pt idx="464">
                  <c:v>63113.153246922855</c:v>
                </c:pt>
                <c:pt idx="465">
                  <c:v>46155.283269359206</c:v>
                </c:pt>
                <c:pt idx="466">
                  <c:v>20426.638457864912</c:v>
                </c:pt>
                <c:pt idx="467">
                  <c:v>3223.7614946381736</c:v>
                </c:pt>
                <c:pt idx="468">
                  <c:v>-12903.376016731832</c:v>
                </c:pt>
                <c:pt idx="469">
                  <c:v>-30211.600685721558</c:v>
                </c:pt>
                <c:pt idx="470">
                  <c:v>-44204.491141878389</c:v>
                </c:pt>
                <c:pt idx="471">
                  <c:v>-33770.593760910204</c:v>
                </c:pt>
                <c:pt idx="472">
                  <c:v>-53151.20393583944</c:v>
                </c:pt>
                <c:pt idx="473">
                  <c:v>-66639.780871503652</c:v>
                </c:pt>
                <c:pt idx="474">
                  <c:v>-66029.715732817422</c:v>
                </c:pt>
                <c:pt idx="475">
                  <c:v>-90460.123044969907</c:v>
                </c:pt>
                <c:pt idx="476">
                  <c:v>-113507.26142271519</c:v>
                </c:pt>
                <c:pt idx="477">
                  <c:v>-109057.40538533326</c:v>
                </c:pt>
                <c:pt idx="478">
                  <c:v>-78339.078195767419</c:v>
                </c:pt>
                <c:pt idx="479">
                  <c:v>-57020.370284033394</c:v>
                </c:pt>
                <c:pt idx="480">
                  <c:v>-44177.895868850537</c:v>
                </c:pt>
                <c:pt idx="481">
                  <c:v>-25648.596711611648</c:v>
                </c:pt>
                <c:pt idx="482">
                  <c:v>-21130.705034945433</c:v>
                </c:pt>
                <c:pt idx="483">
                  <c:v>-15445.191696884842</c:v>
                </c:pt>
                <c:pt idx="484">
                  <c:v>12703.885240943036</c:v>
                </c:pt>
                <c:pt idx="485">
                  <c:v>35034.892124849612</c:v>
                </c:pt>
                <c:pt idx="486">
                  <c:v>43519.675975451166</c:v>
                </c:pt>
                <c:pt idx="487">
                  <c:v>-1210.2318000147372</c:v>
                </c:pt>
                <c:pt idx="488">
                  <c:v>-41924.589067697896</c:v>
                </c:pt>
                <c:pt idx="489">
                  <c:v>-52934.035434191894</c:v>
                </c:pt>
                <c:pt idx="490">
                  <c:v>-78139.744788458091</c:v>
                </c:pt>
                <c:pt idx="491">
                  <c:v>-93251.83987049706</c:v>
                </c:pt>
                <c:pt idx="492">
                  <c:v>-112233.10130072996</c:v>
                </c:pt>
                <c:pt idx="493">
                  <c:v>-126324.92407430401</c:v>
                </c:pt>
                <c:pt idx="494">
                  <c:v>-139221.27096562021</c:v>
                </c:pt>
                <c:pt idx="495">
                  <c:v>-134437.7937517942</c:v>
                </c:pt>
                <c:pt idx="496">
                  <c:v>-90744.435431184815</c:v>
                </c:pt>
                <c:pt idx="497">
                  <c:v>-63650.304323461714</c:v>
                </c:pt>
                <c:pt idx="498">
                  <c:v>-38516.72218894562</c:v>
                </c:pt>
                <c:pt idx="499">
                  <c:v>-19993.770227044733</c:v>
                </c:pt>
                <c:pt idx="500">
                  <c:v>-9175.002001490062</c:v>
                </c:pt>
                <c:pt idx="501">
                  <c:v>-9213.1376296779272</c:v>
                </c:pt>
                <c:pt idx="502">
                  <c:v>-7403.8722213867477</c:v>
                </c:pt>
                <c:pt idx="503">
                  <c:v>-13674.953671498437</c:v>
                </c:pt>
                <c:pt idx="504">
                  <c:v>-24370.817114598951</c:v>
                </c:pt>
                <c:pt idx="505">
                  <c:v>-49181.793866232823</c:v>
                </c:pt>
                <c:pt idx="506">
                  <c:v>-84394.61728518593</c:v>
                </c:pt>
                <c:pt idx="507">
                  <c:v>-125699.64664927051</c:v>
                </c:pt>
                <c:pt idx="508">
                  <c:v>-135924.40132104335</c:v>
                </c:pt>
                <c:pt idx="509">
                  <c:v>-131515.46108831963</c:v>
                </c:pt>
                <c:pt idx="510">
                  <c:v>-134549.52537220705</c:v>
                </c:pt>
                <c:pt idx="511">
                  <c:v>-105603.69182289983</c:v>
                </c:pt>
                <c:pt idx="512">
                  <c:v>-58882.039395982996</c:v>
                </c:pt>
                <c:pt idx="513">
                  <c:v>-23048.502237900568</c:v>
                </c:pt>
                <c:pt idx="514">
                  <c:v>16799.504831072358</c:v>
                </c:pt>
                <c:pt idx="515">
                  <c:v>44139.18322290467</c:v>
                </c:pt>
                <c:pt idx="516">
                  <c:v>54445.297398555609</c:v>
                </c:pt>
                <c:pt idx="517">
                  <c:v>35138.965145929018</c:v>
                </c:pt>
                <c:pt idx="518">
                  <c:v>12807.014051145712</c:v>
                </c:pt>
                <c:pt idx="519">
                  <c:v>-19815.471739822508</c:v>
                </c:pt>
                <c:pt idx="520">
                  <c:v>-57444.216055364828</c:v>
                </c:pt>
                <c:pt idx="521">
                  <c:v>-72259.933834430689</c:v>
                </c:pt>
                <c:pt idx="522">
                  <c:v>-99364.556174117446</c:v>
                </c:pt>
                <c:pt idx="523">
                  <c:v>-110852.4551743137</c:v>
                </c:pt>
                <c:pt idx="524">
                  <c:v>-125988.68008986906</c:v>
                </c:pt>
                <c:pt idx="525">
                  <c:v>-98065.741657017643</c:v>
                </c:pt>
                <c:pt idx="526">
                  <c:v>-79636.319028072685</c:v>
                </c:pt>
                <c:pt idx="527">
                  <c:v>-66571.587863739915</c:v>
                </c:pt>
                <c:pt idx="528">
                  <c:v>-80516.008828224687</c:v>
                </c:pt>
                <c:pt idx="529">
                  <c:v>-98816.38930401676</c:v>
                </c:pt>
                <c:pt idx="530">
                  <c:v>-101797.99742808596</c:v>
                </c:pt>
                <c:pt idx="531">
                  <c:v>-93069.816995927729</c:v>
                </c:pt>
                <c:pt idx="532">
                  <c:v>-99767.419481521589</c:v>
                </c:pt>
                <c:pt idx="533">
                  <c:v>-120755.12902480247</c:v>
                </c:pt>
                <c:pt idx="534">
                  <c:v>-142351.33002197504</c:v>
                </c:pt>
                <c:pt idx="535">
                  <c:v>-157817.50418278718</c:v>
                </c:pt>
                <c:pt idx="536">
                  <c:v>-148282.54801262432</c:v>
                </c:pt>
                <c:pt idx="537">
                  <c:v>-161465.83009814631</c:v>
                </c:pt>
                <c:pt idx="538">
                  <c:v>-185635.53029600211</c:v>
                </c:pt>
                <c:pt idx="539">
                  <c:v>-194901.38636629737</c:v>
                </c:pt>
                <c:pt idx="540">
                  <c:v>-204906.34972843176</c:v>
                </c:pt>
                <c:pt idx="541">
                  <c:v>-186280.21650016835</c:v>
                </c:pt>
                <c:pt idx="542">
                  <c:v>-189282.28252656668</c:v>
                </c:pt>
                <c:pt idx="543">
                  <c:v>-203402.43162644259</c:v>
                </c:pt>
                <c:pt idx="544">
                  <c:v>-201980.86969536805</c:v>
                </c:pt>
                <c:pt idx="545">
                  <c:v>-184082.82796538196</c:v>
                </c:pt>
                <c:pt idx="546">
                  <c:v>-180566.16701116663</c:v>
                </c:pt>
                <c:pt idx="547">
                  <c:v>-184080.72971898923</c:v>
                </c:pt>
                <c:pt idx="548">
                  <c:v>-187978.74695508322</c:v>
                </c:pt>
                <c:pt idx="549">
                  <c:v>-209617.96200330675</c:v>
                </c:pt>
                <c:pt idx="550">
                  <c:v>-203047.30342447304</c:v>
                </c:pt>
                <c:pt idx="551">
                  <c:v>-173557.49949785057</c:v>
                </c:pt>
                <c:pt idx="552">
                  <c:v>-189069.83507930275</c:v>
                </c:pt>
                <c:pt idx="553">
                  <c:v>-213701.14948355913</c:v>
                </c:pt>
                <c:pt idx="554">
                  <c:v>-243990.3852858117</c:v>
                </c:pt>
                <c:pt idx="555">
                  <c:v>-256540.52152232747</c:v>
                </c:pt>
                <c:pt idx="556">
                  <c:v>-263569.12237637449</c:v>
                </c:pt>
                <c:pt idx="557">
                  <c:v>-281893.10812408471</c:v>
                </c:pt>
                <c:pt idx="558">
                  <c:v>-306677.59451501042</c:v>
                </c:pt>
                <c:pt idx="559">
                  <c:v>-345510.88962845912</c:v>
                </c:pt>
                <c:pt idx="560">
                  <c:v>-375565.6463963241</c:v>
                </c:pt>
                <c:pt idx="561">
                  <c:v>-392844.18087885674</c:v>
                </c:pt>
                <c:pt idx="562">
                  <c:v>-380584.65176773403</c:v>
                </c:pt>
                <c:pt idx="563">
                  <c:v>-389285.03043518862</c:v>
                </c:pt>
                <c:pt idx="564">
                  <c:v>-392280.27716081054</c:v>
                </c:pt>
                <c:pt idx="565">
                  <c:v>-388220.17039087816</c:v>
                </c:pt>
                <c:pt idx="566">
                  <c:v>-396594.79630586144</c:v>
                </c:pt>
                <c:pt idx="567">
                  <c:v>-417575.16198676778</c:v>
                </c:pt>
                <c:pt idx="568">
                  <c:v>-424076.57843464141</c:v>
                </c:pt>
                <c:pt idx="569">
                  <c:v>-431721.01460495463</c:v>
                </c:pt>
                <c:pt idx="570">
                  <c:v>-464175.64068450441</c:v>
                </c:pt>
                <c:pt idx="571">
                  <c:v>-466053.57120599772</c:v>
                </c:pt>
                <c:pt idx="572">
                  <c:v>-477489.0140463757</c:v>
                </c:pt>
                <c:pt idx="573">
                  <c:v>-511158.52478731616</c:v>
                </c:pt>
                <c:pt idx="574">
                  <c:v>-536705.19918040093</c:v>
                </c:pt>
                <c:pt idx="575">
                  <c:v>-544080.53525084653</c:v>
                </c:pt>
                <c:pt idx="576">
                  <c:v>-520923.23893748294</c:v>
                </c:pt>
                <c:pt idx="577">
                  <c:v>-517644.2043872443</c:v>
                </c:pt>
                <c:pt idx="578">
                  <c:v>-516855.78830517601</c:v>
                </c:pt>
                <c:pt idx="579">
                  <c:v>-520989.33369885397</c:v>
                </c:pt>
                <c:pt idx="580">
                  <c:v>-541122.00783709739</c:v>
                </c:pt>
                <c:pt idx="581">
                  <c:v>-555762.52204237028</c:v>
                </c:pt>
                <c:pt idx="582">
                  <c:v>-540954.148125679</c:v>
                </c:pt>
                <c:pt idx="583">
                  <c:v>-542307.51704898977</c:v>
                </c:pt>
                <c:pt idx="584">
                  <c:v>-593426.04479187215</c:v>
                </c:pt>
                <c:pt idx="585">
                  <c:v>-677119.84778188623</c:v>
                </c:pt>
                <c:pt idx="586">
                  <c:v>-711137.66742401989</c:v>
                </c:pt>
                <c:pt idx="587">
                  <c:v>-764737.37152630533</c:v>
                </c:pt>
                <c:pt idx="588">
                  <c:v>-796872.01503096381</c:v>
                </c:pt>
                <c:pt idx="589">
                  <c:v>-812236.42424172862</c:v>
                </c:pt>
                <c:pt idx="590">
                  <c:v>-817906.93511808116</c:v>
                </c:pt>
                <c:pt idx="591">
                  <c:v>-864818.47884354007</c:v>
                </c:pt>
                <c:pt idx="592">
                  <c:v>-906825.37162599282</c:v>
                </c:pt>
                <c:pt idx="593">
                  <c:v>-905372.33599902724</c:v>
                </c:pt>
                <c:pt idx="594">
                  <c:v>-923349.06196874077</c:v>
                </c:pt>
                <c:pt idx="595">
                  <c:v>-913927.93566538347</c:v>
                </c:pt>
                <c:pt idx="596">
                  <c:v>-930535.55586384074</c:v>
                </c:pt>
                <c:pt idx="597">
                  <c:v>-970213.39515036321</c:v>
                </c:pt>
                <c:pt idx="598">
                  <c:v>-1006282.2506413903</c:v>
                </c:pt>
                <c:pt idx="599">
                  <c:v>-1038668.6837131764</c:v>
                </c:pt>
                <c:pt idx="600">
                  <c:v>-1051725.0218919383</c:v>
                </c:pt>
                <c:pt idx="601">
                  <c:v>-1048514.7049110614</c:v>
                </c:pt>
                <c:pt idx="602">
                  <c:v>-1055869.0585175797</c:v>
                </c:pt>
                <c:pt idx="603">
                  <c:v>-1094198.7744967733</c:v>
                </c:pt>
                <c:pt idx="604">
                  <c:v>-1142820.3890323071</c:v>
                </c:pt>
                <c:pt idx="605">
                  <c:v>-1179266.9288740256</c:v>
                </c:pt>
                <c:pt idx="606">
                  <c:v>-1214386.3278723424</c:v>
                </c:pt>
                <c:pt idx="607">
                  <c:v>-1255034.6061155025</c:v>
                </c:pt>
                <c:pt idx="608">
                  <c:v>-1281540.7036716631</c:v>
                </c:pt>
                <c:pt idx="609">
                  <c:v>-1294612.7786983703</c:v>
                </c:pt>
                <c:pt idx="610">
                  <c:v>-1316681.0851339074</c:v>
                </c:pt>
                <c:pt idx="611">
                  <c:v>-1343365.5336334498</c:v>
                </c:pt>
                <c:pt idx="612">
                  <c:v>-1349230.1323011299</c:v>
                </c:pt>
                <c:pt idx="613">
                  <c:v>-1350971.6768070958</c:v>
                </c:pt>
                <c:pt idx="614">
                  <c:v>-1341839.0593827388</c:v>
                </c:pt>
                <c:pt idx="615">
                  <c:v>-1348747.5356308022</c:v>
                </c:pt>
                <c:pt idx="616">
                  <c:v>-1355152.4327446101</c:v>
                </c:pt>
                <c:pt idx="617">
                  <c:v>-1364064.7342977303</c:v>
                </c:pt>
                <c:pt idx="618">
                  <c:v>-1402336.7485011239</c:v>
                </c:pt>
                <c:pt idx="619">
                  <c:v>-1455070.9259664083</c:v>
                </c:pt>
                <c:pt idx="620">
                  <c:v>-1511246.2275157697</c:v>
                </c:pt>
                <c:pt idx="621">
                  <c:v>-1545867.2929958131</c:v>
                </c:pt>
                <c:pt idx="622">
                  <c:v>-1578825.498209618</c:v>
                </c:pt>
                <c:pt idx="623">
                  <c:v>-1627095.6564743696</c:v>
                </c:pt>
                <c:pt idx="624">
                  <c:v>-1634313.6240653605</c:v>
                </c:pt>
                <c:pt idx="625">
                  <c:v>-1684335.8180680415</c:v>
                </c:pt>
                <c:pt idx="626">
                  <c:v>-1734258.3453670677</c:v>
                </c:pt>
                <c:pt idx="627">
                  <c:v>-1774382.0620120454</c:v>
                </c:pt>
                <c:pt idx="628">
                  <c:v>-1779879.4675609977</c:v>
                </c:pt>
                <c:pt idx="629">
                  <c:v>-1797971.5970823113</c:v>
                </c:pt>
                <c:pt idx="630">
                  <c:v>-1876131.2752115002</c:v>
                </c:pt>
                <c:pt idx="631">
                  <c:v>-1934903.1566718651</c:v>
                </c:pt>
                <c:pt idx="632">
                  <c:v>-2014925.0284746017</c:v>
                </c:pt>
                <c:pt idx="633">
                  <c:v>-2069426.978525761</c:v>
                </c:pt>
                <c:pt idx="634">
                  <c:v>-2107090.5012752633</c:v>
                </c:pt>
                <c:pt idx="635">
                  <c:v>-2156441.2564322706</c:v>
                </c:pt>
                <c:pt idx="636">
                  <c:v>-2188502.4613131834</c:v>
                </c:pt>
                <c:pt idx="637">
                  <c:v>-2261893.8745148936</c:v>
                </c:pt>
                <c:pt idx="638">
                  <c:v>-2314942.7889390877</c:v>
                </c:pt>
                <c:pt idx="639">
                  <c:v>-2356393.6464274665</c:v>
                </c:pt>
                <c:pt idx="640">
                  <c:v>-2402009.5230054152</c:v>
                </c:pt>
                <c:pt idx="641">
                  <c:v>-2443523.3278855761</c:v>
                </c:pt>
                <c:pt idx="642">
                  <c:v>-2514302.4243283374</c:v>
                </c:pt>
                <c:pt idx="643">
                  <c:v>-2584121.5730464249</c:v>
                </c:pt>
                <c:pt idx="644">
                  <c:v>-2652513.9142174567</c:v>
                </c:pt>
                <c:pt idx="645">
                  <c:v>-2722427.4840232171</c:v>
                </c:pt>
                <c:pt idx="646">
                  <c:v>-2786067.2971147154</c:v>
                </c:pt>
                <c:pt idx="647">
                  <c:v>-2824942.5571560184</c:v>
                </c:pt>
                <c:pt idx="648">
                  <c:v>-2864573.1858987045</c:v>
                </c:pt>
                <c:pt idx="649">
                  <c:v>-2928774.2799002579</c:v>
                </c:pt>
                <c:pt idx="650">
                  <c:v>-2986916.6874428038</c:v>
                </c:pt>
                <c:pt idx="651">
                  <c:v>-3033177.7747865161</c:v>
                </c:pt>
                <c:pt idx="652">
                  <c:v>-3093733.1656807014</c:v>
                </c:pt>
                <c:pt idx="653">
                  <c:v>-3163452.6476951344</c:v>
                </c:pt>
                <c:pt idx="654">
                  <c:v>-3186223.8666722355</c:v>
                </c:pt>
                <c:pt idx="655">
                  <c:v>-3239818.3251585392</c:v>
                </c:pt>
                <c:pt idx="656">
                  <c:v>-3315696.1603356348</c:v>
                </c:pt>
                <c:pt idx="657">
                  <c:v>-3364632.511830078</c:v>
                </c:pt>
                <c:pt idx="658">
                  <c:v>-3423357.1827466059</c:v>
                </c:pt>
                <c:pt idx="659">
                  <c:v>-3481893.0114877885</c:v>
                </c:pt>
                <c:pt idx="660">
                  <c:v>-3522976.6758574401</c:v>
                </c:pt>
                <c:pt idx="661">
                  <c:v>-3574808.6073738504</c:v>
                </c:pt>
                <c:pt idx="662">
                  <c:v>-3626016.3105884241</c:v>
                </c:pt>
                <c:pt idx="663">
                  <c:v>-3684132.4900510604</c:v>
                </c:pt>
                <c:pt idx="664">
                  <c:v>-3713801.6940442612</c:v>
                </c:pt>
                <c:pt idx="665">
                  <c:v>-3755462.3761719135</c:v>
                </c:pt>
                <c:pt idx="666">
                  <c:v>-3806045.85108465</c:v>
                </c:pt>
                <c:pt idx="667">
                  <c:v>-3862236.8894819571</c:v>
                </c:pt>
                <c:pt idx="668">
                  <c:v>-3926915.3345378563</c:v>
                </c:pt>
                <c:pt idx="669">
                  <c:v>-3980352.4245447051</c:v>
                </c:pt>
                <c:pt idx="670">
                  <c:v>-4024111.3530650875</c:v>
                </c:pt>
                <c:pt idx="671">
                  <c:v>-4077884.162494773</c:v>
                </c:pt>
                <c:pt idx="672">
                  <c:v>-4149177.3293037531</c:v>
                </c:pt>
                <c:pt idx="673">
                  <c:v>-4213986.9147591982</c:v>
                </c:pt>
                <c:pt idx="674">
                  <c:v>-4289833.2762404028</c:v>
                </c:pt>
                <c:pt idx="675">
                  <c:v>-4369241.4109732658</c:v>
                </c:pt>
                <c:pt idx="676">
                  <c:v>-4419698.9911024384</c:v>
                </c:pt>
                <c:pt idx="677">
                  <c:v>-4501625.0215065777</c:v>
                </c:pt>
                <c:pt idx="678">
                  <c:v>-4607009.4465814373</c:v>
                </c:pt>
                <c:pt idx="679">
                  <c:v>-4695476.7601149119</c:v>
                </c:pt>
                <c:pt idx="680">
                  <c:v>-4808808.293402236</c:v>
                </c:pt>
                <c:pt idx="681">
                  <c:v>-4901965.1876234617</c:v>
                </c:pt>
                <c:pt idx="682">
                  <c:v>-5007454.5250179581</c:v>
                </c:pt>
                <c:pt idx="683">
                  <c:v>-5097846.9796167621</c:v>
                </c:pt>
                <c:pt idx="684">
                  <c:v>-5189744.9260023506</c:v>
                </c:pt>
                <c:pt idx="685">
                  <c:v>-5245930.7187836757</c:v>
                </c:pt>
                <c:pt idx="686">
                  <c:v>-5289311.9629533663</c:v>
                </c:pt>
                <c:pt idx="687">
                  <c:v>-5360075.3225481817</c:v>
                </c:pt>
                <c:pt idx="688">
                  <c:v>-5432359.9107777271</c:v>
                </c:pt>
                <c:pt idx="689">
                  <c:v>-5475846.0672670547</c:v>
                </c:pt>
                <c:pt idx="690">
                  <c:v>-5503857.656609999</c:v>
                </c:pt>
                <c:pt idx="691">
                  <c:v>-5521692.7509482037</c:v>
                </c:pt>
                <c:pt idx="692">
                  <c:v>-5531554.5089940336</c:v>
                </c:pt>
                <c:pt idx="693">
                  <c:v>-5591249.6188671989</c:v>
                </c:pt>
                <c:pt idx="694">
                  <c:v>-5633004.7220825255</c:v>
                </c:pt>
                <c:pt idx="695">
                  <c:v>-5682051.2315125866</c:v>
                </c:pt>
                <c:pt idx="696">
                  <c:v>-5714101.9451615363</c:v>
                </c:pt>
                <c:pt idx="697">
                  <c:v>-5777049.3369434327</c:v>
                </c:pt>
                <c:pt idx="698">
                  <c:v>-5839314.7986476934</c:v>
                </c:pt>
                <c:pt idx="699">
                  <c:v>-5928280.4456994403</c:v>
                </c:pt>
                <c:pt idx="700">
                  <c:v>-6031251.8874226613</c:v>
                </c:pt>
                <c:pt idx="701">
                  <c:v>-6100179.2814238379</c:v>
                </c:pt>
                <c:pt idx="702">
                  <c:v>-6176607.9062790256</c:v>
                </c:pt>
                <c:pt idx="703">
                  <c:v>-6221667.7475629002</c:v>
                </c:pt>
                <c:pt idx="704">
                  <c:v>-6266465.308047683</c:v>
                </c:pt>
                <c:pt idx="705">
                  <c:v>-6303866.5499980943</c:v>
                </c:pt>
                <c:pt idx="706">
                  <c:v>-6404215.183730402</c:v>
                </c:pt>
                <c:pt idx="707">
                  <c:v>-6503934.3435448911</c:v>
                </c:pt>
                <c:pt idx="708">
                  <c:v>-6588651.0416513607</c:v>
                </c:pt>
                <c:pt idx="709">
                  <c:v>-6698704.0649500443</c:v>
                </c:pt>
                <c:pt idx="710">
                  <c:v>-6809701.2991254563</c:v>
                </c:pt>
                <c:pt idx="711">
                  <c:v>-6913826.7763646776</c:v>
                </c:pt>
                <c:pt idx="712">
                  <c:v>-6976826.6243063938</c:v>
                </c:pt>
                <c:pt idx="713">
                  <c:v>-7038357.699773198</c:v>
                </c:pt>
                <c:pt idx="714">
                  <c:v>-7083837.1903356193</c:v>
                </c:pt>
                <c:pt idx="715">
                  <c:v>-7095430.001655452</c:v>
                </c:pt>
                <c:pt idx="716">
                  <c:v>-7160895.2891086238</c:v>
                </c:pt>
                <c:pt idx="717">
                  <c:v>-7194781.9683512123</c:v>
                </c:pt>
                <c:pt idx="718">
                  <c:v>-7220800.2236210629</c:v>
                </c:pt>
                <c:pt idx="719">
                  <c:v>-7216236.5377168758</c:v>
                </c:pt>
                <c:pt idx="720">
                  <c:v>-7291668.4955355152</c:v>
                </c:pt>
                <c:pt idx="721">
                  <c:v>-7361382.7319339672</c:v>
                </c:pt>
                <c:pt idx="722">
                  <c:v>-7439647.3223827928</c:v>
                </c:pt>
                <c:pt idx="723">
                  <c:v>-7525465.5998454457</c:v>
                </c:pt>
                <c:pt idx="724">
                  <c:v>-7539786.1314758277</c:v>
                </c:pt>
                <c:pt idx="725">
                  <c:v>-7570210.7041704105</c:v>
                </c:pt>
                <c:pt idx="726">
                  <c:v>-7609133.17475555</c:v>
                </c:pt>
                <c:pt idx="727">
                  <c:v>-7699567.5942822099</c:v>
                </c:pt>
                <c:pt idx="728">
                  <c:v>-7803745.5276812492</c:v>
                </c:pt>
                <c:pt idx="729">
                  <c:v>-7894756.9649659097</c:v>
                </c:pt>
                <c:pt idx="730">
                  <c:v>-7962530.323451085</c:v>
                </c:pt>
                <c:pt idx="731">
                  <c:v>-7996102.2657347638</c:v>
                </c:pt>
                <c:pt idx="732">
                  <c:v>-8070275.275717766</c:v>
                </c:pt>
                <c:pt idx="733">
                  <c:v>-8153365.8328698706</c:v>
                </c:pt>
                <c:pt idx="734">
                  <c:v>-8223919.3678254131</c:v>
                </c:pt>
                <c:pt idx="735">
                  <c:v>-8294735.1835800475</c:v>
                </c:pt>
                <c:pt idx="736">
                  <c:v>-8325841.6863522688</c:v>
                </c:pt>
                <c:pt idx="737">
                  <c:v>-8325894.1425120868</c:v>
                </c:pt>
                <c:pt idx="738">
                  <c:v>-8334601.8650419163</c:v>
                </c:pt>
                <c:pt idx="739">
                  <c:v>-8367386.9649283206</c:v>
                </c:pt>
                <c:pt idx="740">
                  <c:v>-8434006.2878974956</c:v>
                </c:pt>
                <c:pt idx="741">
                  <c:v>-8475236.8295146376</c:v>
                </c:pt>
                <c:pt idx="742">
                  <c:v>-8494855.4332866613</c:v>
                </c:pt>
                <c:pt idx="743">
                  <c:v>-8559796.1591416541</c:v>
                </c:pt>
                <c:pt idx="744">
                  <c:v>-8621432.1469280943</c:v>
                </c:pt>
                <c:pt idx="745">
                  <c:v>-8699329.5442581922</c:v>
                </c:pt>
                <c:pt idx="746">
                  <c:v>-8824070.2923059855</c:v>
                </c:pt>
                <c:pt idx="747">
                  <c:v>-8932077.5253717564</c:v>
                </c:pt>
                <c:pt idx="748">
                  <c:v>-8992192.2845234685</c:v>
                </c:pt>
                <c:pt idx="749">
                  <c:v>-9016427.0303594992</c:v>
                </c:pt>
                <c:pt idx="750">
                  <c:v>-9031272.1235880628</c:v>
                </c:pt>
                <c:pt idx="751">
                  <c:v>-9031429.4920675177</c:v>
                </c:pt>
                <c:pt idx="752">
                  <c:v>-9038353.7051635273</c:v>
                </c:pt>
                <c:pt idx="753">
                  <c:v>-9029698.4387935158</c:v>
                </c:pt>
                <c:pt idx="754">
                  <c:v>-8997542.8128249291</c:v>
                </c:pt>
                <c:pt idx="755">
                  <c:v>-8984009.1235918216</c:v>
                </c:pt>
                <c:pt idx="756">
                  <c:v>-9005516.149117304</c:v>
                </c:pt>
                <c:pt idx="757">
                  <c:v>-9037409.4942867979</c:v>
                </c:pt>
                <c:pt idx="758">
                  <c:v>-9131463.3888409175</c:v>
                </c:pt>
                <c:pt idx="759">
                  <c:v>-9214606.4021528382</c:v>
                </c:pt>
                <c:pt idx="760">
                  <c:v>-9277553.7939347364</c:v>
                </c:pt>
                <c:pt idx="761">
                  <c:v>-9319938.3710678797</c:v>
                </c:pt>
                <c:pt idx="762">
                  <c:v>-9380525.2356579565</c:v>
                </c:pt>
                <c:pt idx="763">
                  <c:v>-9382308.7450917754</c:v>
                </c:pt>
                <c:pt idx="764">
                  <c:v>-9386242.957078144</c:v>
                </c:pt>
                <c:pt idx="765">
                  <c:v>-9346428.7317760941</c:v>
                </c:pt>
                <c:pt idx="766">
                  <c:v>-9317735.2123555131</c:v>
                </c:pt>
                <c:pt idx="767">
                  <c:v>-9275560.4598616436</c:v>
                </c:pt>
                <c:pt idx="768">
                  <c:v>-9238001.8494317774</c:v>
                </c:pt>
                <c:pt idx="769">
                  <c:v>-9223419.0370023046</c:v>
                </c:pt>
                <c:pt idx="770">
                  <c:v>-9233018.5142490454</c:v>
                </c:pt>
                <c:pt idx="771">
                  <c:v>-9255050.1013727076</c:v>
                </c:pt>
                <c:pt idx="772">
                  <c:v>-9252007.6441032495</c:v>
                </c:pt>
                <c:pt idx="773">
                  <c:v>-9318784.3355518784</c:v>
                </c:pt>
                <c:pt idx="774">
                  <c:v>-9381574.3588543199</c:v>
                </c:pt>
                <c:pt idx="775">
                  <c:v>-9458894.738426419</c:v>
                </c:pt>
                <c:pt idx="776">
                  <c:v>-9532175.9936925098</c:v>
                </c:pt>
                <c:pt idx="777">
                  <c:v>-9581589.6962412987</c:v>
                </c:pt>
                <c:pt idx="778">
                  <c:v>-9612224.0935751572</c:v>
                </c:pt>
                <c:pt idx="779">
                  <c:v>-9656759.3732608482</c:v>
                </c:pt>
                <c:pt idx="780">
                  <c:v>-9693478.6851336211</c:v>
                </c:pt>
                <c:pt idx="781">
                  <c:v>-9678948.3288639672</c:v>
                </c:pt>
                <c:pt idx="782">
                  <c:v>-9663421.3055577669</c:v>
                </c:pt>
                <c:pt idx="783">
                  <c:v>-9613168.3044518847</c:v>
                </c:pt>
                <c:pt idx="784">
                  <c:v>-9557564.7750445418</c:v>
                </c:pt>
                <c:pt idx="785">
                  <c:v>-9522051.9548475891</c:v>
                </c:pt>
                <c:pt idx="786">
                  <c:v>-9521894.5863681342</c:v>
                </c:pt>
                <c:pt idx="787">
                  <c:v>-9505685.6329842955</c:v>
                </c:pt>
                <c:pt idx="788">
                  <c:v>-9510354.2312081177</c:v>
                </c:pt>
                <c:pt idx="789">
                  <c:v>-9565170.918218188</c:v>
                </c:pt>
                <c:pt idx="790">
                  <c:v>-9585261.6274285764</c:v>
                </c:pt>
                <c:pt idx="791">
                  <c:v>-9584737.0658303928</c:v>
                </c:pt>
                <c:pt idx="792">
                  <c:v>-9598900.2289813217</c:v>
                </c:pt>
                <c:pt idx="793">
                  <c:v>-9598270.7550635021</c:v>
                </c:pt>
                <c:pt idx="794">
                  <c:v>-9554364.9492956288</c:v>
                </c:pt>
                <c:pt idx="795">
                  <c:v>-9486801.4154497255</c:v>
                </c:pt>
                <c:pt idx="796">
                  <c:v>-9461202.8094584215</c:v>
                </c:pt>
                <c:pt idx="797">
                  <c:v>-9401350.3311058003</c:v>
                </c:pt>
                <c:pt idx="798">
                  <c:v>-9435132.0980287511</c:v>
                </c:pt>
                <c:pt idx="799">
                  <c:v>-9501436.6840390172</c:v>
                </c:pt>
                <c:pt idx="800">
                  <c:v>-9532543.1868112367</c:v>
                </c:pt>
                <c:pt idx="801">
                  <c:v>-9527874.5885874126</c:v>
                </c:pt>
                <c:pt idx="802">
                  <c:v>-9591451.4542871304</c:v>
                </c:pt>
                <c:pt idx="803">
                  <c:v>-9627488.8360822666</c:v>
                </c:pt>
                <c:pt idx="804">
                  <c:v>-9655815.1623841189</c:v>
                </c:pt>
                <c:pt idx="805">
                  <c:v>-9717241.3255312871</c:v>
                </c:pt>
                <c:pt idx="806">
                  <c:v>-9717136.4132116511</c:v>
                </c:pt>
                <c:pt idx="807">
                  <c:v>-9726106.4165405706</c:v>
                </c:pt>
                <c:pt idx="808">
                  <c:v>-9758943.9725867938</c:v>
                </c:pt>
                <c:pt idx="809">
                  <c:v>-9881901.2112007663</c:v>
                </c:pt>
                <c:pt idx="810">
                  <c:v>-9987495.4609149005</c:v>
                </c:pt>
                <c:pt idx="811">
                  <c:v>-10068802.508633183</c:v>
                </c:pt>
                <c:pt idx="812">
                  <c:v>-10148326.046917647</c:v>
                </c:pt>
                <c:pt idx="813">
                  <c:v>-10193385.888201524</c:v>
                </c:pt>
                <c:pt idx="814">
                  <c:v>-10174344.302187499</c:v>
                </c:pt>
                <c:pt idx="815">
                  <c:v>-10103738.311072135</c:v>
                </c:pt>
                <c:pt idx="816">
                  <c:v>-10093719.184546851</c:v>
                </c:pt>
                <c:pt idx="817">
                  <c:v>-10062088.120176448</c:v>
                </c:pt>
                <c:pt idx="818">
                  <c:v>-9976689.4919923414</c:v>
                </c:pt>
                <c:pt idx="819">
                  <c:v>-9940547.1978775673</c:v>
                </c:pt>
                <c:pt idx="820">
                  <c:v>-9923761.2267357279</c:v>
                </c:pt>
                <c:pt idx="821">
                  <c:v>-9841667.3366201725</c:v>
                </c:pt>
                <c:pt idx="822">
                  <c:v>-9817117.853825232</c:v>
                </c:pt>
                <c:pt idx="823">
                  <c:v>-9888300.8626985941</c:v>
                </c:pt>
                <c:pt idx="824">
                  <c:v>-9902359.1135298852</c:v>
                </c:pt>
                <c:pt idx="825">
                  <c:v>-9839674.0025470778</c:v>
                </c:pt>
                <c:pt idx="826">
                  <c:v>-9806469.2533821277</c:v>
                </c:pt>
                <c:pt idx="827">
                  <c:v>-9853207.6917801853</c:v>
                </c:pt>
                <c:pt idx="828">
                  <c:v>-9815229.4320717752</c:v>
                </c:pt>
                <c:pt idx="829">
                  <c:v>-9874557.3488262128</c:v>
                </c:pt>
                <c:pt idx="830">
                  <c:v>-9924862.8060919121</c:v>
                </c:pt>
                <c:pt idx="831">
                  <c:v>-9918725.435393177</c:v>
                </c:pt>
                <c:pt idx="832">
                  <c:v>-9932311.5807861034</c:v>
                </c:pt>
                <c:pt idx="833">
                  <c:v>-9950723.6928823087</c:v>
                </c:pt>
                <c:pt idx="834">
                  <c:v>-9954657.9048686773</c:v>
                </c:pt>
                <c:pt idx="835">
                  <c:v>-9844132.7761316299</c:v>
                </c:pt>
                <c:pt idx="836">
                  <c:v>-9778457.6640391834</c:v>
                </c:pt>
                <c:pt idx="837">
                  <c:v>-9773421.8726966307</c:v>
                </c:pt>
                <c:pt idx="838">
                  <c:v>-9763560.1146508008</c:v>
                </c:pt>
                <c:pt idx="839">
                  <c:v>-9827399.2611496076</c:v>
                </c:pt>
                <c:pt idx="840">
                  <c:v>-9827923.8227477893</c:v>
                </c:pt>
                <c:pt idx="841">
                  <c:v>-9816488.3799074125</c:v>
                </c:pt>
                <c:pt idx="842">
                  <c:v>-9787847.3166466486</c:v>
                </c:pt>
                <c:pt idx="843">
                  <c:v>-9850584.883789273</c:v>
                </c:pt>
                <c:pt idx="844">
                  <c:v>-9902044.3765709735</c:v>
                </c:pt>
                <c:pt idx="845">
                  <c:v>-9885048.5807898622</c:v>
                </c:pt>
                <c:pt idx="846">
                  <c:v>-9820265.2234143261</c:v>
                </c:pt>
                <c:pt idx="847">
                  <c:v>-9800594.1634824835</c:v>
                </c:pt>
                <c:pt idx="848">
                  <c:v>-9807151.1834597643</c:v>
                </c:pt>
                <c:pt idx="849">
                  <c:v>-9805787.3233044893</c:v>
                </c:pt>
                <c:pt idx="850">
                  <c:v>-9832225.2278528865</c:v>
                </c:pt>
                <c:pt idx="851">
                  <c:v>-9824986.2777979691</c:v>
                </c:pt>
                <c:pt idx="852">
                  <c:v>-9837838.0369534399</c:v>
                </c:pt>
                <c:pt idx="853">
                  <c:v>-9852578.2178623658</c:v>
                </c:pt>
                <c:pt idx="854">
                  <c:v>-9804475.9193090331</c:v>
                </c:pt>
                <c:pt idx="855">
                  <c:v>-9786378.5441717394</c:v>
                </c:pt>
                <c:pt idx="856">
                  <c:v>-9777198.7162035443</c:v>
                </c:pt>
                <c:pt idx="857">
                  <c:v>-9785329.4209753722</c:v>
                </c:pt>
                <c:pt idx="858">
                  <c:v>-9815911.3621494099</c:v>
                </c:pt>
                <c:pt idx="859">
                  <c:v>-9893021.9170822352</c:v>
                </c:pt>
                <c:pt idx="860">
                  <c:v>-9893808.7594795097</c:v>
                </c:pt>
                <c:pt idx="861">
                  <c:v>-9931367.3699093759</c:v>
                </c:pt>
                <c:pt idx="862">
                  <c:v>-10066179.700642271</c:v>
                </c:pt>
                <c:pt idx="863">
                  <c:v>-10156246.927050203</c:v>
                </c:pt>
                <c:pt idx="864">
                  <c:v>-10229160.989197567</c:v>
                </c:pt>
                <c:pt idx="865">
                  <c:v>-10297983.470879108</c:v>
                </c:pt>
                <c:pt idx="866">
                  <c:v>-10387368.767209401</c:v>
                </c:pt>
                <c:pt idx="867">
                  <c:v>-10378608.588519754</c:v>
                </c:pt>
                <c:pt idx="868">
                  <c:v>-10426238.781634724</c:v>
                </c:pt>
                <c:pt idx="869">
                  <c:v>-10461331.952553131</c:v>
                </c:pt>
                <c:pt idx="870">
                  <c:v>-10463849.848224407</c:v>
                </c:pt>
                <c:pt idx="871">
                  <c:v>-10452729.142342938</c:v>
                </c:pt>
                <c:pt idx="872">
                  <c:v>-10436362.820479644</c:v>
                </c:pt>
                <c:pt idx="873">
                  <c:v>-10400377.894844327</c:v>
                </c:pt>
                <c:pt idx="874">
                  <c:v>-10383172.274423942</c:v>
                </c:pt>
                <c:pt idx="875">
                  <c:v>-10417058.953666529</c:v>
                </c:pt>
                <c:pt idx="876">
                  <c:v>-10488241.962539891</c:v>
                </c:pt>
                <c:pt idx="877">
                  <c:v>-10521761.448663753</c:v>
                </c:pt>
                <c:pt idx="878">
                  <c:v>-10513263.550773196</c:v>
                </c:pt>
                <c:pt idx="879">
                  <c:v>-10573588.13456418</c:v>
                </c:pt>
                <c:pt idx="880">
                  <c:v>-10685739.404255593</c:v>
                </c:pt>
                <c:pt idx="881">
                  <c:v>-10759125.571841322</c:v>
                </c:pt>
                <c:pt idx="882">
                  <c:v>-10753617.675060406</c:v>
                </c:pt>
                <c:pt idx="883">
                  <c:v>-10708767.658415806</c:v>
                </c:pt>
                <c:pt idx="884">
                  <c:v>-10705410.464187438</c:v>
                </c:pt>
                <c:pt idx="885">
                  <c:v>-10782888.21223899</c:v>
                </c:pt>
                <c:pt idx="886">
                  <c:v>-10905320.889254779</c:v>
                </c:pt>
                <c:pt idx="887">
                  <c:v>-10996961.800457256</c:v>
                </c:pt>
                <c:pt idx="888">
                  <c:v>-10954052.661725931</c:v>
                </c:pt>
                <c:pt idx="889">
                  <c:v>-10954262.486365205</c:v>
                </c:pt>
                <c:pt idx="890">
                  <c:v>-11005512.154507631</c:v>
                </c:pt>
                <c:pt idx="891">
                  <c:v>-11043437.958056226</c:v>
                </c:pt>
                <c:pt idx="892">
                  <c:v>-11031530.409777483</c:v>
                </c:pt>
                <c:pt idx="893">
                  <c:v>-11077429.549618449</c:v>
                </c:pt>
                <c:pt idx="894">
                  <c:v>-11034992.516325487</c:v>
                </c:pt>
                <c:pt idx="895">
                  <c:v>-11000738.643964171</c:v>
                </c:pt>
                <c:pt idx="896">
                  <c:v>-11017524.615106011</c:v>
                </c:pt>
                <c:pt idx="897">
                  <c:v>-11065994.106778072</c:v>
                </c:pt>
                <c:pt idx="898">
                  <c:v>-11075173.934746264</c:v>
                </c:pt>
                <c:pt idx="899">
                  <c:v>-11113152.194454677</c:v>
                </c:pt>
                <c:pt idx="900">
                  <c:v>-11115302.897007223</c:v>
                </c:pt>
                <c:pt idx="901">
                  <c:v>-11053404.628421692</c:v>
                </c:pt>
                <c:pt idx="902">
                  <c:v>-11013800.227758916</c:v>
                </c:pt>
                <c:pt idx="903">
                  <c:v>-11025288.126759112</c:v>
                </c:pt>
                <c:pt idx="904">
                  <c:v>-11117978.161157956</c:v>
                </c:pt>
                <c:pt idx="905">
                  <c:v>-11126633.427527966</c:v>
                </c:pt>
                <c:pt idx="906">
                  <c:v>-11132141.324308883</c:v>
                </c:pt>
                <c:pt idx="907">
                  <c:v>-11127210.445285967</c:v>
                </c:pt>
                <c:pt idx="908">
                  <c:v>-11253734.702767581</c:v>
                </c:pt>
                <c:pt idx="909">
                  <c:v>-11407955.812633228</c:v>
                </c:pt>
                <c:pt idx="910">
                  <c:v>-11488318.649474783</c:v>
                </c:pt>
                <c:pt idx="911">
                  <c:v>-11575028.681654347</c:v>
                </c:pt>
                <c:pt idx="912">
                  <c:v>-11478981.453027135</c:v>
                </c:pt>
                <c:pt idx="913">
                  <c:v>-11345218.245490603</c:v>
                </c:pt>
                <c:pt idx="914">
                  <c:v>-11335304.031284956</c:v>
                </c:pt>
                <c:pt idx="915">
                  <c:v>-11346896.842604788</c:v>
                </c:pt>
                <c:pt idx="916">
                  <c:v>-11331055.082339676</c:v>
                </c:pt>
                <c:pt idx="917">
                  <c:v>-11225041.183347</c:v>
                </c:pt>
                <c:pt idx="918">
                  <c:v>-11150291.155605996</c:v>
                </c:pt>
                <c:pt idx="919">
                  <c:v>-11121545.180025596</c:v>
                </c:pt>
                <c:pt idx="920">
                  <c:v>-11190787.310985683</c:v>
                </c:pt>
                <c:pt idx="921">
                  <c:v>-11240201.013534473</c:v>
                </c:pt>
                <c:pt idx="922">
                  <c:v>-11289247.522964533</c:v>
                </c:pt>
                <c:pt idx="923">
                  <c:v>-11367354.744933905</c:v>
                </c:pt>
                <c:pt idx="924">
                  <c:v>-11362528.778230626</c:v>
                </c:pt>
                <c:pt idx="925">
                  <c:v>-11483964.788209869</c:v>
                </c:pt>
                <c:pt idx="926">
                  <c:v>-11549902.181101406</c:v>
                </c:pt>
                <c:pt idx="927">
                  <c:v>-11542925.511845579</c:v>
                </c:pt>
                <c:pt idx="928">
                  <c:v>-11524303.575110102</c:v>
                </c:pt>
                <c:pt idx="929">
                  <c:v>-11518900.590648822</c:v>
                </c:pt>
                <c:pt idx="930">
                  <c:v>-11570360.083430523</c:v>
                </c:pt>
                <c:pt idx="931">
                  <c:v>-11481918.997976957</c:v>
                </c:pt>
                <c:pt idx="932">
                  <c:v>-11437541.086770719</c:v>
                </c:pt>
                <c:pt idx="933">
                  <c:v>-11414722.657249782</c:v>
                </c:pt>
                <c:pt idx="934">
                  <c:v>-11395156.509637576</c:v>
                </c:pt>
                <c:pt idx="935">
                  <c:v>-11317049.287668206</c:v>
                </c:pt>
                <c:pt idx="936">
                  <c:v>-11299738.754928183</c:v>
                </c:pt>
                <c:pt idx="937">
                  <c:v>-11300368.228846002</c:v>
                </c:pt>
                <c:pt idx="938">
                  <c:v>-11325127.536280215</c:v>
                </c:pt>
                <c:pt idx="939">
                  <c:v>-11306400.6872251</c:v>
                </c:pt>
                <c:pt idx="940">
                  <c:v>-11242351.716087019</c:v>
                </c:pt>
                <c:pt idx="941">
                  <c:v>-11157005.544062732</c:v>
                </c:pt>
                <c:pt idx="942">
                  <c:v>-11143209.574030532</c:v>
                </c:pt>
                <c:pt idx="943">
                  <c:v>-11134292.026861429</c:v>
                </c:pt>
                <c:pt idx="944">
                  <c:v>-11081101.480805727</c:v>
                </c:pt>
                <c:pt idx="945">
                  <c:v>-11006298.996904906</c:v>
                </c:pt>
                <c:pt idx="946">
                  <c:v>-10694552.03910506</c:v>
                </c:pt>
                <c:pt idx="947">
                  <c:v>-10531256.013590856</c:v>
                </c:pt>
                <c:pt idx="948">
                  <c:v>-10544999.527463235</c:v>
                </c:pt>
                <c:pt idx="949">
                  <c:v>-10480478.450886792</c:v>
                </c:pt>
                <c:pt idx="950">
                  <c:v>-10242065.204512855</c:v>
                </c:pt>
                <c:pt idx="951">
                  <c:v>-10100171.292204496</c:v>
                </c:pt>
                <c:pt idx="952">
                  <c:v>-9926436.4908864591</c:v>
                </c:pt>
                <c:pt idx="953">
                  <c:v>-9699353.7750332654</c:v>
                </c:pt>
                <c:pt idx="954">
                  <c:v>-9690646.0525034368</c:v>
                </c:pt>
                <c:pt idx="955">
                  <c:v>-9590507.2434104029</c:v>
                </c:pt>
                <c:pt idx="956">
                  <c:v>-9469123.6895909775</c:v>
                </c:pt>
                <c:pt idx="957">
                  <c:v>-9410477.7029141746</c:v>
                </c:pt>
                <c:pt idx="958">
                  <c:v>-9499967.9115641061</c:v>
                </c:pt>
                <c:pt idx="959">
                  <c:v>-9453019.6485267747</c:v>
                </c:pt>
                <c:pt idx="960">
                  <c:v>-9595175.8416342251</c:v>
                </c:pt>
                <c:pt idx="961">
                  <c:v>-9713464.4820243735</c:v>
                </c:pt>
                <c:pt idx="962">
                  <c:v>-9658595.338854488</c:v>
                </c:pt>
                <c:pt idx="963">
                  <c:v>-9638819.3666030075</c:v>
                </c:pt>
                <c:pt idx="964">
                  <c:v>-9663001.6562792193</c:v>
                </c:pt>
                <c:pt idx="965">
                  <c:v>-9490892.9959155489</c:v>
                </c:pt>
                <c:pt idx="966">
                  <c:v>-9229346.5830617659</c:v>
                </c:pt>
                <c:pt idx="967">
                  <c:v>-9015850.0126014985</c:v>
                </c:pt>
                <c:pt idx="968">
                  <c:v>-8751418.5109577123</c:v>
                </c:pt>
                <c:pt idx="969">
                  <c:v>-8685323.74958672</c:v>
                </c:pt>
                <c:pt idx="970">
                  <c:v>-8631293.9049739242</c:v>
                </c:pt>
                <c:pt idx="971">
                  <c:v>-8782997.1191682983</c:v>
                </c:pt>
                <c:pt idx="972">
                  <c:v>-8748585.8783275262</c:v>
                </c:pt>
                <c:pt idx="973">
                  <c:v>-8620960.0414897297</c:v>
                </c:pt>
                <c:pt idx="974">
                  <c:v>-8651699.3511432242</c:v>
                </c:pt>
                <c:pt idx="975">
                  <c:v>-8676616.0270568915</c:v>
                </c:pt>
                <c:pt idx="976">
                  <c:v>-8633024.9582479261</c:v>
                </c:pt>
                <c:pt idx="977">
                  <c:v>-8381445.2157596108</c:v>
                </c:pt>
                <c:pt idx="978">
                  <c:v>-8115020.3800427318</c:v>
                </c:pt>
                <c:pt idx="979">
                  <c:v>-7872463.0970431538</c:v>
                </c:pt>
                <c:pt idx="980">
                  <c:v>-7698361.1026063906</c:v>
                </c:pt>
                <c:pt idx="981">
                  <c:v>-7390443.4444732768</c:v>
                </c:pt>
                <c:pt idx="982">
                  <c:v>-7079116.1359519763</c:v>
                </c:pt>
                <c:pt idx="983">
                  <c:v>-6750111.1015719268</c:v>
                </c:pt>
                <c:pt idx="984">
                  <c:v>-6576953.318011892</c:v>
                </c:pt>
                <c:pt idx="985">
                  <c:v>-6407257.6409998601</c:v>
                </c:pt>
                <c:pt idx="986">
                  <c:v>-6378616.5777390972</c:v>
                </c:pt>
                <c:pt idx="987">
                  <c:v>-6157723.6887444556</c:v>
                </c:pt>
                <c:pt idx="988">
                  <c:v>-5825518.8286154931</c:v>
                </c:pt>
                <c:pt idx="989">
                  <c:v>-5516866.7842449239</c:v>
                </c:pt>
                <c:pt idx="990">
                  <c:v>-5246927.3858202221</c:v>
                </c:pt>
                <c:pt idx="991">
                  <c:v>-5070443.8817277094</c:v>
                </c:pt>
                <c:pt idx="992">
                  <c:v>-4954578.7159211645</c:v>
                </c:pt>
                <c:pt idx="993">
                  <c:v>-4625500.2429173701</c:v>
                </c:pt>
                <c:pt idx="994">
                  <c:v>-4254147.3507160489</c:v>
                </c:pt>
                <c:pt idx="995">
                  <c:v>-4009790.8214347055</c:v>
                </c:pt>
                <c:pt idx="996">
                  <c:v>-3792071.5301090688</c:v>
                </c:pt>
                <c:pt idx="997">
                  <c:v>-3916303.453406625</c:v>
                </c:pt>
                <c:pt idx="998">
                  <c:v>-3920400.2794884299</c:v>
                </c:pt>
                <c:pt idx="999">
                  <c:v>-3779099.121786016</c:v>
                </c:pt>
                <c:pt idx="1000">
                  <c:v>-3539238.0854010968</c:v>
                </c:pt>
                <c:pt idx="1001">
                  <c:v>-3078017.3001991543</c:v>
                </c:pt>
                <c:pt idx="1002">
                  <c:v>-2696891.8254236942</c:v>
                </c:pt>
                <c:pt idx="1003">
                  <c:v>-2226853.1597563042</c:v>
                </c:pt>
                <c:pt idx="1004">
                  <c:v>-1539131.9220751501</c:v>
                </c:pt>
                <c:pt idx="1005">
                  <c:v>-701784.73412842629</c:v>
                </c:pt>
                <c:pt idx="1006">
                  <c:v>-157284.02503743561</c:v>
                </c:pt>
                <c:pt idx="1007">
                  <c:v>142083.80360690196</c:v>
                </c:pt>
                <c:pt idx="1008">
                  <c:v>252680.27272130261</c:v>
                </c:pt>
                <c:pt idx="1009">
                  <c:v>404091.30610548722</c:v>
                </c:pt>
                <c:pt idx="1010">
                  <c:v>525846.77409802366</c:v>
                </c:pt>
                <c:pt idx="1011">
                  <c:v>614057.05244838889</c:v>
                </c:pt>
                <c:pt idx="1012">
                  <c:v>583176.11116338649</c:v>
                </c:pt>
                <c:pt idx="1013">
                  <c:v>673505.61837040901</c:v>
                </c:pt>
                <c:pt idx="1014">
                  <c:v>778664.48195805005</c:v>
                </c:pt>
                <c:pt idx="1015">
                  <c:v>899444.78993956535</c:v>
                </c:pt>
                <c:pt idx="1016">
                  <c:v>1287043.3548365973</c:v>
                </c:pt>
                <c:pt idx="1017">
                  <c:v>1736304.1355999794</c:v>
                </c:pt>
                <c:pt idx="1018">
                  <c:v>2055426.4294702709</c:v>
                </c:pt>
                <c:pt idx="1019">
                  <c:v>2528087.9031285732</c:v>
                </c:pt>
                <c:pt idx="1020">
                  <c:v>3066073.0326085393</c:v>
                </c:pt>
                <c:pt idx="1021">
                  <c:v>3436806.9421240049</c:v>
                </c:pt>
                <c:pt idx="1022">
                  <c:v>3866239.2944760891</c:v>
                </c:pt>
                <c:pt idx="1023">
                  <c:v>4239921.2401733398</c:v>
                </c:pt>
                <c:pt idx="1024">
                  <c:v>4723472.6126099108</c:v>
                </c:pt>
                <c:pt idx="1025">
                  <c:v>5152773.824562449</c:v>
                </c:pt>
                <c:pt idx="1026">
                  <c:v>5962744.1427000305</c:v>
                </c:pt>
                <c:pt idx="1027">
                  <c:v>6752419.1726039303</c:v>
                </c:pt>
                <c:pt idx="1028">
                  <c:v>7405865.5554598412</c:v>
                </c:pt>
                <c:pt idx="1029">
                  <c:v>7984876.6475336589</c:v>
                </c:pt>
                <c:pt idx="1030">
                  <c:v>8261005.8728169147</c:v>
                </c:pt>
                <c:pt idx="1031">
                  <c:v>8669534.445481427</c:v>
                </c:pt>
                <c:pt idx="1032">
                  <c:v>9106966.3622057941</c:v>
                </c:pt>
                <c:pt idx="1033">
                  <c:v>9822153.6451677829</c:v>
                </c:pt>
                <c:pt idx="1034">
                  <c:v>10400010.7017256</c:v>
                </c:pt>
                <c:pt idx="1035">
                  <c:v>10620903.59072024</c:v>
                </c:pt>
                <c:pt idx="1036">
                  <c:v>11129466.06015815</c:v>
                </c:pt>
                <c:pt idx="1037">
                  <c:v>11264435.759370502</c:v>
                </c:pt>
                <c:pt idx="1038">
                  <c:v>11207730.650606977</c:v>
                </c:pt>
                <c:pt idx="1039">
                  <c:v>11625543.96355932</c:v>
                </c:pt>
                <c:pt idx="1040">
                  <c:v>11732397.16110909</c:v>
                </c:pt>
                <c:pt idx="1041">
                  <c:v>11304407.353152007</c:v>
                </c:pt>
                <c:pt idx="1042">
                  <c:v>11065626.913659343</c:v>
                </c:pt>
                <c:pt idx="1043">
                  <c:v>10945187.570716647</c:v>
                </c:pt>
                <c:pt idx="1044">
                  <c:v>10718367.135662545</c:v>
                </c:pt>
                <c:pt idx="1045">
                  <c:v>11224044.516310452</c:v>
                </c:pt>
                <c:pt idx="1046">
                  <c:v>12142394.506248513</c:v>
                </c:pt>
                <c:pt idx="1047">
                  <c:v>12607838.012315825</c:v>
                </c:pt>
                <c:pt idx="1048">
                  <c:v>12906313.561681654</c:v>
                </c:pt>
                <c:pt idx="1049">
                  <c:v>13920710.780246928</c:v>
                </c:pt>
                <c:pt idx="1050">
                  <c:v>14866862.534888661</c:v>
                </c:pt>
                <c:pt idx="1051">
                  <c:v>15557500.335055709</c:v>
                </c:pt>
                <c:pt idx="1052">
                  <c:v>16557104.916552236</c:v>
                </c:pt>
                <c:pt idx="1053">
                  <c:v>17239402.187308185</c:v>
                </c:pt>
                <c:pt idx="1054">
                  <c:v>17299674.31493935</c:v>
                </c:pt>
                <c:pt idx="1055">
                  <c:v>17388115.400392916</c:v>
                </c:pt>
                <c:pt idx="1056">
                  <c:v>17673162.172845274</c:v>
                </c:pt>
                <c:pt idx="1057">
                  <c:v>18422813.15280785</c:v>
                </c:pt>
                <c:pt idx="1058">
                  <c:v>18875981.91747769</c:v>
                </c:pt>
                <c:pt idx="1059">
                  <c:v>19211071.866396658</c:v>
                </c:pt>
                <c:pt idx="1060">
                  <c:v>19224028.537871763</c:v>
                </c:pt>
                <c:pt idx="1061">
                  <c:v>19223818.713232491</c:v>
                </c:pt>
                <c:pt idx="1062">
                  <c:v>19272707.8541831</c:v>
                </c:pt>
                <c:pt idx="1063">
                  <c:v>20130313.61105163</c:v>
                </c:pt>
                <c:pt idx="1064">
                  <c:v>20386352.127124496</c:v>
                </c:pt>
                <c:pt idx="1065">
                  <c:v>20327496.315808423</c:v>
                </c:pt>
                <c:pt idx="1066">
                  <c:v>20484497.602144439</c:v>
                </c:pt>
                <c:pt idx="1067">
                  <c:v>19853817.192649648</c:v>
                </c:pt>
                <c:pt idx="1068">
                  <c:v>19257705.392475083</c:v>
                </c:pt>
                <c:pt idx="1069">
                  <c:v>19206088.531213924</c:v>
                </c:pt>
                <c:pt idx="1070">
                  <c:v>19005758.456868034</c:v>
                </c:pt>
                <c:pt idx="1071">
                  <c:v>18722128.000730775</c:v>
                </c:pt>
                <c:pt idx="1072">
                  <c:v>19028996.535667524</c:v>
                </c:pt>
                <c:pt idx="1073">
                  <c:v>19571026.035069473</c:v>
                </c:pt>
                <c:pt idx="1074">
                  <c:v>19168897.113902789</c:v>
                </c:pt>
                <c:pt idx="1075">
                  <c:v>19117647.445760358</c:v>
                </c:pt>
                <c:pt idx="1076">
                  <c:v>19119798.148312908</c:v>
                </c:pt>
                <c:pt idx="1077">
                  <c:v>18974337.217136905</c:v>
                </c:pt>
                <c:pt idx="1078">
                  <c:v>19290175.755402576</c:v>
                </c:pt>
                <c:pt idx="1079">
                  <c:v>19804665.770899948</c:v>
                </c:pt>
                <c:pt idx="1080">
                  <c:v>18857936.998500217</c:v>
                </c:pt>
                <c:pt idx="1081">
                  <c:v>17933711.918662511</c:v>
                </c:pt>
                <c:pt idx="1082">
                  <c:v>16975705.071901854</c:v>
                </c:pt>
                <c:pt idx="1083">
                  <c:v>16436613.117449721</c:v>
                </c:pt>
                <c:pt idx="1084">
                  <c:v>16380537.482604016</c:v>
                </c:pt>
                <c:pt idx="1085">
                  <c:v>15346102.01098817</c:v>
                </c:pt>
                <c:pt idx="1086">
                  <c:v>13035040.977875633</c:v>
                </c:pt>
                <c:pt idx="1087">
                  <c:v>11713775.224373613</c:v>
                </c:pt>
                <c:pt idx="1088">
                  <c:v>12480946.561715484</c:v>
                </c:pt>
                <c:pt idx="1089">
                  <c:v>12987200.960121391</c:v>
                </c:pt>
                <c:pt idx="1090">
                  <c:v>13654128.576050593</c:v>
                </c:pt>
                <c:pt idx="1091">
                  <c:v>14432053.426155206</c:v>
                </c:pt>
                <c:pt idx="1092">
                  <c:v>14552073.119819356</c:v>
                </c:pt>
                <c:pt idx="1093">
                  <c:v>15261070.575922791</c:v>
                </c:pt>
                <c:pt idx="1094">
                  <c:v>17059372.646811958</c:v>
                </c:pt>
                <c:pt idx="1095">
                  <c:v>17078361.776666164</c:v>
                </c:pt>
                <c:pt idx="1096">
                  <c:v>16296292.889935911</c:v>
                </c:pt>
                <c:pt idx="1097">
                  <c:v>16181676.180733038</c:v>
                </c:pt>
                <c:pt idx="1098">
                  <c:v>15784478.138589269</c:v>
                </c:pt>
                <c:pt idx="1099">
                  <c:v>16067846.31392744</c:v>
                </c:pt>
                <c:pt idx="1100">
                  <c:v>16174070.037559392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07-4248-8091-6E11F2432F4E}"/>
            </c:ext>
          </c:extLst>
        </c:ser>
        <c:ser>
          <c:idx val="3"/>
          <c:order val="3"/>
          <c:tx>
            <c:strRef>
              <c:f>Tabelle5!$M$32</c:f>
              <c:strCache>
                <c:ptCount val="1"/>
                <c:pt idx="0">
                  <c:v>5 min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Tabelle5!$M$33:$M$1133</c:f>
              <c:numCache>
                <c:formatCode>General</c:formatCode>
                <c:ptCount val="1101"/>
                <c:pt idx="0">
                  <c:v>-58593.357964681541</c:v>
                </c:pt>
                <c:pt idx="1">
                  <c:v>-52296.851002333628</c:v>
                </c:pt>
                <c:pt idx="2">
                  <c:v>-56545.748158741328</c:v>
                </c:pt>
                <c:pt idx="3">
                  <c:v>-57345.955422755018</c:v>
                </c:pt>
                <c:pt idx="4">
                  <c:v>-66168.704410637263</c:v>
                </c:pt>
                <c:pt idx="5">
                  <c:v>-65159.278879572106</c:v>
                </c:pt>
                <c:pt idx="6">
                  <c:v>-65939.144593086123</c:v>
                </c:pt>
                <c:pt idx="7">
                  <c:v>-68409.463296400369</c:v>
                </c:pt>
                <c:pt idx="8">
                  <c:v>-78287.549778858011</c:v>
                </c:pt>
                <c:pt idx="9">
                  <c:v>-80325.530825784255</c:v>
                </c:pt>
                <c:pt idx="10">
                  <c:v>-73193.234827702239</c:v>
                </c:pt>
                <c:pt idx="11">
                  <c:v>-69932.847752316142</c:v>
                </c:pt>
                <c:pt idx="12">
                  <c:v>-57758.525428187218</c:v>
                </c:pt>
                <c:pt idx="13">
                  <c:v>-55603.150041229943</c:v>
                </c:pt>
                <c:pt idx="14">
                  <c:v>-57461.946897234331</c:v>
                </c:pt>
                <c:pt idx="15">
                  <c:v>-68354.62400665204</c:v>
                </c:pt>
                <c:pt idx="16">
                  <c:v>-57443.26327875031</c:v>
                </c:pt>
                <c:pt idx="17">
                  <c:v>-72382.761138514732</c:v>
                </c:pt>
                <c:pt idx="18">
                  <c:v>-84716.500002609726</c:v>
                </c:pt>
                <c:pt idx="19">
                  <c:v>-87441.247503709819</c:v>
                </c:pt>
                <c:pt idx="20">
                  <c:v>-89024.572578652849</c:v>
                </c:pt>
                <c:pt idx="21">
                  <c:v>-72923.50204207965</c:v>
                </c:pt>
                <c:pt idx="22">
                  <c:v>-78424.648003228824</c:v>
                </c:pt>
                <c:pt idx="23">
                  <c:v>-80317.878831865906</c:v>
                </c:pt>
                <c:pt idx="24">
                  <c:v>-103172.47166756174</c:v>
                </c:pt>
                <c:pt idx="25">
                  <c:v>-127040.31603128192</c:v>
                </c:pt>
                <c:pt idx="26">
                  <c:v>-147562.32605419421</c:v>
                </c:pt>
                <c:pt idx="27">
                  <c:v>-140105.45798074125</c:v>
                </c:pt>
                <c:pt idx="28">
                  <c:v>-145438.89774184616</c:v>
                </c:pt>
                <c:pt idx="29">
                  <c:v>-155529.3270555386</c:v>
                </c:pt>
                <c:pt idx="30">
                  <c:v>-143981.83056655625</c:v>
                </c:pt>
                <c:pt idx="31">
                  <c:v>-131485.48683169586</c:v>
                </c:pt>
                <c:pt idx="32">
                  <c:v>-124602.51830212076</c:v>
                </c:pt>
                <c:pt idx="33">
                  <c:v>-105589.86407960724</c:v>
                </c:pt>
                <c:pt idx="34">
                  <c:v>-66338.323609161176</c:v>
                </c:pt>
                <c:pt idx="35">
                  <c:v>-60700.908389648983</c:v>
                </c:pt>
                <c:pt idx="36">
                  <c:v>-46293.479173675332</c:v>
                </c:pt>
                <c:pt idx="37">
                  <c:v>-33646.773758318937</c:v>
                </c:pt>
                <c:pt idx="38">
                  <c:v>-28829.652286856166</c:v>
                </c:pt>
                <c:pt idx="39">
                  <c:v>-38165.021100653314</c:v>
                </c:pt>
                <c:pt idx="40">
                  <c:v>-25708.659034016408</c:v>
                </c:pt>
                <c:pt idx="41">
                  <c:v>-11372.457128099592</c:v>
                </c:pt>
                <c:pt idx="42">
                  <c:v>-4656.3977158689759</c:v>
                </c:pt>
                <c:pt idx="43">
                  <c:v>-2164.3473498265607</c:v>
                </c:pt>
                <c:pt idx="44">
                  <c:v>-13923.631900484623</c:v>
                </c:pt>
                <c:pt idx="45">
                  <c:v>-31596.103154811379</c:v>
                </c:pt>
                <c:pt idx="46">
                  <c:v>-49611.383736681171</c:v>
                </c:pt>
                <c:pt idx="47">
                  <c:v>-58352.830289180725</c:v>
                </c:pt>
                <c:pt idx="48">
                  <c:v>-61621.762091108998</c:v>
                </c:pt>
                <c:pt idx="49">
                  <c:v>-63129.077359796196</c:v>
                </c:pt>
                <c:pt idx="50">
                  <c:v>-60126.434946227251</c:v>
                </c:pt>
                <c:pt idx="51">
                  <c:v>-59922.509308302651</c:v>
                </c:pt>
                <c:pt idx="52">
                  <c:v>-54448.017792635794</c:v>
                </c:pt>
                <c:pt idx="53">
                  <c:v>-61758.732782247847</c:v>
                </c:pt>
                <c:pt idx="54">
                  <c:v>-60889.274973272892</c:v>
                </c:pt>
                <c:pt idx="55">
                  <c:v>-67982.226969291296</c:v>
                </c:pt>
                <c:pt idx="56">
                  <c:v>-80820.99743199881</c:v>
                </c:pt>
                <c:pt idx="57">
                  <c:v>-108345.21955638082</c:v>
                </c:pt>
                <c:pt idx="58">
                  <c:v>-131320.96896245089</c:v>
                </c:pt>
                <c:pt idx="59">
                  <c:v>-138892.61694467941</c:v>
                </c:pt>
                <c:pt idx="60">
                  <c:v>-151805.99434809104</c:v>
                </c:pt>
                <c:pt idx="61">
                  <c:v>-138758.06938494803</c:v>
                </c:pt>
                <c:pt idx="62">
                  <c:v>-116654.00961941245</c:v>
                </c:pt>
                <c:pt idx="63">
                  <c:v>-83031.148342088418</c:v>
                </c:pt>
                <c:pt idx="64">
                  <c:v>-70442.343014047714</c:v>
                </c:pt>
                <c:pt idx="65">
                  <c:v>-67284.620190399772</c:v>
                </c:pt>
                <c:pt idx="66">
                  <c:v>-67044.220048130926</c:v>
                </c:pt>
                <c:pt idx="67">
                  <c:v>-87476.319142502354</c:v>
                </c:pt>
                <c:pt idx="68">
                  <c:v>-78645.280494541876</c:v>
                </c:pt>
                <c:pt idx="69">
                  <c:v>-72650.580925657734</c:v>
                </c:pt>
                <c:pt idx="70">
                  <c:v>-76254.032395050803</c:v>
                </c:pt>
                <c:pt idx="71">
                  <c:v>-101357.67377658798</c:v>
                </c:pt>
                <c:pt idx="72">
                  <c:v>-116340.91553491908</c:v>
                </c:pt>
                <c:pt idx="73">
                  <c:v>-95436.943482248083</c:v>
                </c:pt>
                <c:pt idx="74">
                  <c:v>-66922.425811596855</c:v>
                </c:pt>
                <c:pt idx="75">
                  <c:v>-34093.586436535836</c:v>
                </c:pt>
                <c:pt idx="76">
                  <c:v>-19457.298835786889</c:v>
                </c:pt>
                <c:pt idx="77">
                  <c:v>-36812.14857588525</c:v>
                </c:pt>
                <c:pt idx="78">
                  <c:v>-43802.946453093391</c:v>
                </c:pt>
                <c:pt idx="79">
                  <c:v>-50993.84397126695</c:v>
                </c:pt>
                <c:pt idx="80">
                  <c:v>-59356.197991727182</c:v>
                </c:pt>
                <c:pt idx="81">
                  <c:v>-79010.663204144104</c:v>
                </c:pt>
                <c:pt idx="82">
                  <c:v>-100316.36493752961</c:v>
                </c:pt>
                <c:pt idx="83">
                  <c:v>-122226.57419046643</c:v>
                </c:pt>
                <c:pt idx="84">
                  <c:v>-140479.7680165816</c:v>
                </c:pt>
                <c:pt idx="85">
                  <c:v>-138135.70721292048</c:v>
                </c:pt>
                <c:pt idx="86">
                  <c:v>-144842.67988237305</c:v>
                </c:pt>
                <c:pt idx="87">
                  <c:v>-135363.77241599045</c:v>
                </c:pt>
                <c:pt idx="88">
                  <c:v>-120690.43641135337</c:v>
                </c:pt>
                <c:pt idx="89">
                  <c:v>-106715.98251792756</c:v>
                </c:pt>
                <c:pt idx="90">
                  <c:v>-103002.85246903784</c:v>
                </c:pt>
                <c:pt idx="91">
                  <c:v>-107057.77157961483</c:v>
                </c:pt>
                <c:pt idx="92">
                  <c:v>-114540.14629946234</c:v>
                </c:pt>
                <c:pt idx="93">
                  <c:v>-118341.27427841334</c:v>
                </c:pt>
                <c:pt idx="94">
                  <c:v>-114107.80864307436</c:v>
                </c:pt>
                <c:pt idx="95">
                  <c:v>-129302.11790032055</c:v>
                </c:pt>
                <c:pt idx="96">
                  <c:v>-158782.69980316618</c:v>
                </c:pt>
                <c:pt idx="97">
                  <c:v>-164396.07500845147</c:v>
                </c:pt>
                <c:pt idx="98">
                  <c:v>-176268.14357280472</c:v>
                </c:pt>
                <c:pt idx="99">
                  <c:v>-181705.52291796749</c:v>
                </c:pt>
                <c:pt idx="100">
                  <c:v>-164686.85077734961</c:v>
                </c:pt>
                <c:pt idx="101">
                  <c:v>-155853.26146474964</c:v>
                </c:pt>
                <c:pt idx="102">
                  <c:v>-160325.85191003775</c:v>
                </c:pt>
                <c:pt idx="103">
                  <c:v>-172036.59093594534</c:v>
                </c:pt>
                <c:pt idx="104">
                  <c:v>-159582.97083379587</c:v>
                </c:pt>
                <c:pt idx="105">
                  <c:v>-153178.88959027882</c:v>
                </c:pt>
                <c:pt idx="106">
                  <c:v>-124964.07501476382</c:v>
                </c:pt>
                <c:pt idx="107">
                  <c:v>-104315.16942603854</c:v>
                </c:pt>
                <c:pt idx="108">
                  <c:v>-108483.59311307137</c:v>
                </c:pt>
                <c:pt idx="109">
                  <c:v>-114198.99490393494</c:v>
                </c:pt>
                <c:pt idx="110">
                  <c:v>-111875.97708354935</c:v>
                </c:pt>
                <c:pt idx="111">
                  <c:v>-98420.58344425309</c:v>
                </c:pt>
                <c:pt idx="112">
                  <c:v>-100668.3566577747</c:v>
                </c:pt>
                <c:pt idx="113">
                  <c:v>-99836.202319151795</c:v>
                </c:pt>
                <c:pt idx="114">
                  <c:v>-115265.17272322804</c:v>
                </c:pt>
                <c:pt idx="115">
                  <c:v>-132787.60113013873</c:v>
                </c:pt>
                <c:pt idx="116">
                  <c:v>-123693.2063581543</c:v>
                </c:pt>
                <c:pt idx="117">
                  <c:v>-116328.79987788167</c:v>
                </c:pt>
                <c:pt idx="118">
                  <c:v>-107234.40510589724</c:v>
                </c:pt>
                <c:pt idx="119">
                  <c:v>-113943.29077382939</c:v>
                </c:pt>
                <c:pt idx="120">
                  <c:v>-110931.59350079036</c:v>
                </c:pt>
                <c:pt idx="121">
                  <c:v>-102958.21583784733</c:v>
                </c:pt>
                <c:pt idx="122">
                  <c:v>-89606.124116449078</c:v>
                </c:pt>
                <c:pt idx="123">
                  <c:v>-83816.11538488137</c:v>
                </c:pt>
                <c:pt idx="124">
                  <c:v>-91820.738689657737</c:v>
                </c:pt>
                <c:pt idx="125">
                  <c:v>-110747.94564674945</c:v>
                </c:pt>
                <c:pt idx="126">
                  <c:v>-132556.76598026787</c:v>
                </c:pt>
                <c:pt idx="127">
                  <c:v>-140326.09047205432</c:v>
                </c:pt>
                <c:pt idx="128">
                  <c:v>-144952.99612802957</c:v>
                </c:pt>
                <c:pt idx="129">
                  <c:v>-157131.78211527754</c:v>
                </c:pt>
                <c:pt idx="130">
                  <c:v>-158238.13290264207</c:v>
                </c:pt>
                <c:pt idx="131">
                  <c:v>-155529.3270555386</c:v>
                </c:pt>
                <c:pt idx="132">
                  <c:v>-152288.70763110829</c:v>
                </c:pt>
                <c:pt idx="133">
                  <c:v>-146239.80643863569</c:v>
                </c:pt>
                <c:pt idx="134">
                  <c:v>-148700.56014955198</c:v>
                </c:pt>
                <c:pt idx="135">
                  <c:v>-157078.21815784893</c:v>
                </c:pt>
                <c:pt idx="136">
                  <c:v>-166689.12251932346</c:v>
                </c:pt>
                <c:pt idx="137">
                  <c:v>-155539.52971409642</c:v>
                </c:pt>
                <c:pt idx="138">
                  <c:v>-158413.49109660476</c:v>
                </c:pt>
                <c:pt idx="139">
                  <c:v>-159819.54497910553</c:v>
                </c:pt>
                <c:pt idx="140">
                  <c:v>-165794.47689703386</c:v>
                </c:pt>
                <c:pt idx="141">
                  <c:v>-175210.25541358988</c:v>
                </c:pt>
                <c:pt idx="142">
                  <c:v>-164143.55920914523</c:v>
                </c:pt>
                <c:pt idx="143">
                  <c:v>-137992.86999311089</c:v>
                </c:pt>
                <c:pt idx="144">
                  <c:v>-96872.330008102595</c:v>
                </c:pt>
                <c:pt idx="145">
                  <c:v>-87576.432729601045</c:v>
                </c:pt>
                <c:pt idx="146">
                  <c:v>-82516.551751077946</c:v>
                </c:pt>
                <c:pt idx="147">
                  <c:v>-96051.65366035726</c:v>
                </c:pt>
                <c:pt idx="148">
                  <c:v>-104247.57681309291</c:v>
                </c:pt>
                <c:pt idx="149">
                  <c:v>-71292.352005146808</c:v>
                </c:pt>
                <c:pt idx="150">
                  <c:v>-74251.760653076955</c:v>
                </c:pt>
                <c:pt idx="151">
                  <c:v>-83844.810362075252</c:v>
                </c:pt>
                <c:pt idx="152">
                  <c:v>-88414.963729822586</c:v>
                </c:pt>
                <c:pt idx="153">
                  <c:v>-97014.529561752337</c:v>
                </c:pt>
                <c:pt idx="154">
                  <c:v>-96040.175669479708</c:v>
                </c:pt>
                <c:pt idx="155">
                  <c:v>-84512.44683145317</c:v>
                </c:pt>
                <c:pt idx="156">
                  <c:v>-60714.873278550011</c:v>
                </c:pt>
                <c:pt idx="157">
                  <c:v>-79134.370439157778</c:v>
                </c:pt>
                <c:pt idx="158">
                  <c:v>-98285.39821836185</c:v>
                </c:pt>
                <c:pt idx="159">
                  <c:v>-86089.395244797532</c:v>
                </c:pt>
                <c:pt idx="160">
                  <c:v>-91956.561581708826</c:v>
                </c:pt>
                <c:pt idx="161">
                  <c:v>-70481.240649799438</c:v>
                </c:pt>
                <c:pt idx="162">
                  <c:v>-54217.182642764921</c:v>
                </c:pt>
                <c:pt idx="163">
                  <c:v>-39283.551311671254</c:v>
                </c:pt>
                <c:pt idx="164">
                  <c:v>-41283.654988701572</c:v>
                </c:pt>
                <c:pt idx="165">
                  <c:v>-29562.139404692272</c:v>
                </c:pt>
                <c:pt idx="166">
                  <c:v>-11296.128488763838</c:v>
                </c:pt>
                <c:pt idx="167">
                  <c:v>-7664.9385414166654</c:v>
                </c:pt>
                <c:pt idx="168">
                  <c:v>5238.6379331178568</c:v>
                </c:pt>
                <c:pt idx="169">
                  <c:v>-10172.114348771063</c:v>
                </c:pt>
                <c:pt idx="170">
                  <c:v>-28937.864234185137</c:v>
                </c:pt>
                <c:pt idx="171">
                  <c:v>-43486.919104264649</c:v>
                </c:pt>
                <c:pt idx="172">
                  <c:v>-49916.124394480321</c:v>
                </c:pt>
                <c:pt idx="173">
                  <c:v>-64037.624104370829</c:v>
                </c:pt>
                <c:pt idx="174">
                  <c:v>-86796.567016087021</c:v>
                </c:pt>
                <c:pt idx="175">
                  <c:v>-99178.768508331719</c:v>
                </c:pt>
                <c:pt idx="176">
                  <c:v>-111566.70899601519</c:v>
                </c:pt>
                <c:pt idx="177">
                  <c:v>-134286.11660581979</c:v>
                </c:pt>
                <c:pt idx="178">
                  <c:v>-152045.75682419998</c:v>
                </c:pt>
                <c:pt idx="179">
                  <c:v>-172042.3299313841</c:v>
                </c:pt>
                <c:pt idx="180">
                  <c:v>-192260.81086220103</c:v>
                </c:pt>
                <c:pt idx="181">
                  <c:v>-196227.73204271673</c:v>
                </c:pt>
                <c:pt idx="182">
                  <c:v>-188092.38717516817</c:v>
                </c:pt>
                <c:pt idx="183">
                  <c:v>-216383.72168986691</c:v>
                </c:pt>
                <c:pt idx="184">
                  <c:v>-222509.14282152324</c:v>
                </c:pt>
                <c:pt idx="185">
                  <c:v>-196194.5734024038</c:v>
                </c:pt>
                <c:pt idx="186">
                  <c:v>-176434.57444052931</c:v>
                </c:pt>
                <c:pt idx="187">
                  <c:v>-163826.63912769264</c:v>
                </c:pt>
                <c:pt idx="188">
                  <c:v>-145942.65400813892</c:v>
                </c:pt>
                <c:pt idx="189">
                  <c:v>-123801.60960533122</c:v>
                </c:pt>
                <c:pt idx="190">
                  <c:v>-112775.72403511786</c:v>
                </c:pt>
                <c:pt idx="191">
                  <c:v>-83412.47270568728</c:v>
                </c:pt>
                <c:pt idx="192">
                  <c:v>-67116.276324195598</c:v>
                </c:pt>
                <c:pt idx="193">
                  <c:v>-84569.19911968107</c:v>
                </c:pt>
                <c:pt idx="194">
                  <c:v>-102433.41658827903</c:v>
                </c:pt>
                <c:pt idx="195">
                  <c:v>-133567.46684365274</c:v>
                </c:pt>
                <c:pt idx="196">
                  <c:v>-149215.7944067223</c:v>
                </c:pt>
                <c:pt idx="197">
                  <c:v>-177804.91901807766</c:v>
                </c:pt>
                <c:pt idx="198">
                  <c:v>-202354.42850669278</c:v>
                </c:pt>
                <c:pt idx="199">
                  <c:v>-221496.52895965875</c:v>
                </c:pt>
                <c:pt idx="200">
                  <c:v>-209050.56085142764</c:v>
                </c:pt>
                <c:pt idx="201">
                  <c:v>-214262.84404215831</c:v>
                </c:pt>
                <c:pt idx="202">
                  <c:v>-206831.48261509993</c:v>
                </c:pt>
                <c:pt idx="203">
                  <c:v>-196682.38801469997</c:v>
                </c:pt>
                <c:pt idx="204">
                  <c:v>-169570.09822959031</c:v>
                </c:pt>
                <c:pt idx="205">
                  <c:v>-145743.70216626127</c:v>
                </c:pt>
                <c:pt idx="206">
                  <c:v>-139112.61176983255</c:v>
                </c:pt>
                <c:pt idx="207">
                  <c:v>-125240.18446198505</c:v>
                </c:pt>
                <c:pt idx="208">
                  <c:v>-117050.63797084804</c:v>
                </c:pt>
                <c:pt idx="209">
                  <c:v>-109515.33695973178</c:v>
                </c:pt>
                <c:pt idx="210">
                  <c:v>-94622.643796101402</c:v>
                </c:pt>
                <c:pt idx="211">
                  <c:v>-69888.211121125642</c:v>
                </c:pt>
                <c:pt idx="212">
                  <c:v>-73842.378978444074</c:v>
                </c:pt>
                <c:pt idx="213">
                  <c:v>-83115.957941350367</c:v>
                </c:pt>
                <c:pt idx="214">
                  <c:v>-74738.299933053408</c:v>
                </c:pt>
                <c:pt idx="215">
                  <c:v>-63774.905646506748</c:v>
                </c:pt>
                <c:pt idx="216">
                  <c:v>-69411.874499707032</c:v>
                </c:pt>
                <c:pt idx="217">
                  <c:v>-83072.596642479606</c:v>
                </c:pt>
                <c:pt idx="218">
                  <c:v>-96599.408891680694</c:v>
                </c:pt>
                <c:pt idx="219">
                  <c:v>-114811.15441740466</c:v>
                </c:pt>
                <c:pt idx="220">
                  <c:v>-103009.86679679634</c:v>
                </c:pt>
                <c:pt idx="221">
                  <c:v>-104695.21845731765</c:v>
                </c:pt>
                <c:pt idx="222">
                  <c:v>-116604.27165894303</c:v>
                </c:pt>
                <c:pt idx="223">
                  <c:v>-137348.18950548809</c:v>
                </c:pt>
                <c:pt idx="224">
                  <c:v>-147588.47036674863</c:v>
                </c:pt>
                <c:pt idx="225">
                  <c:v>-145982.18931005051</c:v>
                </c:pt>
                <c:pt idx="226">
                  <c:v>-148629.77920580705</c:v>
                </c:pt>
                <c:pt idx="227">
                  <c:v>-174742.84611840936</c:v>
                </c:pt>
                <c:pt idx="228">
                  <c:v>-202365.90649757034</c:v>
                </c:pt>
                <c:pt idx="229">
                  <c:v>-218049.30569943241</c:v>
                </c:pt>
                <c:pt idx="230">
                  <c:v>-205950.22798216747</c:v>
                </c:pt>
                <c:pt idx="231">
                  <c:v>-185049.4442602958</c:v>
                </c:pt>
                <c:pt idx="232">
                  <c:v>-186998.15204484106</c:v>
                </c:pt>
                <c:pt idx="233">
                  <c:v>-208965.11358600584</c:v>
                </c:pt>
                <c:pt idx="234">
                  <c:v>-235332.60929639402</c:v>
                </c:pt>
                <c:pt idx="235">
                  <c:v>-234654.77016845826</c:v>
                </c:pt>
                <c:pt idx="236">
                  <c:v>-235682.05035199964</c:v>
                </c:pt>
                <c:pt idx="237">
                  <c:v>-232314.53536175634</c:v>
                </c:pt>
                <c:pt idx="238">
                  <c:v>-233582.85335372642</c:v>
                </c:pt>
                <c:pt idx="239">
                  <c:v>-263538.4965456709</c:v>
                </c:pt>
                <c:pt idx="240">
                  <c:v>-284555.33550863789</c:v>
                </c:pt>
                <c:pt idx="241">
                  <c:v>-274220.68005571741</c:v>
                </c:pt>
                <c:pt idx="242">
                  <c:v>-244944.78899018824</c:v>
                </c:pt>
                <c:pt idx="243">
                  <c:v>-228998.0336643022</c:v>
                </c:pt>
                <c:pt idx="244">
                  <c:v>-218652.53788666404</c:v>
                </c:pt>
                <c:pt idx="245">
                  <c:v>-227836.20592102947</c:v>
                </c:pt>
                <c:pt idx="246">
                  <c:v>-219764.62766946733</c:v>
                </c:pt>
                <c:pt idx="247">
                  <c:v>-220527.91406282489</c:v>
                </c:pt>
                <c:pt idx="248">
                  <c:v>-209401.27723935299</c:v>
                </c:pt>
                <c:pt idx="249">
                  <c:v>-195314.59410179107</c:v>
                </c:pt>
                <c:pt idx="250">
                  <c:v>-186724.5932622593</c:v>
                </c:pt>
                <c:pt idx="251">
                  <c:v>-191604.01471754079</c:v>
                </c:pt>
                <c:pt idx="252">
                  <c:v>-191230.98001402017</c:v>
                </c:pt>
                <c:pt idx="253">
                  <c:v>-170199.47472937632</c:v>
                </c:pt>
                <c:pt idx="254">
                  <c:v>-162281.57402234152</c:v>
                </c:pt>
                <c:pt idx="255">
                  <c:v>-153409.72474014969</c:v>
                </c:pt>
                <c:pt idx="256">
                  <c:v>-137426.6224431514</c:v>
                </c:pt>
                <c:pt idx="257">
                  <c:v>-134823.66917858541</c:v>
                </c:pt>
                <c:pt idx="258">
                  <c:v>-125912.92226064186</c:v>
                </c:pt>
                <c:pt idx="259">
                  <c:v>-108533.96873970063</c:v>
                </c:pt>
                <c:pt idx="260">
                  <c:v>-79732.501297110488</c:v>
                </c:pt>
                <c:pt idx="261">
                  <c:v>-59259.655335123731</c:v>
                </c:pt>
                <c:pt idx="262">
                  <c:v>-67326.068490790945</c:v>
                </c:pt>
                <c:pt idx="263">
                  <c:v>-72204.214613752731</c:v>
                </c:pt>
                <c:pt idx="264">
                  <c:v>-74411.177193043026</c:v>
                </c:pt>
                <c:pt idx="265">
                  <c:v>-65761.235734483998</c:v>
                </c:pt>
                <c:pt idx="266">
                  <c:v>-71508.520833340794</c:v>
                </c:pt>
                <c:pt idx="267">
                  <c:v>-96665.088506146712</c:v>
                </c:pt>
                <c:pt idx="268">
                  <c:v>-112095.33424254268</c:v>
                </c:pt>
                <c:pt idx="269">
                  <c:v>-135395.65572398365</c:v>
                </c:pt>
                <c:pt idx="270">
                  <c:v>-146922.74689585035</c:v>
                </c:pt>
                <c:pt idx="271">
                  <c:v>-147028.5994783878</c:v>
                </c:pt>
                <c:pt idx="272">
                  <c:v>-136266.70769835825</c:v>
                </c:pt>
                <c:pt idx="273">
                  <c:v>-148245.90417756874</c:v>
                </c:pt>
                <c:pt idx="274">
                  <c:v>-161332.08911030358</c:v>
                </c:pt>
                <c:pt idx="275">
                  <c:v>-158197.32226841076</c:v>
                </c:pt>
                <c:pt idx="276">
                  <c:v>-147335.95456744239</c:v>
                </c:pt>
                <c:pt idx="277">
                  <c:v>-136094.5378351949</c:v>
                </c:pt>
                <c:pt idx="278">
                  <c:v>-124351.27783513423</c:v>
                </c:pt>
                <c:pt idx="279">
                  <c:v>-119765.82047955017</c:v>
                </c:pt>
                <c:pt idx="280">
                  <c:v>-132838.61442292787</c:v>
                </c:pt>
                <c:pt idx="281">
                  <c:v>-142445.6927874432</c:v>
                </c:pt>
                <c:pt idx="282">
                  <c:v>-141827.15661237485</c:v>
                </c:pt>
                <c:pt idx="283">
                  <c:v>-129431.564130773</c:v>
                </c:pt>
                <c:pt idx="284">
                  <c:v>-124005.66277648779</c:v>
                </c:pt>
                <c:pt idx="285">
                  <c:v>-107254.81042301288</c:v>
                </c:pt>
                <c:pt idx="286">
                  <c:v>-100214.97601811118</c:v>
                </c:pt>
                <c:pt idx="287">
                  <c:v>-86562.543535416844</c:v>
                </c:pt>
                <c:pt idx="288">
                  <c:v>-65986.331888916087</c:v>
                </c:pt>
                <c:pt idx="289">
                  <c:v>-57781.098810246411</c:v>
                </c:pt>
                <c:pt idx="290">
                  <c:v>-56280.734102701739</c:v>
                </c:pt>
                <c:pt idx="291">
                  <c:v>-41621.873119893593</c:v>
                </c:pt>
                <c:pt idx="292">
                  <c:v>-45703.064076256982</c:v>
                </c:pt>
                <c:pt idx="293">
                  <c:v>-61008.32724531956</c:v>
                </c:pt>
                <c:pt idx="294">
                  <c:v>-68064.485903913795</c:v>
                </c:pt>
                <c:pt idx="295">
                  <c:v>-74388.858877447768</c:v>
                </c:pt>
                <c:pt idx="296">
                  <c:v>-101895.86401551343</c:v>
                </c:pt>
                <c:pt idx="297">
                  <c:v>-129585.87934146015</c:v>
                </c:pt>
                <c:pt idx="298">
                  <c:v>-126339.52092159107</c:v>
                </c:pt>
                <c:pt idx="299">
                  <c:v>-155672.16427534819</c:v>
                </c:pt>
                <c:pt idx="300">
                  <c:v>-168531.34005517134</c:v>
                </c:pt>
                <c:pt idx="301">
                  <c:v>-179912.40567642913</c:v>
                </c:pt>
                <c:pt idx="302">
                  <c:v>-180945.42485540928</c:v>
                </c:pt>
                <c:pt idx="303">
                  <c:v>-172150.0955124012</c:v>
                </c:pt>
                <c:pt idx="304">
                  <c:v>-182014.79100550167</c:v>
                </c:pt>
                <c:pt idx="305">
                  <c:v>-165779.17290919711</c:v>
                </c:pt>
                <c:pt idx="306">
                  <c:v>-166474.86668960904</c:v>
                </c:pt>
                <c:pt idx="307">
                  <c:v>-140164.76093360863</c:v>
                </c:pt>
                <c:pt idx="308">
                  <c:v>-110752.4093098685</c:v>
                </c:pt>
                <c:pt idx="309">
                  <c:v>-87076.502460267453</c:v>
                </c:pt>
                <c:pt idx="310">
                  <c:v>-94380.330655352969</c:v>
                </c:pt>
                <c:pt idx="311">
                  <c:v>-128250.60640270433</c:v>
                </c:pt>
                <c:pt idx="312">
                  <c:v>-146971.20952400001</c:v>
                </c:pt>
                <c:pt idx="313">
                  <c:v>-140218.96255719711</c:v>
                </c:pt>
                <c:pt idx="314">
                  <c:v>-121694.76061313963</c:v>
                </c:pt>
                <c:pt idx="315">
                  <c:v>-118320.86896129769</c:v>
                </c:pt>
                <c:pt idx="316">
                  <c:v>-124776.60116376371</c:v>
                </c:pt>
                <c:pt idx="317">
                  <c:v>-148023.99635393597</c:v>
                </c:pt>
                <c:pt idx="318">
                  <c:v>-170986.35477064885</c:v>
                </c:pt>
                <c:pt idx="319">
                  <c:v>-144358.05360087618</c:v>
                </c:pt>
                <c:pt idx="320">
                  <c:v>-90218.283629918777</c:v>
                </c:pt>
                <c:pt idx="321">
                  <c:v>-62188.774840460326</c:v>
                </c:pt>
                <c:pt idx="322">
                  <c:v>-77797.184501922369</c:v>
                </c:pt>
                <c:pt idx="323">
                  <c:v>-103279.59958241893</c:v>
                </c:pt>
                <c:pt idx="324">
                  <c:v>-113454.20082921347</c:v>
                </c:pt>
                <c:pt idx="325">
                  <c:v>-110976.86779814072</c:v>
                </c:pt>
                <c:pt idx="326">
                  <c:v>-89547.458829741561</c:v>
                </c:pt>
                <c:pt idx="327">
                  <c:v>-82415.800497819393</c:v>
                </c:pt>
                <c:pt idx="328">
                  <c:v>-100718.09461824411</c:v>
                </c:pt>
                <c:pt idx="329">
                  <c:v>-114396.67141349288</c:v>
                </c:pt>
                <c:pt idx="330">
                  <c:v>-104783.85405353879</c:v>
                </c:pt>
                <c:pt idx="331">
                  <c:v>-83694.958814507147</c:v>
                </c:pt>
                <c:pt idx="332">
                  <c:v>-77349.542857697656</c:v>
                </c:pt>
                <c:pt idx="333">
                  <c:v>-81809.379979788457</c:v>
                </c:pt>
                <c:pt idx="334">
                  <c:v>-89940.898850377824</c:v>
                </c:pt>
                <c:pt idx="335">
                  <c:v>-117497.00428275304</c:v>
                </c:pt>
                <c:pt idx="336">
                  <c:v>-130475.42363447082</c:v>
                </c:pt>
                <c:pt idx="337">
                  <c:v>-141111.05751484723</c:v>
                </c:pt>
                <c:pt idx="338">
                  <c:v>-143265.73146902866</c:v>
                </c:pt>
                <c:pt idx="339">
                  <c:v>-163773.71283642392</c:v>
                </c:pt>
                <c:pt idx="340">
                  <c:v>-171500.3136954995</c:v>
                </c:pt>
                <c:pt idx="341">
                  <c:v>-182790.83072205653</c:v>
                </c:pt>
                <c:pt idx="342">
                  <c:v>-188830.16692213115</c:v>
                </c:pt>
                <c:pt idx="343">
                  <c:v>-157010.62554490333</c:v>
                </c:pt>
                <c:pt idx="344">
                  <c:v>-151274.18077076421</c:v>
                </c:pt>
                <c:pt idx="345">
                  <c:v>-152828.81086851333</c:v>
                </c:pt>
                <c:pt idx="346">
                  <c:v>-150329.79718800521</c:v>
                </c:pt>
                <c:pt idx="347">
                  <c:v>-147524.70375076222</c:v>
                </c:pt>
                <c:pt idx="348">
                  <c:v>-148882.29500511326</c:v>
                </c:pt>
                <c:pt idx="349">
                  <c:v>-143194.31285912386</c:v>
                </c:pt>
                <c:pt idx="350">
                  <c:v>-135539.76827611297</c:v>
                </c:pt>
                <c:pt idx="351">
                  <c:v>-149358.63162653189</c:v>
                </c:pt>
                <c:pt idx="352">
                  <c:v>-173216.91099785414</c:v>
                </c:pt>
                <c:pt idx="353">
                  <c:v>-159132.1408587718</c:v>
                </c:pt>
                <c:pt idx="354">
                  <c:v>-154898.03755727294</c:v>
                </c:pt>
                <c:pt idx="355">
                  <c:v>-167331.25234230678</c:v>
                </c:pt>
                <c:pt idx="356">
                  <c:v>-165814.88221414949</c:v>
                </c:pt>
                <c:pt idx="357">
                  <c:v>-167494.49487923205</c:v>
                </c:pt>
                <c:pt idx="358">
                  <c:v>-167162.9084761026</c:v>
                </c:pt>
                <c:pt idx="359">
                  <c:v>-155607.12232704202</c:v>
                </c:pt>
                <c:pt idx="360">
                  <c:v>-126155.87306755016</c:v>
                </c:pt>
                <c:pt idx="361">
                  <c:v>-105621.74738760047</c:v>
                </c:pt>
                <c:pt idx="362">
                  <c:v>-111773.31283181121</c:v>
                </c:pt>
                <c:pt idx="363">
                  <c:v>-105969.91311088635</c:v>
                </c:pt>
                <c:pt idx="364">
                  <c:v>-121347.87022217346</c:v>
                </c:pt>
                <c:pt idx="365">
                  <c:v>-113679.29698364556</c:v>
                </c:pt>
                <c:pt idx="366">
                  <c:v>-111754.82051317515</c:v>
                </c:pt>
                <c:pt idx="367">
                  <c:v>-123235.9997215316</c:v>
                </c:pt>
                <c:pt idx="368">
                  <c:v>-131935.67914056004</c:v>
                </c:pt>
                <c:pt idx="369">
                  <c:v>-138054.08594445785</c:v>
                </c:pt>
                <c:pt idx="370">
                  <c:v>-117808.82303492667</c:v>
                </c:pt>
                <c:pt idx="371">
                  <c:v>-107778.97200642133</c:v>
                </c:pt>
                <c:pt idx="372">
                  <c:v>-95626.967997887637</c:v>
                </c:pt>
                <c:pt idx="373">
                  <c:v>-100324.01693144797</c:v>
                </c:pt>
                <c:pt idx="374">
                  <c:v>-113456.11382769306</c:v>
                </c:pt>
                <c:pt idx="375">
                  <c:v>-117857.92332923622</c:v>
                </c:pt>
                <c:pt idx="376">
                  <c:v>-100864.12016885303</c:v>
                </c:pt>
                <c:pt idx="377">
                  <c:v>-92939.842800219543</c:v>
                </c:pt>
                <c:pt idx="378">
                  <c:v>-114620.49223560524</c:v>
                </c:pt>
                <c:pt idx="379">
                  <c:v>-141437.54258869775</c:v>
                </c:pt>
                <c:pt idx="380">
                  <c:v>-142842.95880503865</c:v>
                </c:pt>
                <c:pt idx="381">
                  <c:v>-131167.29141792358</c:v>
                </c:pt>
                <c:pt idx="382">
                  <c:v>-111960.14901665146</c:v>
                </c:pt>
                <c:pt idx="383">
                  <c:v>-100823.94720078158</c:v>
                </c:pt>
                <c:pt idx="384">
                  <c:v>-83747.885105775887</c:v>
                </c:pt>
                <c:pt idx="385">
                  <c:v>-115036.25057183676</c:v>
                </c:pt>
                <c:pt idx="386">
                  <c:v>-131399.40190011417</c:v>
                </c:pt>
                <c:pt idx="387">
                  <c:v>-121096.62975518692</c:v>
                </c:pt>
                <c:pt idx="388">
                  <c:v>-117558.22023410001</c:v>
                </c:pt>
                <c:pt idx="389">
                  <c:v>-121643.74732035048</c:v>
                </c:pt>
                <c:pt idx="390">
                  <c:v>-87731.385606448079</c:v>
                </c:pt>
                <c:pt idx="391">
                  <c:v>-80754.68015137293</c:v>
                </c:pt>
                <c:pt idx="392">
                  <c:v>-98312.180197076159</c:v>
                </c:pt>
                <c:pt idx="393">
                  <c:v>-97694.28168816767</c:v>
                </c:pt>
                <c:pt idx="394">
                  <c:v>-74692.387969543168</c:v>
                </c:pt>
                <c:pt idx="395">
                  <c:v>-49662.014429774405</c:v>
                </c:pt>
                <c:pt idx="396">
                  <c:v>-24119.531197018627</c:v>
                </c:pt>
                <c:pt idx="397">
                  <c:v>-12677.82352395777</c:v>
                </c:pt>
                <c:pt idx="398">
                  <c:v>-35409.091724335864</c:v>
                </c:pt>
                <c:pt idx="399">
                  <c:v>-59227.772027130508</c:v>
                </c:pt>
                <c:pt idx="400">
                  <c:v>-46577.55944789487</c:v>
                </c:pt>
                <c:pt idx="401">
                  <c:v>-37013.778615634335</c:v>
                </c:pt>
                <c:pt idx="402">
                  <c:v>-44299.5608583957</c:v>
                </c:pt>
                <c:pt idx="403">
                  <c:v>-74444.973499515836</c:v>
                </c:pt>
                <c:pt idx="404">
                  <c:v>-95564.476714220946</c:v>
                </c:pt>
                <c:pt idx="405">
                  <c:v>-101979.39828245566</c:v>
                </c:pt>
                <c:pt idx="406">
                  <c:v>-103328.69987672848</c:v>
                </c:pt>
                <c:pt idx="407">
                  <c:v>-91369.27104847382</c:v>
                </c:pt>
                <c:pt idx="408">
                  <c:v>-85076.781382933055</c:v>
                </c:pt>
                <c:pt idx="409">
                  <c:v>-58749.841240312227</c:v>
                </c:pt>
                <c:pt idx="410">
                  <c:v>-12569.994176324721</c:v>
                </c:pt>
                <c:pt idx="411">
                  <c:v>11660.809765590222</c:v>
                </c:pt>
                <c:pt idx="412">
                  <c:v>29855.593371461815</c:v>
                </c:pt>
                <c:pt idx="413">
                  <c:v>50897.301314663498</c:v>
                </c:pt>
                <c:pt idx="414">
                  <c:v>46923.174506541312</c:v>
                </c:pt>
                <c:pt idx="415">
                  <c:v>46677.991868073492</c:v>
                </c:pt>
                <c:pt idx="416">
                  <c:v>51100.079153500337</c:v>
                </c:pt>
                <c:pt idx="417">
                  <c:v>23088.935149445966</c:v>
                </c:pt>
                <c:pt idx="418">
                  <c:v>-18977.008684177112</c:v>
                </c:pt>
                <c:pt idx="419">
                  <c:v>-33875.249543398306</c:v>
                </c:pt>
                <c:pt idx="420">
                  <c:v>-28711.684047281276</c:v>
                </c:pt>
                <c:pt idx="421">
                  <c:v>-34510.046205543207</c:v>
                </c:pt>
                <c:pt idx="422">
                  <c:v>-23293.243387066486</c:v>
                </c:pt>
                <c:pt idx="423">
                  <c:v>-4115.0191461441973</c:v>
                </c:pt>
                <c:pt idx="424">
                  <c:v>-13016.806854541624</c:v>
                </c:pt>
                <c:pt idx="425">
                  <c:v>-26266.361857433716</c:v>
                </c:pt>
                <c:pt idx="426">
                  <c:v>-11682.617948257581</c:v>
                </c:pt>
                <c:pt idx="427">
                  <c:v>-9172.31757671985</c:v>
                </c:pt>
                <c:pt idx="428">
                  <c:v>-17487.548067966112</c:v>
                </c:pt>
                <c:pt idx="429">
                  <c:v>-34743.942152981428</c:v>
                </c:pt>
                <c:pt idx="430">
                  <c:v>-47198.710054218667</c:v>
                </c:pt>
                <c:pt idx="431">
                  <c:v>-51852.015089212298</c:v>
                </c:pt>
                <c:pt idx="432">
                  <c:v>-67717.595512947621</c:v>
                </c:pt>
                <c:pt idx="433">
                  <c:v>-69386.367853312462</c:v>
                </c:pt>
                <c:pt idx="434">
                  <c:v>-91467.471637092924</c:v>
                </c:pt>
                <c:pt idx="435">
                  <c:v>-87935.438777604635</c:v>
                </c:pt>
                <c:pt idx="436">
                  <c:v>-77815.039154398575</c:v>
                </c:pt>
                <c:pt idx="437">
                  <c:v>-75274.57717349926</c:v>
                </c:pt>
                <c:pt idx="438">
                  <c:v>-106355.06347144437</c:v>
                </c:pt>
                <c:pt idx="439">
                  <c:v>-133562.36551437384</c:v>
                </c:pt>
                <c:pt idx="440">
                  <c:v>-146038.30393211858</c:v>
                </c:pt>
                <c:pt idx="441">
                  <c:v>-140071.66167426846</c:v>
                </c:pt>
                <c:pt idx="442">
                  <c:v>-140081.22666666642</c:v>
                </c:pt>
                <c:pt idx="443">
                  <c:v>-140746.95013756474</c:v>
                </c:pt>
                <c:pt idx="444">
                  <c:v>-155329.09988134122</c:v>
                </c:pt>
                <c:pt idx="445">
                  <c:v>-161632.42987159966</c:v>
                </c:pt>
                <c:pt idx="446">
                  <c:v>-138226.2558076212</c:v>
                </c:pt>
                <c:pt idx="447">
                  <c:v>-128364.11097916019</c:v>
                </c:pt>
                <c:pt idx="448">
                  <c:v>-115751.07433704461</c:v>
                </c:pt>
                <c:pt idx="449">
                  <c:v>-94747.6263634348</c:v>
                </c:pt>
                <c:pt idx="450">
                  <c:v>-100990.37806850615</c:v>
                </c:pt>
                <c:pt idx="451">
                  <c:v>-120303.37305231576</c:v>
                </c:pt>
                <c:pt idx="452">
                  <c:v>-128902.93888424549</c:v>
                </c:pt>
                <c:pt idx="453">
                  <c:v>-129314.23355735796</c:v>
                </c:pt>
                <c:pt idx="454">
                  <c:v>-117305.70443479376</c:v>
                </c:pt>
                <c:pt idx="455">
                  <c:v>-120511.88988659137</c:v>
                </c:pt>
                <c:pt idx="456">
                  <c:v>-134266.98662102385</c:v>
                </c:pt>
                <c:pt idx="457">
                  <c:v>-158115.70099994814</c:v>
                </c:pt>
                <c:pt idx="458">
                  <c:v>-148831.91937848402</c:v>
                </c:pt>
                <c:pt idx="459">
                  <c:v>-109207.98187067719</c:v>
                </c:pt>
                <c:pt idx="460">
                  <c:v>-69932.847752316142</c:v>
                </c:pt>
                <c:pt idx="461">
                  <c:v>-50115.012469741989</c:v>
                </c:pt>
                <c:pt idx="462">
                  <c:v>-61541.161088502151</c:v>
                </c:pt>
                <c:pt idx="463">
                  <c:v>-56748.908597274087</c:v>
                </c:pt>
                <c:pt idx="464">
                  <c:v>-29211.423016766916</c:v>
                </c:pt>
                <c:pt idx="465">
                  <c:v>-11940.298843458737</c:v>
                </c:pt>
                <c:pt idx="466">
                  <c:v>-23013.435476118037</c:v>
                </c:pt>
                <c:pt idx="467">
                  <c:v>-45763.387294980144</c:v>
                </c:pt>
                <c:pt idx="468">
                  <c:v>-58153.177014527217</c:v>
                </c:pt>
                <c:pt idx="469">
                  <c:v>-81000.181622920674</c:v>
                </c:pt>
                <c:pt idx="470">
                  <c:v>-81220.176448073864</c:v>
                </c:pt>
                <c:pt idx="471">
                  <c:v>-89124.048499591678</c:v>
                </c:pt>
                <c:pt idx="472">
                  <c:v>-93722.259178373031</c:v>
                </c:pt>
                <c:pt idx="473">
                  <c:v>-82888.311122278814</c:v>
                </c:pt>
                <c:pt idx="474">
                  <c:v>-39862.679718059997</c:v>
                </c:pt>
                <c:pt idx="475">
                  <c:v>-18787.494301465445</c:v>
                </c:pt>
                <c:pt idx="476">
                  <c:v>-27518.41936232724</c:v>
                </c:pt>
                <c:pt idx="477">
                  <c:v>-19314.079016281372</c:v>
                </c:pt>
                <c:pt idx="478">
                  <c:v>-39534.217879113909</c:v>
                </c:pt>
                <c:pt idx="479">
                  <c:v>-47058.997398592401</c:v>
                </c:pt>
                <c:pt idx="480">
                  <c:v>-50315.430943787338</c:v>
                </c:pt>
                <c:pt idx="481">
                  <c:v>-70457.647001884456</c:v>
                </c:pt>
                <c:pt idx="482">
                  <c:v>-113961.14542630558</c:v>
                </c:pt>
                <c:pt idx="483">
                  <c:v>-133982.5875137244</c:v>
                </c:pt>
                <c:pt idx="484">
                  <c:v>-128034.43757451035</c:v>
                </c:pt>
                <c:pt idx="485">
                  <c:v>-136908.19985518174</c:v>
                </c:pt>
                <c:pt idx="486">
                  <c:v>-147195.03034611238</c:v>
                </c:pt>
                <c:pt idx="487">
                  <c:v>-161234.52618784434</c:v>
                </c:pt>
                <c:pt idx="488">
                  <c:v>-154405.75928185773</c:v>
                </c:pt>
                <c:pt idx="489">
                  <c:v>-147128.07539932663</c:v>
                </c:pt>
                <c:pt idx="490">
                  <c:v>-152874.08516586371</c:v>
                </c:pt>
                <c:pt idx="491">
                  <c:v>-168886.52010621579</c:v>
                </c:pt>
                <c:pt idx="492">
                  <c:v>-187936.15896600144</c:v>
                </c:pt>
                <c:pt idx="493">
                  <c:v>-184173.2909566423</c:v>
                </c:pt>
                <c:pt idx="494">
                  <c:v>-139696.71397226825</c:v>
                </c:pt>
                <c:pt idx="495">
                  <c:v>-104056.27696513363</c:v>
                </c:pt>
                <c:pt idx="496">
                  <c:v>-66182.733066154295</c:v>
                </c:pt>
                <c:pt idx="497">
                  <c:v>-65368.433380007598</c:v>
                </c:pt>
                <c:pt idx="498">
                  <c:v>-83504.29663270773</c:v>
                </c:pt>
                <c:pt idx="499">
                  <c:v>-58777.834784730272</c:v>
                </c:pt>
                <c:pt idx="500">
                  <c:v>-33724.250196742447</c:v>
                </c:pt>
                <c:pt idx="501">
                  <c:v>-49705.567028493126</c:v>
                </c:pt>
                <c:pt idx="502">
                  <c:v>-84952.43648175952</c:v>
                </c:pt>
                <c:pt idx="503">
                  <c:v>-75628.481892223936</c:v>
                </c:pt>
                <c:pt idx="504">
                  <c:v>-84287.350677021066</c:v>
                </c:pt>
                <c:pt idx="505">
                  <c:v>-97721.701333041827</c:v>
                </c:pt>
                <c:pt idx="506">
                  <c:v>-92529.823459426829</c:v>
                </c:pt>
                <c:pt idx="507">
                  <c:v>-86072.815924641065</c:v>
                </c:pt>
                <c:pt idx="508">
                  <c:v>-109659.44951186111</c:v>
                </c:pt>
                <c:pt idx="509">
                  <c:v>-106593.55061523363</c:v>
                </c:pt>
                <c:pt idx="510">
                  <c:v>-96280.575811748553</c:v>
                </c:pt>
                <c:pt idx="511">
                  <c:v>-121326.82723889792</c:v>
                </c:pt>
                <c:pt idx="512">
                  <c:v>-131913.99849112466</c:v>
                </c:pt>
                <c:pt idx="513">
                  <c:v>-119431.04574562141</c:v>
                </c:pt>
                <c:pt idx="514">
                  <c:v>-103858.6004555757</c:v>
                </c:pt>
                <c:pt idx="515">
                  <c:v>-117116.95525147392</c:v>
                </c:pt>
                <c:pt idx="516">
                  <c:v>-113693.96330532245</c:v>
                </c:pt>
                <c:pt idx="517">
                  <c:v>-112082.5809193454</c:v>
                </c:pt>
                <c:pt idx="518">
                  <c:v>-115048.36622887418</c:v>
                </c:pt>
                <c:pt idx="519">
                  <c:v>-100733.39860608084</c:v>
                </c:pt>
                <c:pt idx="520">
                  <c:v>-136737.94299049798</c:v>
                </c:pt>
                <c:pt idx="521">
                  <c:v>-186131.5637335855</c:v>
                </c:pt>
                <c:pt idx="522">
                  <c:v>-200761.5384393518</c:v>
                </c:pt>
                <c:pt idx="523">
                  <c:v>-206095.61586661654</c:v>
                </c:pt>
                <c:pt idx="524">
                  <c:v>-219089.33920617108</c:v>
                </c:pt>
                <c:pt idx="525">
                  <c:v>-245925.5195440595</c:v>
                </c:pt>
                <c:pt idx="526">
                  <c:v>-251468.11380559989</c:v>
                </c:pt>
                <c:pt idx="527">
                  <c:v>-266699.4077001182</c:v>
                </c:pt>
                <c:pt idx="528">
                  <c:v>-273245.05083112506</c:v>
                </c:pt>
                <c:pt idx="529">
                  <c:v>-251565.67672805913</c:v>
                </c:pt>
                <c:pt idx="530">
                  <c:v>-254850.29511752003</c:v>
                </c:pt>
                <c:pt idx="531">
                  <c:v>-257779.73345593654</c:v>
                </c:pt>
                <c:pt idx="532">
                  <c:v>-236222.79125556455</c:v>
                </c:pt>
                <c:pt idx="533">
                  <c:v>-231562.72695927636</c:v>
                </c:pt>
                <c:pt idx="534">
                  <c:v>-237768.49402707559</c:v>
                </c:pt>
                <c:pt idx="535">
                  <c:v>-235743.9039695065</c:v>
                </c:pt>
                <c:pt idx="536">
                  <c:v>-235436.54888045188</c:v>
                </c:pt>
                <c:pt idx="537">
                  <c:v>-232899.27523035189</c:v>
                </c:pt>
                <c:pt idx="538">
                  <c:v>-207999.04935381142</c:v>
                </c:pt>
                <c:pt idx="539">
                  <c:v>-237598.2371623918</c:v>
                </c:pt>
                <c:pt idx="540">
                  <c:v>-246916.45275648861</c:v>
                </c:pt>
                <c:pt idx="541">
                  <c:v>-221280.99779762464</c:v>
                </c:pt>
                <c:pt idx="542">
                  <c:v>-201299.72867827726</c:v>
                </c:pt>
                <c:pt idx="543">
                  <c:v>-217736.21161493903</c:v>
                </c:pt>
                <c:pt idx="544">
                  <c:v>-245756.53801169549</c:v>
                </c:pt>
                <c:pt idx="545">
                  <c:v>-284394.64363635209</c:v>
                </c:pt>
                <c:pt idx="546">
                  <c:v>-348439.91973464127</c:v>
                </c:pt>
                <c:pt idx="547">
                  <c:v>-384136.471363844</c:v>
                </c:pt>
                <c:pt idx="548">
                  <c:v>-400426.92874989688</c:v>
                </c:pt>
                <c:pt idx="549">
                  <c:v>-440816.06564954086</c:v>
                </c:pt>
                <c:pt idx="550">
                  <c:v>-479596.37082784722</c:v>
                </c:pt>
                <c:pt idx="551">
                  <c:v>-497605.97618089418</c:v>
                </c:pt>
                <c:pt idx="552">
                  <c:v>-497348.9967184689</c:v>
                </c:pt>
                <c:pt idx="553">
                  <c:v>-452244.95623278845</c:v>
                </c:pt>
                <c:pt idx="554">
                  <c:v>-415534.51540940156</c:v>
                </c:pt>
                <c:pt idx="555">
                  <c:v>-370679.80239222798</c:v>
                </c:pt>
                <c:pt idx="556">
                  <c:v>-359442.21165693965</c:v>
                </c:pt>
                <c:pt idx="557">
                  <c:v>-394250.49432545144</c:v>
                </c:pt>
                <c:pt idx="558">
                  <c:v>-421844.85972741852</c:v>
                </c:pt>
                <c:pt idx="559">
                  <c:v>-415619.96267482336</c:v>
                </c:pt>
                <c:pt idx="560">
                  <c:v>-375190.01514094806</c:v>
                </c:pt>
                <c:pt idx="561">
                  <c:v>-376763.77522349317</c:v>
                </c:pt>
                <c:pt idx="562">
                  <c:v>-422454.46857624874</c:v>
                </c:pt>
                <c:pt idx="563">
                  <c:v>-469780.13796289638</c:v>
                </c:pt>
                <c:pt idx="564">
                  <c:v>-514214.62898071937</c:v>
                </c:pt>
                <c:pt idx="565">
                  <c:v>-491865.70540979586</c:v>
                </c:pt>
                <c:pt idx="566">
                  <c:v>-474385.36296943628</c:v>
                </c:pt>
                <c:pt idx="567">
                  <c:v>-486543.74363956857</c:v>
                </c:pt>
                <c:pt idx="568">
                  <c:v>-543002.70543395239</c:v>
                </c:pt>
                <c:pt idx="569">
                  <c:v>-616861.02606639313</c:v>
                </c:pt>
                <c:pt idx="570">
                  <c:v>-643851.52161496866</c:v>
                </c:pt>
                <c:pt idx="571">
                  <c:v>-628149.63009447046</c:v>
                </c:pt>
                <c:pt idx="572">
                  <c:v>-585163.2789256993</c:v>
                </c:pt>
                <c:pt idx="573">
                  <c:v>-596173.86050807592</c:v>
                </c:pt>
                <c:pt idx="574">
                  <c:v>-642786.61912799533</c:v>
                </c:pt>
                <c:pt idx="575">
                  <c:v>-661342.70438004611</c:v>
                </c:pt>
                <c:pt idx="576">
                  <c:v>-665308.98789440189</c:v>
                </c:pt>
                <c:pt idx="577">
                  <c:v>-659933.46216674591</c:v>
                </c:pt>
                <c:pt idx="578">
                  <c:v>-667821.39256426715</c:v>
                </c:pt>
                <c:pt idx="579">
                  <c:v>-671137.2565955614</c:v>
                </c:pt>
                <c:pt idx="580">
                  <c:v>-680874.41885668912</c:v>
                </c:pt>
                <c:pt idx="581">
                  <c:v>-690044.05823553749</c:v>
                </c:pt>
                <c:pt idx="582">
                  <c:v>-687467.88694968575</c:v>
                </c:pt>
                <c:pt idx="583">
                  <c:v>-665098.55806164665</c:v>
                </c:pt>
                <c:pt idx="584">
                  <c:v>-642506.04601765506</c:v>
                </c:pt>
                <c:pt idx="585">
                  <c:v>-664078.29220586375</c:v>
                </c:pt>
                <c:pt idx="586">
                  <c:v>-675518.02311382908</c:v>
                </c:pt>
                <c:pt idx="587">
                  <c:v>-697829.9620474804</c:v>
                </c:pt>
                <c:pt idx="588">
                  <c:v>-737945.5401645425</c:v>
                </c:pt>
                <c:pt idx="589">
                  <c:v>-814465.47934825683</c:v>
                </c:pt>
                <c:pt idx="590">
                  <c:v>-842950.02670939441</c:v>
                </c:pt>
                <c:pt idx="591">
                  <c:v>-880221.61375346186</c:v>
                </c:pt>
                <c:pt idx="592">
                  <c:v>-914904.27618848043</c:v>
                </c:pt>
                <c:pt idx="593">
                  <c:v>-935335.09995053196</c:v>
                </c:pt>
                <c:pt idx="594">
                  <c:v>-937165.20182934252</c:v>
                </c:pt>
                <c:pt idx="595">
                  <c:v>-964527.4567491191</c:v>
                </c:pt>
                <c:pt idx="596">
                  <c:v>-1017096.6549683306</c:v>
                </c:pt>
                <c:pt idx="597">
                  <c:v>-1038554.1212477637</c:v>
                </c:pt>
                <c:pt idx="598">
                  <c:v>-1048603.7399272248</c:v>
                </c:pt>
                <c:pt idx="599">
                  <c:v>-1098303.4404270474</c:v>
                </c:pt>
                <c:pt idx="600">
                  <c:v>-1150419.8956727555</c:v>
                </c:pt>
                <c:pt idx="601">
                  <c:v>-1225128.862962455</c:v>
                </c:pt>
                <c:pt idx="602">
                  <c:v>-1289851.97818868</c:v>
                </c:pt>
                <c:pt idx="603">
                  <c:v>-1317150.4664924701</c:v>
                </c:pt>
                <c:pt idx="604">
                  <c:v>-1298588.0045788207</c:v>
                </c:pt>
                <c:pt idx="605">
                  <c:v>-1290884.99736766</c:v>
                </c:pt>
                <c:pt idx="606">
                  <c:v>-1324732.3171332562</c:v>
                </c:pt>
                <c:pt idx="607">
                  <c:v>-1345354.4407432673</c:v>
                </c:pt>
                <c:pt idx="608">
                  <c:v>-1354351.9102589525</c:v>
                </c:pt>
                <c:pt idx="609">
                  <c:v>-1374572.3041882489</c:v>
                </c:pt>
                <c:pt idx="610">
                  <c:v>-1401826.1558608485</c:v>
                </c:pt>
                <c:pt idx="611">
                  <c:v>-1437490.824182058</c:v>
                </c:pt>
                <c:pt idx="612">
                  <c:v>-1490704.0652227327</c:v>
                </c:pt>
                <c:pt idx="613">
                  <c:v>-1522632.0098471374</c:v>
                </c:pt>
                <c:pt idx="614">
                  <c:v>-1534377.8205118373</c:v>
                </c:pt>
                <c:pt idx="615">
                  <c:v>-1553214.4788742282</c:v>
                </c:pt>
                <c:pt idx="616">
                  <c:v>-1585231.6967610142</c:v>
                </c:pt>
                <c:pt idx="617">
                  <c:v>-1602161.7333054109</c:v>
                </c:pt>
                <c:pt idx="618">
                  <c:v>-1626035.9543307298</c:v>
                </c:pt>
                <c:pt idx="619">
                  <c:v>-1626016.8243459337</c:v>
                </c:pt>
                <c:pt idx="620">
                  <c:v>-1626820.2837073628</c:v>
                </c:pt>
                <c:pt idx="621">
                  <c:v>-1706279.8638880514</c:v>
                </c:pt>
                <c:pt idx="622">
                  <c:v>-1768726.5109235609</c:v>
                </c:pt>
                <c:pt idx="623">
                  <c:v>-1817909.7018338931</c:v>
                </c:pt>
                <c:pt idx="624">
                  <c:v>-1865498.7273445646</c:v>
                </c:pt>
                <c:pt idx="625">
                  <c:v>-1908802.6362609484</c:v>
                </c:pt>
                <c:pt idx="626">
                  <c:v>-1955977.1787677081</c:v>
                </c:pt>
                <c:pt idx="627">
                  <c:v>-1991463.3005641557</c:v>
                </c:pt>
                <c:pt idx="628">
                  <c:v>-2047520.5326778248</c:v>
                </c:pt>
                <c:pt idx="629">
                  <c:v>-2080723.8096219583</c:v>
                </c:pt>
                <c:pt idx="630">
                  <c:v>-2086851.7814182539</c:v>
                </c:pt>
                <c:pt idx="631">
                  <c:v>-2109718.4899109872</c:v>
                </c:pt>
                <c:pt idx="632">
                  <c:v>-2130850.7464488894</c:v>
                </c:pt>
                <c:pt idx="633">
                  <c:v>-2154182.9512383239</c:v>
                </c:pt>
                <c:pt idx="634">
                  <c:v>-2189031.4068749067</c:v>
                </c:pt>
                <c:pt idx="635">
                  <c:v>-2258696.4348400799</c:v>
                </c:pt>
                <c:pt idx="636">
                  <c:v>-2315263.7998816408</c:v>
                </c:pt>
                <c:pt idx="637">
                  <c:v>-2384495.2148581063</c:v>
                </c:pt>
                <c:pt idx="638">
                  <c:v>-2463572.1953428765</c:v>
                </c:pt>
                <c:pt idx="639">
                  <c:v>-2510345.0081689218</c:v>
                </c:pt>
                <c:pt idx="640">
                  <c:v>-2565279.9478412298</c:v>
                </c:pt>
                <c:pt idx="641">
                  <c:v>-2644427.0716035846</c:v>
                </c:pt>
                <c:pt idx="642">
                  <c:v>-2703175.2549118814</c:v>
                </c:pt>
                <c:pt idx="643">
                  <c:v>-2723822.8851682874</c:v>
                </c:pt>
                <c:pt idx="644">
                  <c:v>-2759666.1000142582</c:v>
                </c:pt>
                <c:pt idx="645">
                  <c:v>-2766010.8783049085</c:v>
                </c:pt>
                <c:pt idx="646">
                  <c:v>-2762235.8946385114</c:v>
                </c:pt>
                <c:pt idx="647">
                  <c:v>-2778623.9149470241</c:v>
                </c:pt>
                <c:pt idx="648">
                  <c:v>-2861259.0726038362</c:v>
                </c:pt>
                <c:pt idx="649">
                  <c:v>-2940820.6793701029</c:v>
                </c:pt>
                <c:pt idx="650">
                  <c:v>-2966958.6152629405</c:v>
                </c:pt>
                <c:pt idx="651">
                  <c:v>-3004332.2288925862</c:v>
                </c:pt>
                <c:pt idx="652">
                  <c:v>-3049816.9560757051</c:v>
                </c:pt>
                <c:pt idx="653">
                  <c:v>-3126968.1847576853</c:v>
                </c:pt>
                <c:pt idx="654">
                  <c:v>-3187788.7830855409</c:v>
                </c:pt>
                <c:pt idx="655">
                  <c:v>-3276386.1193370847</c:v>
                </c:pt>
                <c:pt idx="656">
                  <c:v>-3281130.3555664746</c:v>
                </c:pt>
                <c:pt idx="657">
                  <c:v>-3294291.7851060736</c:v>
                </c:pt>
                <c:pt idx="658">
                  <c:v>-3348308.4855081774</c:v>
                </c:pt>
                <c:pt idx="659">
                  <c:v>-3432442.1586406711</c:v>
                </c:pt>
                <c:pt idx="660">
                  <c:v>-3496559.4910150249</c:v>
                </c:pt>
                <c:pt idx="661">
                  <c:v>-3568934.6001596213</c:v>
                </c:pt>
                <c:pt idx="662">
                  <c:v>-3651059.624888543</c:v>
                </c:pt>
                <c:pt idx="663">
                  <c:v>-3745057.9935141369</c:v>
                </c:pt>
                <c:pt idx="664">
                  <c:v>-3873490.3347724029</c:v>
                </c:pt>
                <c:pt idx="665">
                  <c:v>-3991235.3911913428</c:v>
                </c:pt>
                <c:pt idx="666">
                  <c:v>-4070484.541539276</c:v>
                </c:pt>
                <c:pt idx="667">
                  <c:v>-4137120.6552450941</c:v>
                </c:pt>
                <c:pt idx="668">
                  <c:v>-4221592.291442316</c:v>
                </c:pt>
                <c:pt idx="669">
                  <c:v>-4263620.868038971</c:v>
                </c:pt>
                <c:pt idx="670">
                  <c:v>-4315176.1770639988</c:v>
                </c:pt>
                <c:pt idx="671">
                  <c:v>-4338693.3050397933</c:v>
                </c:pt>
                <c:pt idx="672">
                  <c:v>-4379650.6024878761</c:v>
                </c:pt>
                <c:pt idx="673">
                  <c:v>-4421092.526217456</c:v>
                </c:pt>
                <c:pt idx="674">
                  <c:v>-4458906.1294974079</c:v>
                </c:pt>
                <c:pt idx="675">
                  <c:v>-4490751.1775210304</c:v>
                </c:pt>
                <c:pt idx="676">
                  <c:v>-4535808.6683770409</c:v>
                </c:pt>
                <c:pt idx="677">
                  <c:v>-4625164.8273588233</c:v>
                </c:pt>
                <c:pt idx="678">
                  <c:v>-4744076.8128503151</c:v>
                </c:pt>
                <c:pt idx="679">
                  <c:v>-4875461.5484287525</c:v>
                </c:pt>
                <c:pt idx="680">
                  <c:v>-4958951.1787397834</c:v>
                </c:pt>
                <c:pt idx="681">
                  <c:v>-5007923.9398173597</c:v>
                </c:pt>
                <c:pt idx="682">
                  <c:v>-5089239.1285232538</c:v>
                </c:pt>
                <c:pt idx="683">
                  <c:v>-5204561.0535347098</c:v>
                </c:pt>
                <c:pt idx="684">
                  <c:v>-5307238.0585960569</c:v>
                </c:pt>
                <c:pt idx="685">
                  <c:v>-5385294.7732250448</c:v>
                </c:pt>
                <c:pt idx="686">
                  <c:v>-5450062.5250824597</c:v>
                </c:pt>
                <c:pt idx="687">
                  <c:v>-5486332.9762555407</c:v>
                </c:pt>
                <c:pt idx="688">
                  <c:v>-5562534.0823593214</c:v>
                </c:pt>
                <c:pt idx="689">
                  <c:v>-5648752.9238345725</c:v>
                </c:pt>
                <c:pt idx="690">
                  <c:v>-5697827.7114977278</c:v>
                </c:pt>
                <c:pt idx="691">
                  <c:v>-5708636.1529074265</c:v>
                </c:pt>
                <c:pt idx="692">
                  <c:v>-5745117.0339132631</c:v>
                </c:pt>
                <c:pt idx="693">
                  <c:v>-5766937.9699038193</c:v>
                </c:pt>
                <c:pt idx="694">
                  <c:v>-5783765.9798626369</c:v>
                </c:pt>
                <c:pt idx="695">
                  <c:v>-5842992.4127908321</c:v>
                </c:pt>
                <c:pt idx="696">
                  <c:v>-5892832.3998458255</c:v>
                </c:pt>
                <c:pt idx="697">
                  <c:v>-5912472.5175696444</c:v>
                </c:pt>
                <c:pt idx="698">
                  <c:v>-5957702.1782888193</c:v>
                </c:pt>
                <c:pt idx="699">
                  <c:v>-6069567.9527138099</c:v>
                </c:pt>
                <c:pt idx="700">
                  <c:v>-6157922.9758246047</c:v>
                </c:pt>
                <c:pt idx="701">
                  <c:v>-6285092.73808634</c:v>
                </c:pt>
                <c:pt idx="702">
                  <c:v>-6421361.9964493373</c:v>
                </c:pt>
                <c:pt idx="703">
                  <c:v>-6509933.8260544864</c:v>
                </c:pt>
                <c:pt idx="704">
                  <c:v>-6638869.9235790446</c:v>
                </c:pt>
                <c:pt idx="705">
                  <c:v>-6738919.7440617513</c:v>
                </c:pt>
                <c:pt idx="706">
                  <c:v>-6849108.4564862996</c:v>
                </c:pt>
                <c:pt idx="707">
                  <c:v>-6935065.8548360057</c:v>
                </c:pt>
                <c:pt idx="708">
                  <c:v>-7018217.5220823083</c:v>
                </c:pt>
                <c:pt idx="709">
                  <c:v>-7109595.08279086</c:v>
                </c:pt>
                <c:pt idx="710">
                  <c:v>-7158822.9103323827</c:v>
                </c:pt>
                <c:pt idx="711">
                  <c:v>-7223354.725710649</c:v>
                </c:pt>
                <c:pt idx="712">
                  <c:v>-7249754.1047290293</c:v>
                </c:pt>
                <c:pt idx="713">
                  <c:v>-7308419.3914365442</c:v>
                </c:pt>
                <c:pt idx="714">
                  <c:v>-7367467.2778399773</c:v>
                </c:pt>
                <c:pt idx="715">
                  <c:v>-7421477.601580482</c:v>
                </c:pt>
                <c:pt idx="716">
                  <c:v>-7499719.2393958298</c:v>
                </c:pt>
                <c:pt idx="717">
                  <c:v>-7518084.0247999206</c:v>
                </c:pt>
                <c:pt idx="718">
                  <c:v>-7545184.8365941532</c:v>
                </c:pt>
                <c:pt idx="719">
                  <c:v>-7596644.4956952007</c:v>
                </c:pt>
                <c:pt idx="720">
                  <c:v>-7666851.5398962591</c:v>
                </c:pt>
                <c:pt idx="721">
                  <c:v>-7697395.7489537578</c:v>
                </c:pt>
                <c:pt idx="722">
                  <c:v>-7772449.055969785</c:v>
                </c:pt>
                <c:pt idx="723">
                  <c:v>-7873646.675540247</c:v>
                </c:pt>
                <c:pt idx="724">
                  <c:v>-7952143.3798195403</c:v>
                </c:pt>
                <c:pt idx="725">
                  <c:v>-8052767.0998461246</c:v>
                </c:pt>
                <c:pt idx="726">
                  <c:v>-8112006.2860975163</c:v>
                </c:pt>
                <c:pt idx="727">
                  <c:v>-8179662.6656591175</c:v>
                </c:pt>
                <c:pt idx="728">
                  <c:v>-8272251.7920714114</c:v>
                </c:pt>
                <c:pt idx="729">
                  <c:v>-8379762.306624529</c:v>
                </c:pt>
                <c:pt idx="730">
                  <c:v>-8460299.5426153895</c:v>
                </c:pt>
                <c:pt idx="731">
                  <c:v>-8490907.518288875</c:v>
                </c:pt>
                <c:pt idx="732">
                  <c:v>-8551166.9703960493</c:v>
                </c:pt>
                <c:pt idx="733">
                  <c:v>-8544854.0754133929</c:v>
                </c:pt>
                <c:pt idx="734">
                  <c:v>-8603519.3621209078</c:v>
                </c:pt>
                <c:pt idx="735">
                  <c:v>-8667732.344419241</c:v>
                </c:pt>
                <c:pt idx="736">
                  <c:v>-8679401.6351447571</c:v>
                </c:pt>
                <c:pt idx="737">
                  <c:v>-8679975.5346886348</c:v>
                </c:pt>
                <c:pt idx="738">
                  <c:v>-8714537.0405532792</c:v>
                </c:pt>
                <c:pt idx="739">
                  <c:v>-8777474.6905318853</c:v>
                </c:pt>
                <c:pt idx="740">
                  <c:v>-8795201.8097761106</c:v>
                </c:pt>
                <c:pt idx="741">
                  <c:v>-8866811.7195288707</c:v>
                </c:pt>
                <c:pt idx="742">
                  <c:v>-8973429.5014581792</c:v>
                </c:pt>
                <c:pt idx="743">
                  <c:v>-8990200.1214626096</c:v>
                </c:pt>
                <c:pt idx="744">
                  <c:v>-9060981.0652075447</c:v>
                </c:pt>
                <c:pt idx="745">
                  <c:v>-9074499.5877966695</c:v>
                </c:pt>
                <c:pt idx="746">
                  <c:v>-9141071.9348865002</c:v>
                </c:pt>
                <c:pt idx="747">
                  <c:v>-9208537.014600141</c:v>
                </c:pt>
                <c:pt idx="748">
                  <c:v>-9232003.1292831469</c:v>
                </c:pt>
                <c:pt idx="749">
                  <c:v>-9247498.4169678483</c:v>
                </c:pt>
                <c:pt idx="750">
                  <c:v>-9235446.5265464131</c:v>
                </c:pt>
                <c:pt idx="751">
                  <c:v>-9283335.2551522218</c:v>
                </c:pt>
                <c:pt idx="752">
                  <c:v>-9296853.7777413446</c:v>
                </c:pt>
                <c:pt idx="753">
                  <c:v>-9341490.4089318439</c:v>
                </c:pt>
                <c:pt idx="754">
                  <c:v>-9361130.5266556647</c:v>
                </c:pt>
                <c:pt idx="755">
                  <c:v>-9331351.5169900022</c:v>
                </c:pt>
                <c:pt idx="756">
                  <c:v>-9342255.6083236821</c:v>
                </c:pt>
                <c:pt idx="757">
                  <c:v>-9404683.1253743954</c:v>
                </c:pt>
                <c:pt idx="758">
                  <c:v>-9455887.7180114985</c:v>
                </c:pt>
                <c:pt idx="759">
                  <c:v>-9499950.4496581201</c:v>
                </c:pt>
                <c:pt idx="760">
                  <c:v>-9580041.3193370737</c:v>
                </c:pt>
                <c:pt idx="761">
                  <c:v>-9643361.569011597</c:v>
                </c:pt>
                <c:pt idx="762">
                  <c:v>-9694884.9947286304</c:v>
                </c:pt>
                <c:pt idx="763">
                  <c:v>-9748704.0186211765</c:v>
                </c:pt>
                <c:pt idx="764">
                  <c:v>-9833131.0181872081</c:v>
                </c:pt>
                <c:pt idx="765">
                  <c:v>-9872028.6539389305</c:v>
                </c:pt>
                <c:pt idx="766">
                  <c:v>-9874643.0851943735</c:v>
                </c:pt>
                <c:pt idx="767">
                  <c:v>-9856915.9659501463</c:v>
                </c:pt>
                <c:pt idx="768">
                  <c:v>-9842058.3444253076</c:v>
                </c:pt>
                <c:pt idx="769">
                  <c:v>-9882868.9786566216</c:v>
                </c:pt>
                <c:pt idx="770">
                  <c:v>-9895367.2353899628</c:v>
                </c:pt>
                <c:pt idx="771">
                  <c:v>-9896642.56770969</c:v>
                </c:pt>
                <c:pt idx="772">
                  <c:v>-9857744.9319579694</c:v>
                </c:pt>
                <c:pt idx="773">
                  <c:v>-9861762.2287651151</c:v>
                </c:pt>
                <c:pt idx="774">
                  <c:v>-9882103.7792647853</c:v>
                </c:pt>
                <c:pt idx="775">
                  <c:v>-9867373.6909719203</c:v>
                </c:pt>
                <c:pt idx="776">
                  <c:v>-9805073.7071531806</c:v>
                </c:pt>
                <c:pt idx="777">
                  <c:v>-9759544.3433388695</c:v>
                </c:pt>
                <c:pt idx="778">
                  <c:v>-9781798.8923181333</c:v>
                </c:pt>
                <c:pt idx="779">
                  <c:v>-9801757.8431218844</c:v>
                </c:pt>
                <c:pt idx="780">
                  <c:v>-9858510.1313498076</c:v>
                </c:pt>
                <c:pt idx="781">
                  <c:v>-9845948.1080004796</c:v>
                </c:pt>
                <c:pt idx="782">
                  <c:v>-9842440.9441212267</c:v>
                </c:pt>
                <c:pt idx="783">
                  <c:v>-9897981.6666454058</c:v>
                </c:pt>
                <c:pt idx="784">
                  <c:v>-9966594.5454468019</c:v>
                </c:pt>
                <c:pt idx="785">
                  <c:v>-9935922.8031573314</c:v>
                </c:pt>
                <c:pt idx="786">
                  <c:v>-9842632.2439691853</c:v>
                </c:pt>
                <c:pt idx="787">
                  <c:v>-9842504.7107372135</c:v>
                </c:pt>
                <c:pt idx="788">
                  <c:v>-9843014.8436651044</c:v>
                </c:pt>
                <c:pt idx="789">
                  <c:v>-9880573.3804811109</c:v>
                </c:pt>
                <c:pt idx="790">
                  <c:v>-9901361.297292687</c:v>
                </c:pt>
                <c:pt idx="791">
                  <c:v>-9878596.6153855324</c:v>
                </c:pt>
                <c:pt idx="792">
                  <c:v>-9895175.9355420023</c:v>
                </c:pt>
                <c:pt idx="793">
                  <c:v>-9944212.4632355664</c:v>
                </c:pt>
                <c:pt idx="794">
                  <c:v>-10004918.281654647</c:v>
                </c:pt>
                <c:pt idx="795">
                  <c:v>-10011039.876789344</c:v>
                </c:pt>
                <c:pt idx="796">
                  <c:v>-9977434.8701644968</c:v>
                </c:pt>
                <c:pt idx="797">
                  <c:v>-9941024.1324362457</c:v>
                </c:pt>
                <c:pt idx="798">
                  <c:v>-9956710.7199689075</c:v>
                </c:pt>
                <c:pt idx="799">
                  <c:v>-10014802.107132543</c:v>
                </c:pt>
                <c:pt idx="800">
                  <c:v>-10059566.271555016</c:v>
                </c:pt>
                <c:pt idx="801">
                  <c:v>-10165865.220404392</c:v>
                </c:pt>
                <c:pt idx="802">
                  <c:v>-10214965.514713943</c:v>
                </c:pt>
                <c:pt idx="803">
                  <c:v>-10225040.640039798</c:v>
                </c:pt>
                <c:pt idx="804">
                  <c:v>-10254755.883089475</c:v>
                </c:pt>
                <c:pt idx="805">
                  <c:v>-10307809.707590181</c:v>
                </c:pt>
                <c:pt idx="806">
                  <c:v>-10304366.310326915</c:v>
                </c:pt>
                <c:pt idx="807">
                  <c:v>-10277456.798380643</c:v>
                </c:pt>
                <c:pt idx="808">
                  <c:v>-10218727.745057143</c:v>
                </c:pt>
                <c:pt idx="809">
                  <c:v>-10104202.902745515</c:v>
                </c:pt>
                <c:pt idx="810">
                  <c:v>-10133471.779483287</c:v>
                </c:pt>
                <c:pt idx="811">
                  <c:v>-10172369.415235009</c:v>
                </c:pt>
                <c:pt idx="812">
                  <c:v>-10232246.267646262</c:v>
                </c:pt>
                <c:pt idx="813">
                  <c:v>-10238622.929244908</c:v>
                </c:pt>
                <c:pt idx="814">
                  <c:v>-10210374.31836292</c:v>
                </c:pt>
                <c:pt idx="815">
                  <c:v>-10234541.865821777</c:v>
                </c:pt>
                <c:pt idx="816">
                  <c:v>-10243086.592363957</c:v>
                </c:pt>
                <c:pt idx="817">
                  <c:v>-10267509.20628676</c:v>
                </c:pt>
                <c:pt idx="818">
                  <c:v>-10163697.155460853</c:v>
                </c:pt>
                <c:pt idx="819">
                  <c:v>-10057780.806307396</c:v>
                </c:pt>
                <c:pt idx="820">
                  <c:v>-10030488.694665205</c:v>
                </c:pt>
                <c:pt idx="821">
                  <c:v>-9997712.6540481802</c:v>
                </c:pt>
                <c:pt idx="822">
                  <c:v>-10043433.31771045</c:v>
                </c:pt>
                <c:pt idx="823">
                  <c:v>-10055740.274595831</c:v>
                </c:pt>
                <c:pt idx="824">
                  <c:v>-10000263.318687638</c:v>
                </c:pt>
                <c:pt idx="825">
                  <c:v>-9969655.3430141527</c:v>
                </c:pt>
                <c:pt idx="826">
                  <c:v>-10036546.523183916</c:v>
                </c:pt>
                <c:pt idx="827">
                  <c:v>-10140486.107241794</c:v>
                </c:pt>
                <c:pt idx="828">
                  <c:v>-10218026.312281292</c:v>
                </c:pt>
                <c:pt idx="829">
                  <c:v>-10203615.057068357</c:v>
                </c:pt>
                <c:pt idx="830">
                  <c:v>-10210310.551746933</c:v>
                </c:pt>
                <c:pt idx="831">
                  <c:v>-10211203.284370743</c:v>
                </c:pt>
                <c:pt idx="832">
                  <c:v>-10307937.240822155</c:v>
                </c:pt>
                <c:pt idx="833">
                  <c:v>-10380950.016126614</c:v>
                </c:pt>
                <c:pt idx="834">
                  <c:v>-10405755.229745336</c:v>
                </c:pt>
                <c:pt idx="835">
                  <c:v>-10444525.332265085</c:v>
                </c:pt>
                <c:pt idx="836">
                  <c:v>-10406074.062825268</c:v>
                </c:pt>
                <c:pt idx="837">
                  <c:v>-10423737.415453508</c:v>
                </c:pt>
                <c:pt idx="838">
                  <c:v>-10397848.16936302</c:v>
                </c:pt>
                <c:pt idx="839">
                  <c:v>-10394341.005483765</c:v>
                </c:pt>
                <c:pt idx="840">
                  <c:v>-10444844.165345017</c:v>
                </c:pt>
                <c:pt idx="841">
                  <c:v>-10488588.063911706</c:v>
                </c:pt>
                <c:pt idx="842">
                  <c:v>-10560197.973664466</c:v>
                </c:pt>
                <c:pt idx="843">
                  <c:v>-10501150.087261032</c:v>
                </c:pt>
                <c:pt idx="844">
                  <c:v>-10449626.661543999</c:v>
                </c:pt>
                <c:pt idx="845">
                  <c:v>-10393703.339323903</c:v>
                </c:pt>
                <c:pt idx="846">
                  <c:v>-10368260.459545316</c:v>
                </c:pt>
                <c:pt idx="847">
                  <c:v>-10347855.142429659</c:v>
                </c:pt>
                <c:pt idx="848">
                  <c:v>-10326684.625922166</c:v>
                </c:pt>
                <c:pt idx="849">
                  <c:v>-10273056.901877578</c:v>
                </c:pt>
                <c:pt idx="850">
                  <c:v>-10326174.492994273</c:v>
                </c:pt>
                <c:pt idx="851">
                  <c:v>-10448223.795992298</c:v>
                </c:pt>
                <c:pt idx="852">
                  <c:v>-10514859.909698116</c:v>
                </c:pt>
                <c:pt idx="853">
                  <c:v>-10661841.959546832</c:v>
                </c:pt>
                <c:pt idx="854">
                  <c:v>-10721144.91241421</c:v>
                </c:pt>
                <c:pt idx="855">
                  <c:v>-10756726.684134638</c:v>
                </c:pt>
                <c:pt idx="856">
                  <c:v>-10773752.370603016</c:v>
                </c:pt>
                <c:pt idx="857">
                  <c:v>-10769161.174251992</c:v>
                </c:pt>
                <c:pt idx="858">
                  <c:v>-10746906.625272729</c:v>
                </c:pt>
                <c:pt idx="859">
                  <c:v>-10664966.52373017</c:v>
                </c:pt>
                <c:pt idx="860">
                  <c:v>-10658271.029051594</c:v>
                </c:pt>
                <c:pt idx="861">
                  <c:v>-10697615.031115219</c:v>
                </c:pt>
                <c:pt idx="862">
                  <c:v>-10675551.781983914</c:v>
                </c:pt>
                <c:pt idx="863">
                  <c:v>-10771711.838891448</c:v>
                </c:pt>
                <c:pt idx="864">
                  <c:v>-10759086.048926136</c:v>
                </c:pt>
                <c:pt idx="865">
                  <c:v>-10731283.804356053</c:v>
                </c:pt>
                <c:pt idx="866">
                  <c:v>-10741103.863217965</c:v>
                </c:pt>
                <c:pt idx="867">
                  <c:v>-10718211.648078835</c:v>
                </c:pt>
                <c:pt idx="868">
                  <c:v>-10675615.548599903</c:v>
                </c:pt>
                <c:pt idx="869">
                  <c:v>-10518175.77372941</c:v>
                </c:pt>
                <c:pt idx="870">
                  <c:v>-10515497.57585798</c:v>
                </c:pt>
                <c:pt idx="871">
                  <c:v>-10579583.024924342</c:v>
                </c:pt>
                <c:pt idx="872">
                  <c:v>-10610063.467365853</c:v>
                </c:pt>
                <c:pt idx="873">
                  <c:v>-10640416.376575392</c:v>
                </c:pt>
                <c:pt idx="874">
                  <c:v>-10704693.125489712</c:v>
                </c:pt>
                <c:pt idx="875">
                  <c:v>-10826806.195103724</c:v>
                </c:pt>
                <c:pt idx="876">
                  <c:v>-11016511.877663348</c:v>
                </c:pt>
                <c:pt idx="877">
                  <c:v>-11175290.751469556</c:v>
                </c:pt>
                <c:pt idx="878">
                  <c:v>-11189829.539914463</c:v>
                </c:pt>
                <c:pt idx="879">
                  <c:v>-11169870.58911071</c:v>
                </c:pt>
                <c:pt idx="880">
                  <c:v>-11182815.212155953</c:v>
                </c:pt>
                <c:pt idx="881">
                  <c:v>-11328585.696300929</c:v>
                </c:pt>
                <c:pt idx="882">
                  <c:v>-11414224.261570701</c:v>
                </c:pt>
                <c:pt idx="883">
                  <c:v>-11388717.615176132</c:v>
                </c:pt>
                <c:pt idx="884">
                  <c:v>-11389419.047951983</c:v>
                </c:pt>
                <c:pt idx="885">
                  <c:v>-11420728.456401318</c:v>
                </c:pt>
                <c:pt idx="886">
                  <c:v>-11540992.294151723</c:v>
                </c:pt>
                <c:pt idx="887">
                  <c:v>-11654496.870607566</c:v>
                </c:pt>
                <c:pt idx="888">
                  <c:v>-11688548.24354432</c:v>
                </c:pt>
                <c:pt idx="889">
                  <c:v>-11671522.557075942</c:v>
                </c:pt>
                <c:pt idx="890">
                  <c:v>-11697156.736702485</c:v>
                </c:pt>
                <c:pt idx="891">
                  <c:v>-11633708.95379599</c:v>
                </c:pt>
                <c:pt idx="892">
                  <c:v>-11539972.028295942</c:v>
                </c:pt>
                <c:pt idx="893">
                  <c:v>-11432015.147430917</c:v>
                </c:pt>
                <c:pt idx="894">
                  <c:v>-11301357.351274723</c:v>
                </c:pt>
                <c:pt idx="895">
                  <c:v>-11301676.184354657</c:v>
                </c:pt>
                <c:pt idx="896">
                  <c:v>-11295745.88906792</c:v>
                </c:pt>
                <c:pt idx="897">
                  <c:v>-11293514.057508394</c:v>
                </c:pt>
                <c:pt idx="898">
                  <c:v>-11165215.6261437</c:v>
                </c:pt>
                <c:pt idx="899">
                  <c:v>-11097240.413502166</c:v>
                </c:pt>
                <c:pt idx="900">
                  <c:v>-11101002.643845366</c:v>
                </c:pt>
                <c:pt idx="901">
                  <c:v>-11193783.070105622</c:v>
                </c:pt>
                <c:pt idx="902">
                  <c:v>-11302313.85051452</c:v>
                </c:pt>
                <c:pt idx="903">
                  <c:v>-11229556.141674004</c:v>
                </c:pt>
                <c:pt idx="904">
                  <c:v>-11191933.838242015</c:v>
                </c:pt>
                <c:pt idx="905">
                  <c:v>-11215591.252772978</c:v>
                </c:pt>
                <c:pt idx="906">
                  <c:v>-11310475.977360785</c:v>
                </c:pt>
                <c:pt idx="907">
                  <c:v>-11349246.079880534</c:v>
                </c:pt>
                <c:pt idx="908">
                  <c:v>-11350840.245280193</c:v>
                </c:pt>
                <c:pt idx="909">
                  <c:v>-11603483.577818424</c:v>
                </c:pt>
                <c:pt idx="910">
                  <c:v>-11762963.884400479</c:v>
                </c:pt>
                <c:pt idx="911">
                  <c:v>-11948843.570000919</c:v>
                </c:pt>
                <c:pt idx="912">
                  <c:v>-12084475.162204053</c:v>
                </c:pt>
                <c:pt idx="913">
                  <c:v>-12078799.933381261</c:v>
                </c:pt>
                <c:pt idx="914">
                  <c:v>-11886734.886030138</c:v>
                </c:pt>
                <c:pt idx="915">
                  <c:v>-11944953.806425747</c:v>
                </c:pt>
                <c:pt idx="916">
                  <c:v>-12089321.425019022</c:v>
                </c:pt>
                <c:pt idx="917">
                  <c:v>-12157487.937508514</c:v>
                </c:pt>
                <c:pt idx="918">
                  <c:v>-12018731.781122046</c:v>
                </c:pt>
                <c:pt idx="919">
                  <c:v>-11918681.960639339</c:v>
                </c:pt>
                <c:pt idx="920">
                  <c:v>-11891517.38222912</c:v>
                </c:pt>
                <c:pt idx="921">
                  <c:v>-11927864.353341386</c:v>
                </c:pt>
                <c:pt idx="922">
                  <c:v>-12197597.138963977</c:v>
                </c:pt>
                <c:pt idx="923">
                  <c:v>-12426200.457275322</c:v>
                </c:pt>
                <c:pt idx="924">
                  <c:v>-12517195.418287957</c:v>
                </c:pt>
                <c:pt idx="925">
                  <c:v>-12336672.128430378</c:v>
                </c:pt>
                <c:pt idx="926">
                  <c:v>-12243062.736162301</c:v>
                </c:pt>
                <c:pt idx="927">
                  <c:v>-12416571.698261375</c:v>
                </c:pt>
                <c:pt idx="928">
                  <c:v>-12640966.419917613</c:v>
                </c:pt>
                <c:pt idx="929">
                  <c:v>-12840428.394723164</c:v>
                </c:pt>
                <c:pt idx="930">
                  <c:v>-12898902.381582718</c:v>
                </c:pt>
                <c:pt idx="931">
                  <c:v>-12818683.978671791</c:v>
                </c:pt>
                <c:pt idx="932">
                  <c:v>-12773919.814249318</c:v>
                </c:pt>
                <c:pt idx="933">
                  <c:v>-12780360.242463948</c:v>
                </c:pt>
                <c:pt idx="934">
                  <c:v>-12969236.959015749</c:v>
                </c:pt>
                <c:pt idx="935">
                  <c:v>-13063802.850523621</c:v>
                </c:pt>
                <c:pt idx="936">
                  <c:v>-13000928.967161004</c:v>
                </c:pt>
                <c:pt idx="937">
                  <c:v>-13017572.053933462</c:v>
                </c:pt>
                <c:pt idx="938">
                  <c:v>-12932953.754519472</c:v>
                </c:pt>
                <c:pt idx="939">
                  <c:v>-13019740.118876999</c:v>
                </c:pt>
                <c:pt idx="940">
                  <c:v>-13264540.157648899</c:v>
                </c:pt>
                <c:pt idx="941">
                  <c:v>-13391563.256693866</c:v>
                </c:pt>
                <c:pt idx="942">
                  <c:v>-13336213.834017646</c:v>
                </c:pt>
                <c:pt idx="943">
                  <c:v>-13333599.402762201</c:v>
                </c:pt>
                <c:pt idx="944">
                  <c:v>-13275380.482366592</c:v>
                </c:pt>
                <c:pt idx="945">
                  <c:v>-13177562.493443409</c:v>
                </c:pt>
                <c:pt idx="946">
                  <c:v>-13225770.05512915</c:v>
                </c:pt>
                <c:pt idx="947">
                  <c:v>-13149951.548721287</c:v>
                </c:pt>
                <c:pt idx="948">
                  <c:v>-12911081.805236125</c:v>
                </c:pt>
                <c:pt idx="949">
                  <c:v>-12741207.540248282</c:v>
                </c:pt>
                <c:pt idx="950">
                  <c:v>-12543403.49745838</c:v>
                </c:pt>
                <c:pt idx="951">
                  <c:v>-12301919.322717775</c:v>
                </c:pt>
                <c:pt idx="952">
                  <c:v>-11847773.48366243</c:v>
                </c:pt>
                <c:pt idx="953">
                  <c:v>-11493804.998321766</c:v>
                </c:pt>
                <c:pt idx="954">
                  <c:v>-11133587.384614432</c:v>
                </c:pt>
                <c:pt idx="955">
                  <c:v>-10761445.413717635</c:v>
                </c:pt>
                <c:pt idx="956">
                  <c:v>-10509694.813803215</c:v>
                </c:pt>
                <c:pt idx="957">
                  <c:v>-10250228.453354437</c:v>
                </c:pt>
                <c:pt idx="958">
                  <c:v>-10304302.54371093</c:v>
                </c:pt>
                <c:pt idx="959">
                  <c:v>-10330574.389497338</c:v>
                </c:pt>
                <c:pt idx="960">
                  <c:v>-10279050.963780304</c:v>
                </c:pt>
                <c:pt idx="961">
                  <c:v>-10163760.92207684</c:v>
                </c:pt>
                <c:pt idx="962">
                  <c:v>-10076974.557719311</c:v>
                </c:pt>
                <c:pt idx="963">
                  <c:v>-10091194.513084285</c:v>
                </c:pt>
                <c:pt idx="964">
                  <c:v>-10007660.246142063</c:v>
                </c:pt>
                <c:pt idx="965">
                  <c:v>-9939940.0999644753</c:v>
                </c:pt>
                <c:pt idx="966">
                  <c:v>-9495996.9194669612</c:v>
                </c:pt>
                <c:pt idx="967">
                  <c:v>-9065572.2615585681</c:v>
                </c:pt>
                <c:pt idx="968">
                  <c:v>-8874399.9468312562</c:v>
                </c:pt>
                <c:pt idx="969">
                  <c:v>-8904051.4232649449</c:v>
                </c:pt>
                <c:pt idx="970">
                  <c:v>-8860243.7580822688</c:v>
                </c:pt>
                <c:pt idx="971">
                  <c:v>-8511822.9683324229</c:v>
                </c:pt>
                <c:pt idx="972">
                  <c:v>-8422039.5730235316</c:v>
                </c:pt>
                <c:pt idx="973">
                  <c:v>-8271805.4257595055</c:v>
                </c:pt>
                <c:pt idx="974">
                  <c:v>-8436897.1945483703</c:v>
                </c:pt>
                <c:pt idx="975">
                  <c:v>-8614040.8537586667</c:v>
                </c:pt>
                <c:pt idx="976">
                  <c:v>-8545746.8080372028</c:v>
                </c:pt>
                <c:pt idx="977">
                  <c:v>-8471905.0667249188</c:v>
                </c:pt>
                <c:pt idx="978">
                  <c:v>-8628898.4752835054</c:v>
                </c:pt>
                <c:pt idx="979">
                  <c:v>-8762744.6022390183</c:v>
                </c:pt>
                <c:pt idx="980">
                  <c:v>-8801323.4049108084</c:v>
                </c:pt>
                <c:pt idx="981">
                  <c:v>-8611426.4225032236</c:v>
                </c:pt>
                <c:pt idx="982">
                  <c:v>-8450925.8500653841</c:v>
                </c:pt>
                <c:pt idx="983">
                  <c:v>-8205169.3120536879</c:v>
                </c:pt>
                <c:pt idx="984">
                  <c:v>-8190120.3906808915</c:v>
                </c:pt>
                <c:pt idx="985">
                  <c:v>-8482043.9586667605</c:v>
                </c:pt>
                <c:pt idx="986">
                  <c:v>-8397935.792180663</c:v>
                </c:pt>
                <c:pt idx="987">
                  <c:v>-8199557.8498468827</c:v>
                </c:pt>
                <c:pt idx="988">
                  <c:v>-7959030.1743460745</c:v>
                </c:pt>
                <c:pt idx="989">
                  <c:v>-7786350.1782548251</c:v>
                </c:pt>
                <c:pt idx="990">
                  <c:v>-7536448.8102040123</c:v>
                </c:pt>
                <c:pt idx="991">
                  <c:v>-7357264.6192821488</c:v>
                </c:pt>
                <c:pt idx="992">
                  <c:v>-7396608.6213457752</c:v>
                </c:pt>
                <c:pt idx="993">
                  <c:v>-6952792.974080232</c:v>
                </c:pt>
                <c:pt idx="994">
                  <c:v>-6580714.7697994225</c:v>
                </c:pt>
                <c:pt idx="995">
                  <c:v>-6516374.2542691156</c:v>
                </c:pt>
                <c:pt idx="996">
                  <c:v>-6635745.3593957098</c:v>
                </c:pt>
                <c:pt idx="997">
                  <c:v>-6553805.2578531485</c:v>
                </c:pt>
                <c:pt idx="998">
                  <c:v>-6041899.6180372993</c:v>
                </c:pt>
                <c:pt idx="999">
                  <c:v>-5890664.3349022856</c:v>
                </c:pt>
                <c:pt idx="1000">
                  <c:v>-5388585.1306099445</c:v>
                </c:pt>
                <c:pt idx="1001">
                  <c:v>-4844419.9597665584</c:v>
                </c:pt>
                <c:pt idx="1002">
                  <c:v>-4227847.7964705843</c:v>
                </c:pt>
                <c:pt idx="1003">
                  <c:v>-3872183.1191446804</c:v>
                </c:pt>
                <c:pt idx="1004">
                  <c:v>-3058355.3059562882</c:v>
                </c:pt>
                <c:pt idx="1005">
                  <c:v>-2220557.6218185974</c:v>
                </c:pt>
                <c:pt idx="1006">
                  <c:v>-2088764.779897847</c:v>
                </c:pt>
                <c:pt idx="1007">
                  <c:v>-2040436.0616417327</c:v>
                </c:pt>
                <c:pt idx="1008">
                  <c:v>-1628006.3427647103</c:v>
                </c:pt>
                <c:pt idx="1009">
                  <c:v>-972963.78004412341</c:v>
                </c:pt>
                <c:pt idx="1010">
                  <c:v>-650942.3693126596</c:v>
                </c:pt>
                <c:pt idx="1011">
                  <c:v>-357442.49057960534</c:v>
                </c:pt>
                <c:pt idx="1012">
                  <c:v>95348.945552186822</c:v>
                </c:pt>
                <c:pt idx="1013">
                  <c:v>159078.57690134321</c:v>
                </c:pt>
                <c:pt idx="1014">
                  <c:v>634651.91192660655</c:v>
                </c:pt>
                <c:pt idx="1015">
                  <c:v>1303166.4476066462</c:v>
                </c:pt>
                <c:pt idx="1016">
                  <c:v>1806546.4908651116</c:v>
                </c:pt>
                <c:pt idx="1017">
                  <c:v>2164678.93622969</c:v>
                </c:pt>
                <c:pt idx="1018">
                  <c:v>2131054.7996200463</c:v>
                </c:pt>
                <c:pt idx="1019">
                  <c:v>2775001.9711589948</c:v>
                </c:pt>
                <c:pt idx="1020">
                  <c:v>3385529.0592594552</c:v>
                </c:pt>
                <c:pt idx="1021">
                  <c:v>3681361.5208052932</c:v>
                </c:pt>
                <c:pt idx="1022">
                  <c:v>4129436.7780187293</c:v>
                </c:pt>
                <c:pt idx="1023">
                  <c:v>4503172.9143151864</c:v>
                </c:pt>
                <c:pt idx="1024">
                  <c:v>4837494.9052704331</c:v>
                </c:pt>
                <c:pt idx="1025">
                  <c:v>5121396.6329652099</c:v>
                </c:pt>
                <c:pt idx="1026">
                  <c:v>5689085.3084459882</c:v>
                </c:pt>
                <c:pt idx="1027">
                  <c:v>6048996.8423965881</c:v>
                </c:pt>
                <c:pt idx="1028">
                  <c:v>6080446.537401095</c:v>
                </c:pt>
                <c:pt idx="1029">
                  <c:v>6077710.949575277</c:v>
                </c:pt>
                <c:pt idx="1030">
                  <c:v>5638779.8250942957</c:v>
                </c:pt>
                <c:pt idx="1031">
                  <c:v>4636202.8285860736</c:v>
                </c:pt>
                <c:pt idx="1032">
                  <c:v>3590685.392872592</c:v>
                </c:pt>
                <c:pt idx="1033">
                  <c:v>3302205.2221499896</c:v>
                </c:pt>
                <c:pt idx="1034">
                  <c:v>3658596.8388981381</c:v>
                </c:pt>
                <c:pt idx="1035">
                  <c:v>4018355.332970371</c:v>
                </c:pt>
                <c:pt idx="1036">
                  <c:v>4081465.1528121387</c:v>
                </c:pt>
                <c:pt idx="1037">
                  <c:v>4268632.9240555037</c:v>
                </c:pt>
                <c:pt idx="1038">
                  <c:v>5151264.9158932529</c:v>
                </c:pt>
                <c:pt idx="1039">
                  <c:v>6477285.3186694346</c:v>
                </c:pt>
                <c:pt idx="1040">
                  <c:v>7894243.2925038626</c:v>
                </c:pt>
                <c:pt idx="1041">
                  <c:v>8660973.0831246786</c:v>
                </c:pt>
                <c:pt idx="1042">
                  <c:v>9161732.3184661027</c:v>
                </c:pt>
                <c:pt idx="1043">
                  <c:v>9543439.281760864</c:v>
                </c:pt>
                <c:pt idx="1044">
                  <c:v>11074475.731595011</c:v>
                </c:pt>
                <c:pt idx="1045">
                  <c:v>12204675.233338472</c:v>
                </c:pt>
                <c:pt idx="1046">
                  <c:v>12814220.315552741</c:v>
                </c:pt>
                <c:pt idx="1047">
                  <c:v>13009920.06001509</c:v>
                </c:pt>
                <c:pt idx="1048">
                  <c:v>13191081.016032534</c:v>
                </c:pt>
                <c:pt idx="1049">
                  <c:v>13639679.159497058</c:v>
                </c:pt>
                <c:pt idx="1050">
                  <c:v>13682339.025591979</c:v>
                </c:pt>
                <c:pt idx="1051">
                  <c:v>13361146.580868337</c:v>
                </c:pt>
                <c:pt idx="1052">
                  <c:v>12769328.617898295</c:v>
                </c:pt>
                <c:pt idx="1053">
                  <c:v>11750784.460747074</c:v>
                </c:pt>
                <c:pt idx="1054">
                  <c:v>10912763.59345343</c:v>
                </c:pt>
                <c:pt idx="1055">
                  <c:v>10636080.246688316</c:v>
                </c:pt>
                <c:pt idx="1056">
                  <c:v>10892995.942497635</c:v>
                </c:pt>
                <c:pt idx="1057">
                  <c:v>11952669.566960106</c:v>
                </c:pt>
                <c:pt idx="1058">
                  <c:v>12870526.237468759</c:v>
                </c:pt>
                <c:pt idx="1059">
                  <c:v>13434605.722484704</c:v>
                </c:pt>
                <c:pt idx="1060">
                  <c:v>12507630.425889993</c:v>
                </c:pt>
                <c:pt idx="1061">
                  <c:v>12500807.397979444</c:v>
                </c:pt>
                <c:pt idx="1062">
                  <c:v>13107801.815554259</c:v>
                </c:pt>
                <c:pt idx="1063">
                  <c:v>13864328.947617246</c:v>
                </c:pt>
                <c:pt idx="1064">
                  <c:v>12872375.469332363</c:v>
                </c:pt>
                <c:pt idx="1065">
                  <c:v>11610306.605728971</c:v>
                </c:pt>
                <c:pt idx="1066">
                  <c:v>10367941.626465384</c:v>
                </c:pt>
                <c:pt idx="1067">
                  <c:v>10588446.584546454</c:v>
                </c:pt>
                <c:pt idx="1068">
                  <c:v>12217237.256687798</c:v>
                </c:pt>
                <c:pt idx="1069">
                  <c:v>12894311.185231695</c:v>
                </c:pt>
                <c:pt idx="1070">
                  <c:v>13540330.771790203</c:v>
                </c:pt>
                <c:pt idx="1071">
                  <c:v>13144340.08651448</c:v>
                </c:pt>
                <c:pt idx="1072">
                  <c:v>13325182.209451992</c:v>
                </c:pt>
                <c:pt idx="1073">
                  <c:v>13647394.920031417</c:v>
                </c:pt>
                <c:pt idx="1074">
                  <c:v>13928223.096835649</c:v>
                </c:pt>
                <c:pt idx="1075">
                  <c:v>13410374.408409862</c:v>
                </c:pt>
                <c:pt idx="1076">
                  <c:v>11949608.769392757</c:v>
                </c:pt>
                <c:pt idx="1077">
                  <c:v>11863077.471499173</c:v>
                </c:pt>
                <c:pt idx="1078">
                  <c:v>11340382.520258417</c:v>
                </c:pt>
                <c:pt idx="1079">
                  <c:v>11317426.538503306</c:v>
                </c:pt>
                <c:pt idx="1080">
                  <c:v>11379471.4558581</c:v>
                </c:pt>
                <c:pt idx="1081">
                  <c:v>12119610.567612575</c:v>
                </c:pt>
                <c:pt idx="1082">
                  <c:v>12546846.894721648</c:v>
                </c:pt>
                <c:pt idx="1083">
                  <c:v>11735352.939678358</c:v>
                </c:pt>
                <c:pt idx="1084">
                  <c:v>12497108.93425223</c:v>
                </c:pt>
                <c:pt idx="1085">
                  <c:v>12143076.682295581</c:v>
                </c:pt>
                <c:pt idx="1086">
                  <c:v>10636016.480072331</c:v>
                </c:pt>
                <c:pt idx="1087">
                  <c:v>12403244.47552021</c:v>
                </c:pt>
                <c:pt idx="1088">
                  <c:v>13024777.681539927</c:v>
                </c:pt>
                <c:pt idx="1089">
                  <c:v>14419927.472706998</c:v>
                </c:pt>
                <c:pt idx="1090">
                  <c:v>14975525.99779675</c:v>
                </c:pt>
                <c:pt idx="1091">
                  <c:v>16613116.462944221</c:v>
                </c:pt>
                <c:pt idx="1092">
                  <c:v>16790260.122154519</c:v>
                </c:pt>
                <c:pt idx="1093">
                  <c:v>17092832.715010121</c:v>
                </c:pt>
                <c:pt idx="1094">
                  <c:v>19047917.161154021</c:v>
                </c:pt>
                <c:pt idx="1095">
                  <c:v>18178012.985867161</c:v>
                </c:pt>
                <c:pt idx="1096">
                  <c:v>17678975.449157372</c:v>
                </c:pt>
                <c:pt idx="1097">
                  <c:v>18125851.893990263</c:v>
                </c:pt>
                <c:pt idx="1098">
                  <c:v>18775633.71089197</c:v>
                </c:pt>
                <c:pt idx="1099">
                  <c:v>18585545.428636428</c:v>
                </c:pt>
                <c:pt idx="1100">
                  <c:v>19575203.308745798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307-4248-8091-6E11F2432F4E}"/>
            </c:ext>
          </c:extLst>
        </c:ser>
        <c:ser>
          <c:idx val="4"/>
          <c:order val="4"/>
          <c:tx>
            <c:strRef>
              <c:f>Tabelle5!$N$32</c:f>
              <c:strCache>
                <c:ptCount val="1"/>
                <c:pt idx="0">
                  <c:v>10 min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Tabelle5!$N$33:$N$1133</c:f>
              <c:numCache>
                <c:formatCode>General</c:formatCode>
                <c:ptCount val="1101"/>
                <c:pt idx="0">
                  <c:v>-173669.54946045138</c:v>
                </c:pt>
                <c:pt idx="1">
                  <c:v>-166405.21813412433</c:v>
                </c:pt>
                <c:pt idx="2">
                  <c:v>-158695.72417054168</c:v>
                </c:pt>
                <c:pt idx="3">
                  <c:v>-140348.93582142604</c:v>
                </c:pt>
                <c:pt idx="4">
                  <c:v>-130136.82882660511</c:v>
                </c:pt>
                <c:pt idx="5">
                  <c:v>-112044.01146925708</c:v>
                </c:pt>
                <c:pt idx="6">
                  <c:v>-68652.163883653469</c:v>
                </c:pt>
                <c:pt idx="7">
                  <c:v>-66819.292332952973</c:v>
                </c:pt>
                <c:pt idx="8">
                  <c:v>-68277.675571073254</c:v>
                </c:pt>
                <c:pt idx="9">
                  <c:v>-72378.783926901349</c:v>
                </c:pt>
                <c:pt idx="10">
                  <c:v>-59308.50451236753</c:v>
                </c:pt>
                <c:pt idx="11">
                  <c:v>-64228.788216923233</c:v>
                </c:pt>
                <c:pt idx="12">
                  <c:v>-58992.610256314991</c:v>
                </c:pt>
                <c:pt idx="13">
                  <c:v>-62946.852989937383</c:v>
                </c:pt>
                <c:pt idx="14">
                  <c:v>-76909.550323858406</c:v>
                </c:pt>
                <c:pt idx="15">
                  <c:v>-67595.473341501216</c:v>
                </c:pt>
                <c:pt idx="16">
                  <c:v>-58944.479424167272</c:v>
                </c:pt>
                <c:pt idx="17">
                  <c:v>-89426.610529358324</c:v>
                </c:pt>
                <c:pt idx="18">
                  <c:v>-114692.15843959813</c:v>
                </c:pt>
                <c:pt idx="19">
                  <c:v>-123010.42182164999</c:v>
                </c:pt>
                <c:pt idx="20">
                  <c:v>-113734.29780772548</c:v>
                </c:pt>
                <c:pt idx="21">
                  <c:v>-95397.02148077343</c:v>
                </c:pt>
                <c:pt idx="22">
                  <c:v>-82889.948898545263</c:v>
                </c:pt>
                <c:pt idx="23">
                  <c:v>-91970.600857008161</c:v>
                </c:pt>
                <c:pt idx="24">
                  <c:v>-104838.65468034423</c:v>
                </c:pt>
                <c:pt idx="25">
                  <c:v>-103440.38742229778</c:v>
                </c:pt>
                <c:pt idx="26">
                  <c:v>-84009.323666755503</c:v>
                </c:pt>
                <c:pt idx="27">
                  <c:v>-43271.996106342507</c:v>
                </c:pt>
                <c:pt idx="28">
                  <c:v>-33474.993758740296</c:v>
                </c:pt>
                <c:pt idx="29">
                  <c:v>-21766.074956258228</c:v>
                </c:pt>
                <c:pt idx="30">
                  <c:v>-14229.129074722932</c:v>
                </c:pt>
                <c:pt idx="31">
                  <c:v>-32013.09107241948</c:v>
                </c:pt>
                <c:pt idx="32">
                  <c:v>-57804.844048748593</c:v>
                </c:pt>
                <c:pt idx="33">
                  <c:v>-49664.075000269157</c:v>
                </c:pt>
                <c:pt idx="34">
                  <c:v>-31473.188694414603</c:v>
                </c:pt>
                <c:pt idx="35">
                  <c:v>-48008.317302254552</c:v>
                </c:pt>
                <c:pt idx="36">
                  <c:v>-71123.577482195164</c:v>
                </c:pt>
                <c:pt idx="37">
                  <c:v>-83888.52098527801</c:v>
                </c:pt>
                <c:pt idx="38">
                  <c:v>-117226.16114397619</c:v>
                </c:pt>
                <c:pt idx="39">
                  <c:v>-157697.91304558198</c:v>
                </c:pt>
                <c:pt idx="40">
                  <c:v>-145285.67532432475</c:v>
                </c:pt>
                <c:pt idx="41">
                  <c:v>-141560.7674450663</c:v>
                </c:pt>
                <c:pt idx="42">
                  <c:v>-142300.80276939293</c:v>
                </c:pt>
                <c:pt idx="43">
                  <c:v>-144898.53602226696</c:v>
                </c:pt>
                <c:pt idx="44">
                  <c:v>-151218.32354775042</c:v>
                </c:pt>
                <c:pt idx="45">
                  <c:v>-144911.852853296</c:v>
                </c:pt>
                <c:pt idx="46">
                  <c:v>-148792.75789603716</c:v>
                </c:pt>
                <c:pt idx="47">
                  <c:v>-127524.82754048568</c:v>
                </c:pt>
                <c:pt idx="48">
                  <c:v>-120725.63409795777</c:v>
                </c:pt>
                <c:pt idx="49">
                  <c:v>-124952.7767474533</c:v>
                </c:pt>
                <c:pt idx="50">
                  <c:v>-123449.87724560747</c:v>
                </c:pt>
                <c:pt idx="51">
                  <c:v>-127566.68043800545</c:v>
                </c:pt>
                <c:pt idx="52">
                  <c:v>-99082.930069161172</c:v>
                </c:pt>
                <c:pt idx="53">
                  <c:v>-82633.980382123278</c:v>
                </c:pt>
                <c:pt idx="54">
                  <c:v>-54518.250150787972</c:v>
                </c:pt>
                <c:pt idx="55">
                  <c:v>-70113.971449752629</c:v>
                </c:pt>
                <c:pt idx="56">
                  <c:v>-78400.464677778131</c:v>
                </c:pt>
                <c:pt idx="57">
                  <c:v>-105944.90285796876</c:v>
                </c:pt>
                <c:pt idx="58">
                  <c:v>-117939.56280624479</c:v>
                </c:pt>
                <c:pt idx="59">
                  <c:v>-108555.95294187183</c:v>
                </c:pt>
                <c:pt idx="60">
                  <c:v>-134377.28830712967</c:v>
                </c:pt>
                <c:pt idx="61">
                  <c:v>-143181.61602174054</c:v>
                </c:pt>
                <c:pt idx="62">
                  <c:v>-167406.83406794947</c:v>
                </c:pt>
                <c:pt idx="63">
                  <c:v>-127108.20096972083</c:v>
                </c:pt>
                <c:pt idx="64">
                  <c:v>-104851.97151137325</c:v>
                </c:pt>
                <c:pt idx="65">
                  <c:v>-82226.390232413818</c:v>
                </c:pt>
                <c:pt idx="66">
                  <c:v>-71226.973163113289</c:v>
                </c:pt>
                <c:pt idx="67">
                  <c:v>-87071.243601212322</c:v>
                </c:pt>
                <c:pt idx="68">
                  <c:v>-70785.710454944754</c:v>
                </c:pt>
                <c:pt idx="69">
                  <c:v>-58149.654852178413</c:v>
                </c:pt>
                <c:pt idx="70">
                  <c:v>-62426.735618032755</c:v>
                </c:pt>
                <c:pt idx="71">
                  <c:v>-102453.03952171805</c:v>
                </c:pt>
                <c:pt idx="72">
                  <c:v>-121642.593034527</c:v>
                </c:pt>
                <c:pt idx="73">
                  <c:v>-113293.89118155168</c:v>
                </c:pt>
                <c:pt idx="74">
                  <c:v>-88977.833323680563</c:v>
                </c:pt>
                <c:pt idx="75">
                  <c:v>-76358.043278813959</c:v>
                </c:pt>
                <c:pt idx="76">
                  <c:v>-62666.438576555011</c:v>
                </c:pt>
                <c:pt idx="77">
                  <c:v>-61900.150071056894</c:v>
                </c:pt>
                <c:pt idx="78">
                  <c:v>-77538.294988871115</c:v>
                </c:pt>
                <c:pt idx="79">
                  <c:v>-70618.489105308981</c:v>
                </c:pt>
                <c:pt idx="80">
                  <c:v>-80650.723761016561</c:v>
                </c:pt>
                <c:pt idx="81">
                  <c:v>-104106.22897374848</c:v>
                </c:pt>
                <c:pt idx="82">
                  <c:v>-120535.39365468614</c:v>
                </c:pt>
                <c:pt idx="83">
                  <c:v>-147945.23672126207</c:v>
                </c:pt>
                <c:pt idx="84">
                  <c:v>-144372.52119662092</c:v>
                </c:pt>
                <c:pt idx="85">
                  <c:v>-156564.08000368311</c:v>
                </c:pt>
                <c:pt idx="86">
                  <c:v>-149458.59944748785</c:v>
                </c:pt>
                <c:pt idx="87">
                  <c:v>-142932.40104105472</c:v>
                </c:pt>
                <c:pt idx="88">
                  <c:v>-143511.68319081681</c:v>
                </c:pt>
                <c:pt idx="89">
                  <c:v>-132706.9772152048</c:v>
                </c:pt>
                <c:pt idx="90">
                  <c:v>-130686.62370766014</c:v>
                </c:pt>
                <c:pt idx="91">
                  <c:v>-137397.35534406675</c:v>
                </c:pt>
                <c:pt idx="92">
                  <c:v>-149566.08529793631</c:v>
                </c:pt>
                <c:pt idx="93">
                  <c:v>-159233.15342278403</c:v>
                </c:pt>
                <c:pt idx="94">
                  <c:v>-164946.07393423098</c:v>
                </c:pt>
                <c:pt idx="95">
                  <c:v>-186085.59199057409</c:v>
                </c:pt>
                <c:pt idx="96">
                  <c:v>-205795.45311573092</c:v>
                </c:pt>
                <c:pt idx="97">
                  <c:v>-190130.10381452888</c:v>
                </c:pt>
                <c:pt idx="98">
                  <c:v>-205383.58255604788</c:v>
                </c:pt>
                <c:pt idx="99">
                  <c:v>-216445.11313007658</c:v>
                </c:pt>
                <c:pt idx="100">
                  <c:v>-185166.73064957213</c:v>
                </c:pt>
                <c:pt idx="101">
                  <c:v>-191632.05211415837</c:v>
                </c:pt>
                <c:pt idx="102">
                  <c:v>-194415.26979922224</c:v>
                </c:pt>
                <c:pt idx="103">
                  <c:v>-183954.89902593187</c:v>
                </c:pt>
                <c:pt idx="104">
                  <c:v>-156329.13305624263</c:v>
                </c:pt>
                <c:pt idx="105">
                  <c:v>-154518.99523851313</c:v>
                </c:pt>
                <c:pt idx="106">
                  <c:v>-131868.01686037693</c:v>
                </c:pt>
                <c:pt idx="107">
                  <c:v>-88213.827703501709</c:v>
                </c:pt>
                <c:pt idx="108">
                  <c:v>-96613.609115495463</c:v>
                </c:pt>
                <c:pt idx="109">
                  <c:v>-118172.60734925253</c:v>
                </c:pt>
                <c:pt idx="110">
                  <c:v>-122998.05619283735</c:v>
                </c:pt>
                <c:pt idx="111">
                  <c:v>-113356.67052783132</c:v>
                </c:pt>
                <c:pt idx="112">
                  <c:v>-138023.24640243041</c:v>
                </c:pt>
                <c:pt idx="113">
                  <c:v>-163922.58034942963</c:v>
                </c:pt>
                <c:pt idx="114">
                  <c:v>-187490.51766413506</c:v>
                </c:pt>
                <c:pt idx="115">
                  <c:v>-204239.28628976902</c:v>
                </c:pt>
                <c:pt idx="116">
                  <c:v>-179294.95936799338</c:v>
                </c:pt>
                <c:pt idx="117">
                  <c:v>-153522.13531576982</c:v>
                </c:pt>
                <c:pt idx="118">
                  <c:v>-127310.80704180509</c:v>
                </c:pt>
                <c:pt idx="119">
                  <c:v>-123838.91895209793</c:v>
                </c:pt>
                <c:pt idx="120">
                  <c:v>-91073.61716698244</c:v>
                </c:pt>
                <c:pt idx="121">
                  <c:v>-27076.541809964045</c:v>
                </c:pt>
                <c:pt idx="122">
                  <c:v>30512.854936779433</c:v>
                </c:pt>
                <c:pt idx="123">
                  <c:v>45419.525350214266</c:v>
                </c:pt>
                <c:pt idx="124">
                  <c:v>26470.435757700641</c:v>
                </c:pt>
                <c:pt idx="125">
                  <c:v>-3186.1564559353624</c:v>
                </c:pt>
                <c:pt idx="126">
                  <c:v>-16369.714542415273</c:v>
                </c:pt>
                <c:pt idx="127">
                  <c:v>-28212.087015852379</c:v>
                </c:pt>
                <c:pt idx="128">
                  <c:v>-73877.212778330315</c:v>
                </c:pt>
                <c:pt idx="129">
                  <c:v>-105620.54290219062</c:v>
                </c:pt>
                <c:pt idx="130">
                  <c:v>-138879.32839715271</c:v>
                </c:pt>
                <c:pt idx="131">
                  <c:v>-139582.26683504137</c:v>
                </c:pt>
                <c:pt idx="132">
                  <c:v>-129934.22275452084</c:v>
                </c:pt>
                <c:pt idx="133">
                  <c:v>-110170.14310303156</c:v>
                </c:pt>
                <c:pt idx="134">
                  <c:v>-123466.9988855019</c:v>
                </c:pt>
                <c:pt idx="135">
                  <c:v>-147822.53163535186</c:v>
                </c:pt>
                <c:pt idx="136">
                  <c:v>-156360.52272938247</c:v>
                </c:pt>
                <c:pt idx="137">
                  <c:v>-150624.77336474293</c:v>
                </c:pt>
                <c:pt idx="138">
                  <c:v>-147343.12571830739</c:v>
                </c:pt>
                <c:pt idx="139">
                  <c:v>-126001.00158987996</c:v>
                </c:pt>
                <c:pt idx="140">
                  <c:v>-94453.714242811053</c:v>
                </c:pt>
                <c:pt idx="141">
                  <c:v>-93793.009183328701</c:v>
                </c:pt>
                <c:pt idx="142">
                  <c:v>-56067.758561235372</c:v>
                </c:pt>
                <c:pt idx="143">
                  <c:v>-19524.471813188651</c:v>
                </c:pt>
                <c:pt idx="144">
                  <c:v>38001.09926483719</c:v>
                </c:pt>
                <c:pt idx="145">
                  <c:v>80278.613453977276</c:v>
                </c:pt>
                <c:pt idx="146">
                  <c:v>72613.350393455272</c:v>
                </c:pt>
                <c:pt idx="147">
                  <c:v>40418.00897638157</c:v>
                </c:pt>
                <c:pt idx="148">
                  <c:v>625.85205907278021</c:v>
                </c:pt>
                <c:pt idx="149">
                  <c:v>8611.5570734437315</c:v>
                </c:pt>
                <c:pt idx="150">
                  <c:v>-1368.3995084528087</c:v>
                </c:pt>
                <c:pt idx="151">
                  <c:v>-3515.3390069504212</c:v>
                </c:pt>
                <c:pt idx="152">
                  <c:v>-15786.247102901194</c:v>
                </c:pt>
                <c:pt idx="153">
                  <c:v>-37586.56533894832</c:v>
                </c:pt>
                <c:pt idx="154">
                  <c:v>-44892.369081908582</c:v>
                </c:pt>
                <c:pt idx="155">
                  <c:v>-42470.227758174238</c:v>
                </c:pt>
                <c:pt idx="156">
                  <c:v>-12798.045340212124</c:v>
                </c:pt>
                <c:pt idx="157">
                  <c:v>-28399.664092918207</c:v>
                </c:pt>
                <c:pt idx="158">
                  <c:v>-42725.720673488031</c:v>
                </c:pt>
                <c:pt idx="159">
                  <c:v>-28739.243284158059</c:v>
                </c:pt>
                <c:pt idx="160">
                  <c:v>-31891.146948282363</c:v>
                </c:pt>
                <c:pt idx="161">
                  <c:v>-32931.571932534891</c:v>
                </c:pt>
                <c:pt idx="162">
                  <c:v>-43144.915490237057</c:v>
                </c:pt>
                <c:pt idx="163">
                  <c:v>-18733.737410730137</c:v>
                </c:pt>
                <c:pt idx="164">
                  <c:v>-28641.745056981348</c:v>
                </c:pt>
                <c:pt idx="165">
                  <c:v>-32025.266460788862</c:v>
                </c:pt>
                <c:pt idx="166">
                  <c:v>-18708.245191331742</c:v>
                </c:pt>
                <c:pt idx="167">
                  <c:v>-12498.416642059312</c:v>
                </c:pt>
                <c:pt idx="168">
                  <c:v>4332.7736556221089</c:v>
                </c:pt>
                <c:pt idx="169">
                  <c:v>1505.9909090490125</c:v>
                </c:pt>
                <c:pt idx="170">
                  <c:v>8844.9535612715263</c:v>
                </c:pt>
                <c:pt idx="171">
                  <c:v>-7292.5154479977455</c:v>
                </c:pt>
                <c:pt idx="172">
                  <c:v>-41517.598738491564</c:v>
                </c:pt>
                <c:pt idx="173">
                  <c:v>-84156.189288961192</c:v>
                </c:pt>
                <c:pt idx="174">
                  <c:v>-93723.951902421104</c:v>
                </c:pt>
                <c:pt idx="175">
                  <c:v>-106983.61567823183</c:v>
                </c:pt>
                <c:pt idx="176">
                  <c:v>-146105.61163482544</c:v>
                </c:pt>
                <c:pt idx="177">
                  <c:v>-167555.22161370132</c:v>
                </c:pt>
                <c:pt idx="178">
                  <c:v>-175270.42279058215</c:v>
                </c:pt>
                <c:pt idx="179">
                  <c:v>-186413.75675521765</c:v>
                </c:pt>
                <c:pt idx="180">
                  <c:v>-161730.05924072413</c:v>
                </c:pt>
                <c:pt idx="181">
                  <c:v>-124902.36302998633</c:v>
                </c:pt>
                <c:pt idx="182">
                  <c:v>-116242.61805226188</c:v>
                </c:pt>
                <c:pt idx="183">
                  <c:v>-152729.78386954349</c:v>
                </c:pt>
                <c:pt idx="184">
                  <c:v>-134289.77770322471</c:v>
                </c:pt>
                <c:pt idx="185">
                  <c:v>-103596.38458578051</c:v>
                </c:pt>
                <c:pt idx="186">
                  <c:v>-91474.834261842305</c:v>
                </c:pt>
                <c:pt idx="187">
                  <c:v>-63135.571509662841</c:v>
                </c:pt>
                <c:pt idx="188">
                  <c:v>-65316.202590663859</c:v>
                </c:pt>
                <c:pt idx="189">
                  <c:v>-77774.002898084669</c:v>
                </c:pt>
                <c:pt idx="190">
                  <c:v>-98543.598412486113</c:v>
                </c:pt>
                <c:pt idx="191">
                  <c:v>-87722.056157644562</c:v>
                </c:pt>
                <c:pt idx="192">
                  <c:v>-88652.712406129358</c:v>
                </c:pt>
                <c:pt idx="193">
                  <c:v>-97123.453503463432</c:v>
                </c:pt>
                <c:pt idx="194">
                  <c:v>-112613.78159685561</c:v>
                </c:pt>
                <c:pt idx="195">
                  <c:v>-149215.09168010019</c:v>
                </c:pt>
                <c:pt idx="196">
                  <c:v>-162924.76922446993</c:v>
                </c:pt>
                <c:pt idx="197">
                  <c:v>-185986.66696007285</c:v>
                </c:pt>
                <c:pt idx="198">
                  <c:v>-217097.63785049826</c:v>
                </c:pt>
                <c:pt idx="199">
                  <c:v>-228926.78861312798</c:v>
                </c:pt>
                <c:pt idx="200">
                  <c:v>-219758.15044965196</c:v>
                </c:pt>
                <c:pt idx="201">
                  <c:v>-255458.6720340054</c:v>
                </c:pt>
                <c:pt idx="202">
                  <c:v>-257410.53898197229</c:v>
                </c:pt>
                <c:pt idx="203">
                  <c:v>-251336.16162830926</c:v>
                </c:pt>
                <c:pt idx="204">
                  <c:v>-235475.81587275374</c:v>
                </c:pt>
                <c:pt idx="205">
                  <c:v>-203496.39735879333</c:v>
                </c:pt>
                <c:pt idx="206">
                  <c:v>-184504.69390698688</c:v>
                </c:pt>
                <c:pt idx="207">
                  <c:v>-143627.72986121249</c:v>
                </c:pt>
                <c:pt idx="208">
                  <c:v>-140635.24768854983</c:v>
                </c:pt>
                <c:pt idx="209">
                  <c:v>-119315.952413315</c:v>
                </c:pt>
                <c:pt idx="210">
                  <c:v>-123100.78603220402</c:v>
                </c:pt>
                <c:pt idx="211">
                  <c:v>-113745.71223432179</c:v>
                </c:pt>
                <c:pt idx="212">
                  <c:v>-135477.82927145602</c:v>
                </c:pt>
                <c:pt idx="213">
                  <c:v>-160776.00341771691</c:v>
                </c:pt>
                <c:pt idx="214">
                  <c:v>-164908.97704779299</c:v>
                </c:pt>
                <c:pt idx="215">
                  <c:v>-156475.61819756179</c:v>
                </c:pt>
                <c:pt idx="216">
                  <c:v>-159021.9865307525</c:v>
                </c:pt>
                <c:pt idx="217">
                  <c:v>-164448.59517507566</c:v>
                </c:pt>
                <c:pt idx="218">
                  <c:v>-154323.04758194333</c:v>
                </c:pt>
                <c:pt idx="219">
                  <c:v>-166356.70682109008</c:v>
                </c:pt>
                <c:pt idx="220">
                  <c:v>-148781.34346944085</c:v>
                </c:pt>
                <c:pt idx="221">
                  <c:v>-135486.39009140327</c:v>
                </c:pt>
                <c:pt idx="222">
                  <c:v>-148891.6829265384</c:v>
                </c:pt>
                <c:pt idx="223">
                  <c:v>-180462.0844874648</c:v>
                </c:pt>
                <c:pt idx="224">
                  <c:v>-192730.69067405199</c:v>
                </c:pt>
                <c:pt idx="225">
                  <c:v>-209982.64527213946</c:v>
                </c:pt>
                <c:pt idx="226">
                  <c:v>-246693.34361026518</c:v>
                </c:pt>
                <c:pt idx="227">
                  <c:v>-283965.25125604222</c:v>
                </c:pt>
                <c:pt idx="228">
                  <c:v>-321060.2352895767</c:v>
                </c:pt>
                <c:pt idx="229">
                  <c:v>-328957.11608978186</c:v>
                </c:pt>
                <c:pt idx="230">
                  <c:v>-296532.53493856586</c:v>
                </c:pt>
                <c:pt idx="231">
                  <c:v>-241761.36011844827</c:v>
                </c:pt>
                <c:pt idx="232">
                  <c:v>-253666.60705838664</c:v>
                </c:pt>
                <c:pt idx="233">
                  <c:v>-278519.61856739194</c:v>
                </c:pt>
                <c:pt idx="234">
                  <c:v>-278648.03086660028</c:v>
                </c:pt>
                <c:pt idx="235">
                  <c:v>-269451.80783884984</c:v>
                </c:pt>
                <c:pt idx="236">
                  <c:v>-248625.23531168856</c:v>
                </c:pt>
                <c:pt idx="237">
                  <c:v>-252817.18347917884</c:v>
                </c:pt>
                <c:pt idx="238">
                  <c:v>-273073.03467652528</c:v>
                </c:pt>
                <c:pt idx="239">
                  <c:v>-303042.56290732097</c:v>
                </c:pt>
                <c:pt idx="240">
                  <c:v>-343439.16983383446</c:v>
                </c:pt>
                <c:pt idx="241">
                  <c:v>-328746.90039996669</c:v>
                </c:pt>
                <c:pt idx="242">
                  <c:v>-314416.08780831512</c:v>
                </c:pt>
                <c:pt idx="243">
                  <c:v>-307227.85265929671</c:v>
                </c:pt>
                <c:pt idx="244">
                  <c:v>-303386.89810964256</c:v>
                </c:pt>
                <c:pt idx="245">
                  <c:v>-309262.47420008673</c:v>
                </c:pt>
                <c:pt idx="246">
                  <c:v>-312199.78664420068</c:v>
                </c:pt>
                <c:pt idx="247">
                  <c:v>-319816.06279058021</c:v>
                </c:pt>
                <c:pt idx="248">
                  <c:v>-312942.67557517637</c:v>
                </c:pt>
                <c:pt idx="249">
                  <c:v>-278537.69140950276</c:v>
                </c:pt>
                <c:pt idx="250">
                  <c:v>-266432.69200412912</c:v>
                </c:pt>
                <c:pt idx="251">
                  <c:v>-282246.4288510831</c:v>
                </c:pt>
                <c:pt idx="252">
                  <c:v>-303355.50843650271</c:v>
                </c:pt>
                <c:pt idx="253">
                  <c:v>-308242.78542415088</c:v>
                </c:pt>
                <c:pt idx="254">
                  <c:v>-286525.88762247836</c:v>
                </c:pt>
                <c:pt idx="255">
                  <c:v>-258234.2801013384</c:v>
                </c:pt>
                <c:pt idx="256">
                  <c:v>-233263.31951750471</c:v>
                </c:pt>
                <c:pt idx="257">
                  <c:v>-232282.63003243948</c:v>
                </c:pt>
                <c:pt idx="258">
                  <c:v>-247019.605970476</c:v>
                </c:pt>
                <c:pt idx="259">
                  <c:v>-208826.93457926431</c:v>
                </c:pt>
                <c:pt idx="260">
                  <c:v>-146073.27075946928</c:v>
                </c:pt>
                <c:pt idx="261">
                  <c:v>-92898.40349884388</c:v>
                </c:pt>
                <c:pt idx="262">
                  <c:v>-91390.652865694603</c:v>
                </c:pt>
                <c:pt idx="263">
                  <c:v>-100750.38755443699</c:v>
                </c:pt>
                <c:pt idx="264">
                  <c:v>-102060.19300636214</c:v>
                </c:pt>
                <c:pt idx="265">
                  <c:v>-93123.648183677491</c:v>
                </c:pt>
                <c:pt idx="266">
                  <c:v>-64022.662696638428</c:v>
                </c:pt>
                <c:pt idx="267">
                  <c:v>-61975.580406814101</c:v>
                </c:pt>
                <c:pt idx="268">
                  <c:v>-76200.143710898497</c:v>
                </c:pt>
                <c:pt idx="269">
                  <c:v>-92792.154211276677</c:v>
                </c:pt>
                <c:pt idx="270">
                  <c:v>-121645.44664117608</c:v>
                </c:pt>
                <c:pt idx="271">
                  <c:v>-123589.70397141209</c:v>
                </c:pt>
                <c:pt idx="272">
                  <c:v>-114229.87416244808</c:v>
                </c:pt>
                <c:pt idx="273">
                  <c:v>-121018.60438059608</c:v>
                </c:pt>
                <c:pt idx="274">
                  <c:v>-158670.99291291635</c:v>
                </c:pt>
                <c:pt idx="275">
                  <c:v>-207525.68994728639</c:v>
                </c:pt>
                <c:pt idx="276">
                  <c:v>-239328.18484900417</c:v>
                </c:pt>
                <c:pt idx="277">
                  <c:v>-256166.36648297581</c:v>
                </c:pt>
                <c:pt idx="278">
                  <c:v>-269519.34319621127</c:v>
                </c:pt>
                <c:pt idx="279">
                  <c:v>-292605.97218943946</c:v>
                </c:pt>
                <c:pt idx="280">
                  <c:v>-322921.73802698957</c:v>
                </c:pt>
                <c:pt idx="281">
                  <c:v>-342691.52489177691</c:v>
                </c:pt>
                <c:pt idx="282">
                  <c:v>-330179.41093780205</c:v>
                </c:pt>
                <c:pt idx="283">
                  <c:v>-282568.8864024285</c:v>
                </c:pt>
                <c:pt idx="284">
                  <c:v>-232032.46384953728</c:v>
                </c:pt>
                <c:pt idx="285">
                  <c:v>-187879.55937062553</c:v>
                </c:pt>
                <c:pt idx="286">
                  <c:v>-143679.09478089583</c:v>
                </c:pt>
                <c:pt idx="287">
                  <c:v>-83737.565193541974</c:v>
                </c:pt>
                <c:pt idx="288">
                  <c:v>-56226.228850480635</c:v>
                </c:pt>
                <c:pt idx="289">
                  <c:v>-65675.566788003955</c:v>
                </c:pt>
                <c:pt idx="290">
                  <c:v>-80500.338690610355</c:v>
                </c:pt>
                <c:pt idx="291">
                  <c:v>-88853.606314224206</c:v>
                </c:pt>
                <c:pt idx="292">
                  <c:v>-90783.405370771579</c:v>
                </c:pt>
                <c:pt idx="293">
                  <c:v>-118673.89091727327</c:v>
                </c:pt>
                <c:pt idx="294">
                  <c:v>-122594.74645310148</c:v>
                </c:pt>
                <c:pt idx="295">
                  <c:v>-137513.40201446242</c:v>
                </c:pt>
                <c:pt idx="296">
                  <c:v>-167412.5412812476</c:v>
                </c:pt>
                <c:pt idx="297">
                  <c:v>-189718.23325484578</c:v>
                </c:pt>
                <c:pt idx="298">
                  <c:v>-179242.64324609368</c:v>
                </c:pt>
                <c:pt idx="299">
                  <c:v>-206053.22891636399</c:v>
                </c:pt>
                <c:pt idx="300">
                  <c:v>-235023.04361776725</c:v>
                </c:pt>
                <c:pt idx="301">
                  <c:v>-251398.94097458886</c:v>
                </c:pt>
                <c:pt idx="302">
                  <c:v>-239653.49600699867</c:v>
                </c:pt>
                <c:pt idx="303">
                  <c:v>-239806.63956383234</c:v>
                </c:pt>
                <c:pt idx="304">
                  <c:v>-259864.64070017624</c:v>
                </c:pt>
                <c:pt idx="305">
                  <c:v>-217837.67317482489</c:v>
                </c:pt>
                <c:pt idx="306">
                  <c:v>-194946.04063595008</c:v>
                </c:pt>
                <c:pt idx="307">
                  <c:v>-160778.85702436601</c:v>
                </c:pt>
                <c:pt idx="308">
                  <c:v>-109530.93521363891</c:v>
                </c:pt>
                <c:pt idx="309">
                  <c:v>-83089.130642650649</c:v>
                </c:pt>
                <c:pt idx="310">
                  <c:v>-114282.19028434777</c:v>
                </c:pt>
                <c:pt idx="311">
                  <c:v>-154982.23071787952</c:v>
                </c:pt>
                <c:pt idx="312">
                  <c:v>-177497.18717907651</c:v>
                </c:pt>
                <c:pt idx="313">
                  <c:v>-133096.01892169527</c:v>
                </c:pt>
                <c:pt idx="314">
                  <c:v>-119685.01887326196</c:v>
                </c:pt>
                <c:pt idx="315">
                  <c:v>-100349.93142135021</c:v>
                </c:pt>
                <c:pt idx="316">
                  <c:v>-102114.41153269455</c:v>
                </c:pt>
                <c:pt idx="317">
                  <c:v>-92199.935711372105</c:v>
                </c:pt>
                <c:pt idx="318">
                  <c:v>-65556.571390737547</c:v>
                </c:pt>
                <c:pt idx="319">
                  <c:v>-24789.090720066008</c:v>
                </c:pt>
                <c:pt idx="320">
                  <c:v>52519.298693111363</c:v>
                </c:pt>
                <c:pt idx="321">
                  <c:v>58597.290615196551</c:v>
                </c:pt>
                <c:pt idx="322">
                  <c:v>45237.845726889856</c:v>
                </c:pt>
                <c:pt idx="323">
                  <c:v>25578.683679864891</c:v>
                </c:pt>
                <c:pt idx="324">
                  <c:v>26302.643686735068</c:v>
                </c:pt>
                <c:pt idx="325">
                  <c:v>2469.1592492889299</c:v>
                </c:pt>
                <c:pt idx="326">
                  <c:v>-16154.267240410158</c:v>
                </c:pt>
                <c:pt idx="327">
                  <c:v>-3687.7634327096603</c:v>
                </c:pt>
                <c:pt idx="328">
                  <c:v>-33692.628825843029</c:v>
                </c:pt>
                <c:pt idx="329">
                  <c:v>-79310.765198832873</c:v>
                </c:pt>
                <c:pt idx="330">
                  <c:v>-73022.652707154164</c:v>
                </c:pt>
                <c:pt idx="331">
                  <c:v>-56460.224595704734</c:v>
                </c:pt>
                <c:pt idx="332">
                  <c:v>-97686.565215547438</c:v>
                </c:pt>
                <c:pt idx="333">
                  <c:v>-111376.26751337368</c:v>
                </c:pt>
                <c:pt idx="334">
                  <c:v>-123232.05193806144</c:v>
                </c:pt>
                <c:pt idx="335">
                  <c:v>-157469.62451365605</c:v>
                </c:pt>
                <c:pt idx="336">
                  <c:v>-180148.18775606662</c:v>
                </c:pt>
                <c:pt idx="337">
                  <c:v>-171758.58420778791</c:v>
                </c:pt>
                <c:pt idx="338">
                  <c:v>-168945.87925401691</c:v>
                </c:pt>
                <c:pt idx="339">
                  <c:v>-203936.80398496715</c:v>
                </c:pt>
                <c:pt idx="340">
                  <c:v>-180613.32563986574</c:v>
                </c:pt>
                <c:pt idx="341">
                  <c:v>-144657.88186152835</c:v>
                </c:pt>
                <c:pt idx="342">
                  <c:v>-135820.26206934496</c:v>
                </c:pt>
                <c:pt idx="343">
                  <c:v>-114437.23624561414</c:v>
                </c:pt>
                <c:pt idx="344">
                  <c:v>-112940.9951592828</c:v>
                </c:pt>
                <c:pt idx="345">
                  <c:v>-104716.9007966504</c:v>
                </c:pt>
                <c:pt idx="346">
                  <c:v>-94830.485440710516</c:v>
                </c:pt>
                <c:pt idx="347">
                  <c:v>-85294.683221720246</c:v>
                </c:pt>
                <c:pt idx="348">
                  <c:v>-87867.209615860804</c:v>
                </c:pt>
                <c:pt idx="349">
                  <c:v>-106414.79675284967</c:v>
                </c:pt>
                <c:pt idx="350">
                  <c:v>-122094.41408729712</c:v>
                </c:pt>
                <c:pt idx="351">
                  <c:v>-138674.81992063572</c:v>
                </c:pt>
                <c:pt idx="352">
                  <c:v>-188489.27999131108</c:v>
                </c:pt>
                <c:pt idx="353">
                  <c:v>-204033.82661103568</c:v>
                </c:pt>
                <c:pt idx="354">
                  <c:v>-210825.41043583275</c:v>
                </c:pt>
                <c:pt idx="355">
                  <c:v>-240121.48749744685</c:v>
                </c:pt>
                <c:pt idx="356">
                  <c:v>-254088.94084244964</c:v>
                </c:pt>
                <c:pt idx="357">
                  <c:v>-286466.91308506415</c:v>
                </c:pt>
                <c:pt idx="358">
                  <c:v>-312339.61337000533</c:v>
                </c:pt>
                <c:pt idx="359">
                  <c:v>-317240.2071886824</c:v>
                </c:pt>
                <c:pt idx="360">
                  <c:v>-262633.59035199473</c:v>
                </c:pt>
                <c:pt idx="361">
                  <c:v>-213408.87565546142</c:v>
                </c:pt>
                <c:pt idx="362">
                  <c:v>-213339.43789366729</c:v>
                </c:pt>
                <c:pt idx="363">
                  <c:v>-206448.92903836898</c:v>
                </c:pt>
                <c:pt idx="364">
                  <c:v>-197433.43443172661</c:v>
                </c:pt>
                <c:pt idx="365">
                  <c:v>-185620.45410677497</c:v>
                </c:pt>
                <c:pt idx="366">
                  <c:v>-136350.08170385644</c:v>
                </c:pt>
                <c:pt idx="367">
                  <c:v>-92019.397530707327</c:v>
                </c:pt>
                <c:pt idx="368">
                  <c:v>-72992.499596895621</c:v>
                </c:pt>
                <c:pt idx="369">
                  <c:v>-82770.953501278855</c:v>
                </c:pt>
                <c:pt idx="370">
                  <c:v>-64162.013821334898</c:v>
                </c:pt>
                <c:pt idx="371">
                  <c:v>-67605.365844551328</c:v>
                </c:pt>
                <c:pt idx="372">
                  <c:v>-47095.068054329116</c:v>
                </c:pt>
                <c:pt idx="373">
                  <c:v>-42138.163064443615</c:v>
                </c:pt>
                <c:pt idx="374">
                  <c:v>-62566.657464059033</c:v>
                </c:pt>
                <c:pt idx="375">
                  <c:v>-101085.21073459505</c:v>
                </c:pt>
                <c:pt idx="376">
                  <c:v>-114597.98942017868</c:v>
                </c:pt>
                <c:pt idx="377">
                  <c:v>-100126.39890050604</c:v>
                </c:pt>
                <c:pt idx="378">
                  <c:v>-83797.395812950912</c:v>
                </c:pt>
                <c:pt idx="379">
                  <c:v>-45610.526755258972</c:v>
                </c:pt>
                <c:pt idx="380">
                  <c:v>-48786.305595013866</c:v>
                </c:pt>
                <c:pt idx="381">
                  <c:v>-78766.772651297651</c:v>
                </c:pt>
                <c:pt idx="382">
                  <c:v>-102850.64204815574</c:v>
                </c:pt>
                <c:pt idx="383">
                  <c:v>-124223.2046475066</c:v>
                </c:pt>
                <c:pt idx="384">
                  <c:v>-109399.66930778149</c:v>
                </c:pt>
                <c:pt idx="385">
                  <c:v>-125348.47686945829</c:v>
                </c:pt>
                <c:pt idx="386">
                  <c:v>-155269.49378721969</c:v>
                </c:pt>
                <c:pt idx="387">
                  <c:v>-181018.53778403433</c:v>
                </c:pt>
                <c:pt idx="388">
                  <c:v>-204257.35913187984</c:v>
                </c:pt>
                <c:pt idx="389">
                  <c:v>-193182.51172682212</c:v>
                </c:pt>
                <c:pt idx="390">
                  <c:v>-129813.42007304337</c:v>
                </c:pt>
                <c:pt idx="391">
                  <c:v>-70702.099780126868</c:v>
                </c:pt>
                <c:pt idx="392">
                  <c:v>-84038.33533435443</c:v>
                </c:pt>
                <c:pt idx="393">
                  <c:v>-131920.33298227662</c:v>
                </c:pt>
                <c:pt idx="394">
                  <c:v>-160458.30187745331</c:v>
                </c:pt>
                <c:pt idx="395">
                  <c:v>-205491.06840649634</c:v>
                </c:pt>
                <c:pt idx="396">
                  <c:v>-234214.52173386287</c:v>
                </c:pt>
                <c:pt idx="397">
                  <c:v>-208000.33985324911</c:v>
                </c:pt>
                <c:pt idx="398">
                  <c:v>-230752.14566631927</c:v>
                </c:pt>
                <c:pt idx="399">
                  <c:v>-262218.86618566263</c:v>
                </c:pt>
                <c:pt idx="400">
                  <c:v>-269182.61761162052</c:v>
                </c:pt>
                <c:pt idx="401">
                  <c:v>-270729.27241541882</c:v>
                </c:pt>
                <c:pt idx="402">
                  <c:v>-286176.79640907492</c:v>
                </c:pt>
                <c:pt idx="403">
                  <c:v>-249032.34986028983</c:v>
                </c:pt>
                <c:pt idx="404">
                  <c:v>-227428.64512236393</c:v>
                </c:pt>
                <c:pt idx="405">
                  <c:v>-222847.65524838318</c:v>
                </c:pt>
                <c:pt idx="406">
                  <c:v>-192228.4559038149</c:v>
                </c:pt>
                <c:pt idx="407">
                  <c:v>-128135.4993633876</c:v>
                </c:pt>
                <c:pt idx="408">
                  <c:v>-89551.408260144512</c:v>
                </c:pt>
                <c:pt idx="409">
                  <c:v>-16603.615167417738</c:v>
                </c:pt>
                <c:pt idx="410">
                  <c:v>92894.313329313532</c:v>
                </c:pt>
                <c:pt idx="411">
                  <c:v>104577.07407084575</c:v>
                </c:pt>
                <c:pt idx="412">
                  <c:v>112045.9138736898</c:v>
                </c:pt>
                <c:pt idx="413">
                  <c:v>127052.0800389557</c:v>
                </c:pt>
                <c:pt idx="414">
                  <c:v>85817.749320495583</c:v>
                </c:pt>
                <c:pt idx="415">
                  <c:v>20293.709045557476</c:v>
                </c:pt>
                <c:pt idx="416">
                  <c:v>-25536.26006101532</c:v>
                </c:pt>
                <c:pt idx="417">
                  <c:v>-59569.133919649656</c:v>
                </c:pt>
                <c:pt idx="418">
                  <c:v>-114402.99296582527</c:v>
                </c:pt>
                <c:pt idx="419">
                  <c:v>-126023.83044307255</c:v>
                </c:pt>
                <c:pt idx="420">
                  <c:v>-102953.37188752241</c:v>
                </c:pt>
                <c:pt idx="421">
                  <c:v>-92297.529058770437</c:v>
                </c:pt>
                <c:pt idx="422">
                  <c:v>-73630.470923407018</c:v>
                </c:pt>
                <c:pt idx="423">
                  <c:v>-65960.071370916674</c:v>
                </c:pt>
                <c:pt idx="424">
                  <c:v>-26186.501896117737</c:v>
                </c:pt>
                <c:pt idx="425">
                  <c:v>-22049.342976289681</c:v>
                </c:pt>
                <c:pt idx="426">
                  <c:v>-24423.924189206118</c:v>
                </c:pt>
                <c:pt idx="427">
                  <c:v>-75310.103797052201</c:v>
                </c:pt>
                <c:pt idx="428">
                  <c:v>-145703.25309730595</c:v>
                </c:pt>
                <c:pt idx="429">
                  <c:v>-197351.63104111981</c:v>
                </c:pt>
                <c:pt idx="430">
                  <c:v>-211021.35809240252</c:v>
                </c:pt>
                <c:pt idx="431">
                  <c:v>-182147.6148148514</c:v>
                </c:pt>
                <c:pt idx="432">
                  <c:v>-218781.26577345215</c:v>
                </c:pt>
                <c:pt idx="433">
                  <c:v>-241948.74695507082</c:v>
                </c:pt>
                <c:pt idx="434">
                  <c:v>-270620.83536275401</c:v>
                </c:pt>
                <c:pt idx="435">
                  <c:v>-240514.33401280275</c:v>
                </c:pt>
                <c:pt idx="436">
                  <c:v>-161355.28556747903</c:v>
                </c:pt>
                <c:pt idx="437">
                  <c:v>-116421.44406893721</c:v>
                </c:pt>
                <c:pt idx="438">
                  <c:v>-133140.7254258641</c:v>
                </c:pt>
                <c:pt idx="439">
                  <c:v>-160501.10597718941</c:v>
                </c:pt>
                <c:pt idx="440">
                  <c:v>-148515.00684886059</c:v>
                </c:pt>
                <c:pt idx="441">
                  <c:v>-119735.43259072893</c:v>
                </c:pt>
                <c:pt idx="442">
                  <c:v>-89567.103096714432</c:v>
                </c:pt>
                <c:pt idx="443">
                  <c:v>-73837.167165021645</c:v>
                </c:pt>
                <c:pt idx="444">
                  <c:v>-110491.64945216062</c:v>
                </c:pt>
                <c:pt idx="445">
                  <c:v>-150886.35397424141</c:v>
                </c:pt>
                <c:pt idx="446">
                  <c:v>-161709.13279196422</c:v>
                </c:pt>
                <c:pt idx="447">
                  <c:v>-147196.64057698823</c:v>
                </c:pt>
                <c:pt idx="448">
                  <c:v>-124324.03208244059</c:v>
                </c:pt>
                <c:pt idx="449">
                  <c:v>-135569.14468422643</c:v>
                </c:pt>
                <c:pt idx="450">
                  <c:v>-160340.35280262487</c:v>
                </c:pt>
                <c:pt idx="451">
                  <c:v>-171102.25467850082</c:v>
                </c:pt>
                <c:pt idx="452">
                  <c:v>-176331.9644640378</c:v>
                </c:pt>
                <c:pt idx="453">
                  <c:v>-152706.00381413451</c:v>
                </c:pt>
                <c:pt idx="454">
                  <c:v>-111849.01501490366</c:v>
                </c:pt>
                <c:pt idx="455">
                  <c:v>-95310.462079084828</c:v>
                </c:pt>
                <c:pt idx="456">
                  <c:v>-87363.833402964097</c:v>
                </c:pt>
                <c:pt idx="457">
                  <c:v>-89296.010465052372</c:v>
                </c:pt>
                <c:pt idx="458">
                  <c:v>-81860.652980224113</c:v>
                </c:pt>
                <c:pt idx="459">
                  <c:v>-49499.231656174285</c:v>
                </c:pt>
                <c:pt idx="460">
                  <c:v>1655.7767220589276</c:v>
                </c:pt>
                <c:pt idx="461">
                  <c:v>15840.1802685687</c:v>
                </c:pt>
                <c:pt idx="462">
                  <c:v>-23335.939094135687</c:v>
                </c:pt>
                <c:pt idx="463">
                  <c:v>-46541.183003743776</c:v>
                </c:pt>
                <c:pt idx="464">
                  <c:v>-69430.057056191145</c:v>
                </c:pt>
                <c:pt idx="465">
                  <c:v>-89779.601671848824</c:v>
                </c:pt>
                <c:pt idx="466">
                  <c:v>-111144.17417258231</c:v>
                </c:pt>
                <c:pt idx="467">
                  <c:v>-155288.51783154687</c:v>
                </c:pt>
                <c:pt idx="468">
                  <c:v>-205241.85342581049</c:v>
                </c:pt>
                <c:pt idx="469">
                  <c:v>-250693.14893005113</c:v>
                </c:pt>
                <c:pt idx="470">
                  <c:v>-252605.06538493099</c:v>
                </c:pt>
                <c:pt idx="471">
                  <c:v>-269383.32127927203</c:v>
                </c:pt>
                <c:pt idx="472">
                  <c:v>-287952.69094701554</c:v>
                </c:pt>
                <c:pt idx="473">
                  <c:v>-279653.45160929079</c:v>
                </c:pt>
                <c:pt idx="474">
                  <c:v>-253003.61911358507</c:v>
                </c:pt>
                <c:pt idx="475">
                  <c:v>-220736.93753028449</c:v>
                </c:pt>
                <c:pt idx="476">
                  <c:v>-211192.57449134698</c:v>
                </c:pt>
                <c:pt idx="477">
                  <c:v>-166558.361690958</c:v>
                </c:pt>
                <c:pt idx="478">
                  <c:v>-185116.31693210517</c:v>
                </c:pt>
                <c:pt idx="479">
                  <c:v>-158217.26945571354</c:v>
                </c:pt>
                <c:pt idx="480">
                  <c:v>-153282.43235724757</c:v>
                </c:pt>
                <c:pt idx="481">
                  <c:v>-144297.37622152863</c:v>
                </c:pt>
                <c:pt idx="482">
                  <c:v>-179927.50884187155</c:v>
                </c:pt>
                <c:pt idx="483">
                  <c:v>-175402.63989865591</c:v>
                </c:pt>
                <c:pt idx="484">
                  <c:v>-155960.06659629568</c:v>
                </c:pt>
                <c:pt idx="485">
                  <c:v>-156344.35229170439</c:v>
                </c:pt>
                <c:pt idx="486">
                  <c:v>-177939.49620968307</c:v>
                </c:pt>
                <c:pt idx="487">
                  <c:v>-212486.20950559404</c:v>
                </c:pt>
                <c:pt idx="488">
                  <c:v>-228919.17899539712</c:v>
                </c:pt>
                <c:pt idx="489">
                  <c:v>-238473.05405649822</c:v>
                </c:pt>
                <c:pt idx="490">
                  <c:v>-249381.44107369325</c:v>
                </c:pt>
                <c:pt idx="491">
                  <c:v>-284954.50156105467</c:v>
                </c:pt>
                <c:pt idx="492">
                  <c:v>-305046.74597718747</c:v>
                </c:pt>
                <c:pt idx="493">
                  <c:v>-343041.56730739673</c:v>
                </c:pt>
                <c:pt idx="494">
                  <c:v>-354813.64593704499</c:v>
                </c:pt>
                <c:pt idx="495">
                  <c:v>-315576.55451227207</c:v>
                </c:pt>
                <c:pt idx="496">
                  <c:v>-244093.70795295842</c:v>
                </c:pt>
                <c:pt idx="497">
                  <c:v>-174826.21135554288</c:v>
                </c:pt>
                <c:pt idx="498">
                  <c:v>-171695.80486150825</c:v>
                </c:pt>
                <c:pt idx="499">
                  <c:v>-120634.31868518738</c:v>
                </c:pt>
                <c:pt idx="500">
                  <c:v>-125534.91250386449</c:v>
                </c:pt>
                <c:pt idx="501">
                  <c:v>-125633.83753436572</c:v>
                </c:pt>
                <c:pt idx="502">
                  <c:v>-118685.30534386956</c:v>
                </c:pt>
                <c:pt idx="503">
                  <c:v>-94100.723100320552</c:v>
                </c:pt>
                <c:pt idx="504">
                  <c:v>-126767.67057626462</c:v>
                </c:pt>
                <c:pt idx="505">
                  <c:v>-156052.33321128244</c:v>
                </c:pt>
                <c:pt idx="506">
                  <c:v>-164018.65177328177</c:v>
                </c:pt>
                <c:pt idx="507">
                  <c:v>-138424.65373773352</c:v>
                </c:pt>
                <c:pt idx="508">
                  <c:v>-169991.2504897945</c:v>
                </c:pt>
                <c:pt idx="509">
                  <c:v>-140553.44429794303</c:v>
                </c:pt>
                <c:pt idx="510">
                  <c:v>-117523.88743769629</c:v>
                </c:pt>
                <c:pt idx="511">
                  <c:v>-153626.76755956921</c:v>
                </c:pt>
                <c:pt idx="512">
                  <c:v>-143142.61673086986</c:v>
                </c:pt>
                <c:pt idx="513">
                  <c:v>-111094.71165733167</c:v>
                </c:pt>
                <c:pt idx="514">
                  <c:v>-91770.372790464768</c:v>
                </c:pt>
                <c:pt idx="515">
                  <c:v>-131704.41007916332</c:v>
                </c:pt>
                <c:pt idx="516">
                  <c:v>-136319.64323293298</c:v>
                </c:pt>
                <c:pt idx="517">
                  <c:v>-134784.40285573094</c:v>
                </c:pt>
                <c:pt idx="518">
                  <c:v>-185851.59624535</c:v>
                </c:pt>
                <c:pt idx="519">
                  <c:v>-202680.26585715805</c:v>
                </c:pt>
                <c:pt idx="520">
                  <c:v>-257618.8522673547</c:v>
                </c:pt>
                <c:pt idx="521">
                  <c:v>-269431.83259230637</c:v>
                </c:pt>
                <c:pt idx="522">
                  <c:v>-301807.90243048809</c:v>
                </c:pt>
                <c:pt idx="523">
                  <c:v>-310471.45221707795</c:v>
                </c:pt>
                <c:pt idx="524">
                  <c:v>-303728.37970531511</c:v>
                </c:pt>
                <c:pt idx="525">
                  <c:v>-308250.39504188171</c:v>
                </c:pt>
                <c:pt idx="526">
                  <c:v>-306498.28055935004</c:v>
                </c:pt>
                <c:pt idx="527">
                  <c:v>-289070.35355123633</c:v>
                </c:pt>
                <c:pt idx="528">
                  <c:v>-268993.32837056526</c:v>
                </c:pt>
                <c:pt idx="529">
                  <c:v>-274465.59472127358</c:v>
                </c:pt>
                <c:pt idx="530">
                  <c:v>-296820.74921012239</c:v>
                </c:pt>
                <c:pt idx="531">
                  <c:v>-295216.07107112621</c:v>
                </c:pt>
                <c:pt idx="532">
                  <c:v>-300986.06371555466</c:v>
                </c:pt>
                <c:pt idx="533">
                  <c:v>-347745.2622672877</c:v>
                </c:pt>
                <c:pt idx="534">
                  <c:v>-359104.51913503651</c:v>
                </c:pt>
                <c:pt idx="535">
                  <c:v>-348641.29475509707</c:v>
                </c:pt>
                <c:pt idx="536">
                  <c:v>-333575.20285020059</c:v>
                </c:pt>
                <c:pt idx="537">
                  <c:v>-321354.15677443129</c:v>
                </c:pt>
                <c:pt idx="538">
                  <c:v>-295977.03284421272</c:v>
                </c:pt>
                <c:pt idx="539">
                  <c:v>-330183.21574666753</c:v>
                </c:pt>
                <c:pt idx="540">
                  <c:v>-349092.16460565082</c:v>
                </c:pt>
                <c:pt idx="541">
                  <c:v>-326033.12047669699</c:v>
                </c:pt>
                <c:pt idx="542">
                  <c:v>-323462.9720880973</c:v>
                </c:pt>
                <c:pt idx="543">
                  <c:v>-340902.31352280732</c:v>
                </c:pt>
                <c:pt idx="544">
                  <c:v>-382867.45290409541</c:v>
                </c:pt>
                <c:pt idx="545">
                  <c:v>-455771.39557464805</c:v>
                </c:pt>
                <c:pt idx="546">
                  <c:v>-535609.60240245145</c:v>
                </c:pt>
                <c:pt idx="547">
                  <c:v>-566969.78827356279</c:v>
                </c:pt>
                <c:pt idx="548">
                  <c:v>-566722.47569730959</c:v>
                </c:pt>
                <c:pt idx="549">
                  <c:v>-606389.51052387652</c:v>
                </c:pt>
                <c:pt idx="550">
                  <c:v>-627441.51797631464</c:v>
                </c:pt>
                <c:pt idx="551">
                  <c:v>-670331.22591190285</c:v>
                </c:pt>
                <c:pt idx="552">
                  <c:v>-660448.23488394183</c:v>
                </c:pt>
                <c:pt idx="553">
                  <c:v>-620927.68519869412</c:v>
                </c:pt>
                <c:pt idx="554">
                  <c:v>-588631.51634668652</c:v>
                </c:pt>
                <c:pt idx="555">
                  <c:v>-552764.53437447047</c:v>
                </c:pt>
                <c:pt idx="556">
                  <c:v>-592448.69084093173</c:v>
                </c:pt>
                <c:pt idx="557">
                  <c:v>-628685.69047531113</c:v>
                </c:pt>
                <c:pt idx="558">
                  <c:v>-642225.10282295267</c:v>
                </c:pt>
                <c:pt idx="559">
                  <c:v>-620865.85705463088</c:v>
                </c:pt>
                <c:pt idx="560">
                  <c:v>-599593.17068799771</c:v>
                </c:pt>
                <c:pt idx="561">
                  <c:v>-604900.87905527593</c:v>
                </c:pt>
                <c:pt idx="562">
                  <c:v>-620626.15409610863</c:v>
                </c:pt>
                <c:pt idx="563">
                  <c:v>-686020.3552685139</c:v>
                </c:pt>
                <c:pt idx="564">
                  <c:v>-703074.45980559883</c:v>
                </c:pt>
                <c:pt idx="565">
                  <c:v>-672275.48324213875</c:v>
                </c:pt>
                <c:pt idx="566">
                  <c:v>-649276.36485281552</c:v>
                </c:pt>
                <c:pt idx="567">
                  <c:v>-651923.56062094017</c:v>
                </c:pt>
                <c:pt idx="568">
                  <c:v>-657123.78313777014</c:v>
                </c:pt>
                <c:pt idx="569">
                  <c:v>-678296.59327168576</c:v>
                </c:pt>
                <c:pt idx="570">
                  <c:v>-738359.30602140364</c:v>
                </c:pt>
                <c:pt idx="571">
                  <c:v>-755294.51028144395</c:v>
                </c:pt>
                <c:pt idx="572">
                  <c:v>-730327.35450647562</c:v>
                </c:pt>
                <c:pt idx="573">
                  <c:v>-759755.64867616352</c:v>
                </c:pt>
                <c:pt idx="574">
                  <c:v>-801641.83827349392</c:v>
                </c:pt>
                <c:pt idx="575">
                  <c:v>-844329.89133921417</c:v>
                </c:pt>
                <c:pt idx="576">
                  <c:v>-913345.31934929476</c:v>
                </c:pt>
                <c:pt idx="577">
                  <c:v>-1004307.8360974066</c:v>
                </c:pt>
                <c:pt idx="578">
                  <c:v>-1046094.1494620193</c:v>
                </c:pt>
                <c:pt idx="579">
                  <c:v>-1000598.1474536099</c:v>
                </c:pt>
                <c:pt idx="580">
                  <c:v>-1012659.391557031</c:v>
                </c:pt>
                <c:pt idx="581">
                  <c:v>-1032178.0610366998</c:v>
                </c:pt>
                <c:pt idx="582">
                  <c:v>-1055415.9311823291</c:v>
                </c:pt>
                <c:pt idx="583">
                  <c:v>-1048976.2921775845</c:v>
                </c:pt>
                <c:pt idx="584">
                  <c:v>-1022589.9426958099</c:v>
                </c:pt>
                <c:pt idx="585">
                  <c:v>-1012421.5910029414</c:v>
                </c:pt>
                <c:pt idx="586">
                  <c:v>-985369.39996971609</c:v>
                </c:pt>
                <c:pt idx="587">
                  <c:v>-1033852.17693749</c:v>
                </c:pt>
                <c:pt idx="588">
                  <c:v>-1042622.2613723121</c:v>
                </c:pt>
                <c:pt idx="589">
                  <c:v>-1095452.0324688428</c:v>
                </c:pt>
                <c:pt idx="590">
                  <c:v>-1129058.0067727754</c:v>
                </c:pt>
                <c:pt idx="591">
                  <c:v>-1170349.6949848821</c:v>
                </c:pt>
                <c:pt idx="592">
                  <c:v>-1216692.2669658503</c:v>
                </c:pt>
                <c:pt idx="593">
                  <c:v>-1215427.1680180938</c:v>
                </c:pt>
                <c:pt idx="594">
                  <c:v>-1166554.398141613</c:v>
                </c:pt>
                <c:pt idx="595">
                  <c:v>-1161570.0985278965</c:v>
                </c:pt>
                <c:pt idx="596">
                  <c:v>-1221191.4534492244</c:v>
                </c:pt>
                <c:pt idx="597">
                  <c:v>-1290220.1982903339</c:v>
                </c:pt>
                <c:pt idx="598">
                  <c:v>-1321961.8162502048</c:v>
                </c:pt>
                <c:pt idx="599">
                  <c:v>-1384959.9390396038</c:v>
                </c:pt>
                <c:pt idx="600">
                  <c:v>-1418080.800213194</c:v>
                </c:pt>
                <c:pt idx="601">
                  <c:v>-1501938.7876073269</c:v>
                </c:pt>
                <c:pt idx="602">
                  <c:v>-1602281.1094109463</c:v>
                </c:pt>
                <c:pt idx="603">
                  <c:v>-1649080.2584557664</c:v>
                </c:pt>
                <c:pt idx="604">
                  <c:v>-1640738.2150183055</c:v>
                </c:pt>
                <c:pt idx="605">
                  <c:v>-1599817.4956705789</c:v>
                </c:pt>
                <c:pt idx="606">
                  <c:v>-1552219.3367640178</c:v>
                </c:pt>
                <c:pt idx="607">
                  <c:v>-1549156.4656273446</c:v>
                </c:pt>
                <c:pt idx="608">
                  <c:v>-1568056.8536663807</c:v>
                </c:pt>
                <c:pt idx="609">
                  <c:v>-1565231.783083797</c:v>
                </c:pt>
                <c:pt idx="610">
                  <c:v>-1623121.9499713529</c:v>
                </c:pt>
                <c:pt idx="611">
                  <c:v>-1692226.7909897713</c:v>
                </c:pt>
                <c:pt idx="612">
                  <c:v>-1796659.2823237306</c:v>
                </c:pt>
                <c:pt idx="613">
                  <c:v>-1908520.6629674467</c:v>
                </c:pt>
                <c:pt idx="614">
                  <c:v>-2016092.1216153882</c:v>
                </c:pt>
                <c:pt idx="615">
                  <c:v>-2079318.532936713</c:v>
                </c:pt>
                <c:pt idx="616">
                  <c:v>-2148518.4941767673</c:v>
                </c:pt>
                <c:pt idx="617">
                  <c:v>-2169463.9669809733</c:v>
                </c:pt>
                <c:pt idx="618">
                  <c:v>-2213438.0454432098</c:v>
                </c:pt>
                <c:pt idx="619">
                  <c:v>-2220610.1101545501</c:v>
                </c:pt>
                <c:pt idx="620">
                  <c:v>-2274743.0282874913</c:v>
                </c:pt>
                <c:pt idx="621">
                  <c:v>-2318992.9553924715</c:v>
                </c:pt>
                <c:pt idx="622">
                  <c:v>-2314931.3219286222</c:v>
                </c:pt>
                <c:pt idx="623">
                  <c:v>-2365554.3038832019</c:v>
                </c:pt>
                <c:pt idx="624">
                  <c:v>-2394927.4283243413</c:v>
                </c:pt>
                <c:pt idx="625">
                  <c:v>-2477796.1654134616</c:v>
                </c:pt>
                <c:pt idx="626">
                  <c:v>-2591350.6860022955</c:v>
                </c:pt>
                <c:pt idx="627">
                  <c:v>-2691702.5198280783</c:v>
                </c:pt>
                <c:pt idx="628">
                  <c:v>-2721655.8776211957</c:v>
                </c:pt>
                <c:pt idx="629">
                  <c:v>-2735714.6463789693</c:v>
                </c:pt>
                <c:pt idx="630">
                  <c:v>-2809394.7700580703</c:v>
                </c:pt>
                <c:pt idx="631">
                  <c:v>-2898284.6171767376</c:v>
                </c:pt>
                <c:pt idx="632">
                  <c:v>-2971184.7550384249</c:v>
                </c:pt>
                <c:pt idx="633">
                  <c:v>-3034344.582204605</c:v>
                </c:pt>
                <c:pt idx="634">
                  <c:v>-3051713.5346753043</c:v>
                </c:pt>
                <c:pt idx="635">
                  <c:v>-3071622.1970636803</c:v>
                </c:pt>
                <c:pt idx="636">
                  <c:v>-3131909.3935364583</c:v>
                </c:pt>
                <c:pt idx="637">
                  <c:v>-3212076.716331122</c:v>
                </c:pt>
                <c:pt idx="638">
                  <c:v>-3285195.6307025715</c:v>
                </c:pt>
                <c:pt idx="639">
                  <c:v>-3340755.3521600501</c:v>
                </c:pt>
                <c:pt idx="640">
                  <c:v>-3335219.3552608457</c:v>
                </c:pt>
                <c:pt idx="641">
                  <c:v>-3358637.9538275828</c:v>
                </c:pt>
                <c:pt idx="642">
                  <c:v>-3382674.8338349527</c:v>
                </c:pt>
                <c:pt idx="643">
                  <c:v>-3395858.4965536762</c:v>
                </c:pt>
                <c:pt idx="644">
                  <c:v>-3457020.7990655047</c:v>
                </c:pt>
                <c:pt idx="645">
                  <c:v>-3479668.9238369917</c:v>
                </c:pt>
                <c:pt idx="646">
                  <c:v>-3518601.6305525298</c:v>
                </c:pt>
                <c:pt idx="647">
                  <c:v>-3578203.9614295303</c:v>
                </c:pt>
                <c:pt idx="648">
                  <c:v>-3620151.9791709241</c:v>
                </c:pt>
                <c:pt idx="649">
                  <c:v>-3696904.4860088616</c:v>
                </c:pt>
                <c:pt idx="650">
                  <c:v>-3769690.479604586</c:v>
                </c:pt>
                <c:pt idx="651">
                  <c:v>-3856325.977470485</c:v>
                </c:pt>
                <c:pt idx="652">
                  <c:v>-3913892.7356044785</c:v>
                </c:pt>
                <c:pt idx="653">
                  <c:v>-3971335.8374503464</c:v>
                </c:pt>
                <c:pt idx="654">
                  <c:v>-4067388.2372581903</c:v>
                </c:pt>
                <c:pt idx="655">
                  <c:v>-4140545.1997182947</c:v>
                </c:pt>
                <c:pt idx="656">
                  <c:v>-4157286.3587261979</c:v>
                </c:pt>
                <c:pt idx="657">
                  <c:v>-4265190.7381498637</c:v>
                </c:pt>
                <c:pt idx="658">
                  <c:v>-4364229.9129170729</c:v>
                </c:pt>
                <c:pt idx="659">
                  <c:v>-4459083.7979323054</c:v>
                </c:pt>
                <c:pt idx="660">
                  <c:v>-4536797.019008765</c:v>
                </c:pt>
                <c:pt idx="661">
                  <c:v>-4687210.625481477</c:v>
                </c:pt>
                <c:pt idx="662">
                  <c:v>-4792794.0714972289</c:v>
                </c:pt>
                <c:pt idx="663">
                  <c:v>-4914671.6114791967</c:v>
                </c:pt>
                <c:pt idx="664">
                  <c:v>-5050227.4393323939</c:v>
                </c:pt>
                <c:pt idx="665">
                  <c:v>-5166274.1097280858</c:v>
                </c:pt>
                <c:pt idx="666">
                  <c:v>-5238984.0071465019</c:v>
                </c:pt>
                <c:pt idx="667">
                  <c:v>-5300564.838633527</c:v>
                </c:pt>
                <c:pt idx="668">
                  <c:v>-5384489.4101828057</c:v>
                </c:pt>
                <c:pt idx="669">
                  <c:v>-5409838.9492487488</c:v>
                </c:pt>
                <c:pt idx="670">
                  <c:v>-5429975.9001690513</c:v>
                </c:pt>
                <c:pt idx="671">
                  <c:v>-5463420.1700962028</c:v>
                </c:pt>
                <c:pt idx="672">
                  <c:v>-5540362.9173774123</c:v>
                </c:pt>
                <c:pt idx="673">
                  <c:v>-5661156.086832731</c:v>
                </c:pt>
                <c:pt idx="674">
                  <c:v>-5769127.0504115429</c:v>
                </c:pt>
                <c:pt idx="675">
                  <c:v>-5878172.8724948391</c:v>
                </c:pt>
                <c:pt idx="676">
                  <c:v>-5962135.4921327718</c:v>
                </c:pt>
                <c:pt idx="677">
                  <c:v>-6041189.9083342962</c:v>
                </c:pt>
                <c:pt idx="678">
                  <c:v>-6153935.9070392251</c:v>
                </c:pt>
                <c:pt idx="679">
                  <c:v>-6226369.9558148971</c:v>
                </c:pt>
                <c:pt idx="680">
                  <c:v>-6282043.8215383394</c:v>
                </c:pt>
                <c:pt idx="681">
                  <c:v>-6360451.4202327393</c:v>
                </c:pt>
                <c:pt idx="682">
                  <c:v>-6439391.692168301</c:v>
                </c:pt>
                <c:pt idx="683">
                  <c:v>-6576307.7391908905</c:v>
                </c:pt>
                <c:pt idx="684">
                  <c:v>-6698546.736015074</c:v>
                </c:pt>
                <c:pt idx="685">
                  <c:v>-6857606.7706344808</c:v>
                </c:pt>
                <c:pt idx="686">
                  <c:v>-6994579.8897900516</c:v>
                </c:pt>
                <c:pt idx="687">
                  <c:v>-7083346.0806205925</c:v>
                </c:pt>
                <c:pt idx="688">
                  <c:v>-7212110.3246489931</c:v>
                </c:pt>
                <c:pt idx="689">
                  <c:v>-7231686.0662616435</c:v>
                </c:pt>
                <c:pt idx="690">
                  <c:v>-7244603.3923597867</c:v>
                </c:pt>
                <c:pt idx="691">
                  <c:v>-7249273.7952421056</c:v>
                </c:pt>
                <c:pt idx="692">
                  <c:v>-7266614.2116463138</c:v>
                </c:pt>
                <c:pt idx="693">
                  <c:v>-7224371.3212178499</c:v>
                </c:pt>
                <c:pt idx="694">
                  <c:v>-7144413.2629107852</c:v>
                </c:pt>
                <c:pt idx="695">
                  <c:v>-7160697.8448548364</c:v>
                </c:pt>
                <c:pt idx="696">
                  <c:v>-7204928.7479154896</c:v>
                </c:pt>
                <c:pt idx="697">
                  <c:v>-7233483.8384505603</c:v>
                </c:pt>
                <c:pt idx="698">
                  <c:v>-7320699.5696684374</c:v>
                </c:pt>
                <c:pt idx="699">
                  <c:v>-7507163.7401411217</c:v>
                </c:pt>
                <c:pt idx="700">
                  <c:v>-7636394.073255538</c:v>
                </c:pt>
                <c:pt idx="701">
                  <c:v>-7777990.0351826083</c:v>
                </c:pt>
                <c:pt idx="702">
                  <c:v>-7990745.4349154327</c:v>
                </c:pt>
                <c:pt idx="703">
                  <c:v>-8143308.7583971145</c:v>
                </c:pt>
                <c:pt idx="704">
                  <c:v>-8233672.9689511359</c:v>
                </c:pt>
                <c:pt idx="705">
                  <c:v>-8294587.9588867109</c:v>
                </c:pt>
                <c:pt idx="706">
                  <c:v>-8421459.3105045594</c:v>
                </c:pt>
                <c:pt idx="707">
                  <c:v>-8380091.5261151437</c:v>
                </c:pt>
                <c:pt idx="708">
                  <c:v>-8342880.4954112135</c:v>
                </c:pt>
                <c:pt idx="709">
                  <c:v>-8444763.7648053337</c:v>
                </c:pt>
                <c:pt idx="710">
                  <c:v>-8556140.0323187057</c:v>
                </c:pt>
                <c:pt idx="711">
                  <c:v>-8621211.7759397663</c:v>
                </c:pt>
                <c:pt idx="712">
                  <c:v>-8743793.205561839</c:v>
                </c:pt>
                <c:pt idx="713">
                  <c:v>-8878511.9754646402</c:v>
                </c:pt>
                <c:pt idx="714">
                  <c:v>-9004860.1658634916</c:v>
                </c:pt>
                <c:pt idx="715">
                  <c:v>-9143640.569230143</c:v>
                </c:pt>
                <c:pt idx="716">
                  <c:v>-9321762.6962653659</c:v>
                </c:pt>
                <c:pt idx="717">
                  <c:v>-9325852.8657957073</c:v>
                </c:pt>
                <c:pt idx="718">
                  <c:v>-9306343.7083382029</c:v>
                </c:pt>
                <c:pt idx="719">
                  <c:v>-9357385.2192679793</c:v>
                </c:pt>
                <c:pt idx="720">
                  <c:v>-9431693.136409875</c:v>
                </c:pt>
                <c:pt idx="721">
                  <c:v>-9494634.1870662924</c:v>
                </c:pt>
                <c:pt idx="722">
                  <c:v>-9572994.2256498765</c:v>
                </c:pt>
                <c:pt idx="723">
                  <c:v>-9603147.3359084297</c:v>
                </c:pt>
                <c:pt idx="724">
                  <c:v>-9649661.1242883429</c:v>
                </c:pt>
                <c:pt idx="725">
                  <c:v>-9748300.7941246815</c:v>
                </c:pt>
                <c:pt idx="726">
                  <c:v>-9840852.7697763275</c:v>
                </c:pt>
                <c:pt idx="727">
                  <c:v>-9904107.7171641421</c:v>
                </c:pt>
                <c:pt idx="728">
                  <c:v>-9996754.8130374253</c:v>
                </c:pt>
                <c:pt idx="729">
                  <c:v>-10036610.18590283</c:v>
                </c:pt>
                <c:pt idx="730">
                  <c:v>-10131349.9266521</c:v>
                </c:pt>
                <c:pt idx="731">
                  <c:v>-10221143.415876308</c:v>
                </c:pt>
                <c:pt idx="732">
                  <c:v>-10302851.686261471</c:v>
                </c:pt>
                <c:pt idx="733">
                  <c:v>-10364965.190989656</c:v>
                </c:pt>
                <c:pt idx="734">
                  <c:v>-10463509.74060436</c:v>
                </c:pt>
                <c:pt idx="735">
                  <c:v>-10558820.202683445</c:v>
                </c:pt>
                <c:pt idx="736">
                  <c:v>-10643952.801047496</c:v>
                </c:pt>
                <c:pt idx="737">
                  <c:v>-10701120.05425062</c:v>
                </c:pt>
                <c:pt idx="738">
                  <c:v>-10793862.270345539</c:v>
                </c:pt>
                <c:pt idx="739">
                  <c:v>-10849127.119115947</c:v>
                </c:pt>
                <c:pt idx="740">
                  <c:v>-10913618.629385028</c:v>
                </c:pt>
                <c:pt idx="741">
                  <c:v>-10942820.537427224</c:v>
                </c:pt>
                <c:pt idx="742">
                  <c:v>-11044123.573469363</c:v>
                </c:pt>
                <c:pt idx="743">
                  <c:v>-11078557.093701528</c:v>
                </c:pt>
                <c:pt idx="744">
                  <c:v>-11075988.847717362</c:v>
                </c:pt>
                <c:pt idx="745">
                  <c:v>-11099007.941353228</c:v>
                </c:pt>
                <c:pt idx="746">
                  <c:v>-11268321.935864974</c:v>
                </c:pt>
                <c:pt idx="747">
                  <c:v>-11410812.027875423</c:v>
                </c:pt>
                <c:pt idx="748">
                  <c:v>-11440299.296582526</c:v>
                </c:pt>
                <c:pt idx="749">
                  <c:v>-11496610.467790926</c:v>
                </c:pt>
                <c:pt idx="750">
                  <c:v>-11537036.561986148</c:v>
                </c:pt>
                <c:pt idx="751">
                  <c:v>-11561672.699389823</c:v>
                </c:pt>
                <c:pt idx="752">
                  <c:v>-11630634.860075789</c:v>
                </c:pt>
                <c:pt idx="753">
                  <c:v>-11646995.538197149</c:v>
                </c:pt>
                <c:pt idx="754">
                  <c:v>-11657744.123241995</c:v>
                </c:pt>
                <c:pt idx="755">
                  <c:v>-11561672.699389823</c:v>
                </c:pt>
                <c:pt idx="756">
                  <c:v>-11523529.490513861</c:v>
                </c:pt>
                <c:pt idx="757">
                  <c:v>-11629873.8983027</c:v>
                </c:pt>
                <c:pt idx="758">
                  <c:v>-11654795.396371284</c:v>
                </c:pt>
                <c:pt idx="759">
                  <c:v>-11658790.445679989</c:v>
                </c:pt>
                <c:pt idx="760">
                  <c:v>-11698550.698323758</c:v>
                </c:pt>
                <c:pt idx="761">
                  <c:v>-11796524.526608646</c:v>
                </c:pt>
                <c:pt idx="762">
                  <c:v>-11847699.205848714</c:v>
                </c:pt>
                <c:pt idx="763">
                  <c:v>-11889456.983146835</c:v>
                </c:pt>
                <c:pt idx="764">
                  <c:v>-11939870.700613817</c:v>
                </c:pt>
                <c:pt idx="765">
                  <c:v>-11917993.04963758</c:v>
                </c:pt>
                <c:pt idx="766">
                  <c:v>-11916566.246313043</c:v>
                </c:pt>
                <c:pt idx="767">
                  <c:v>-11939775.580392182</c:v>
                </c:pt>
                <c:pt idx="768">
                  <c:v>-11999035.478471292</c:v>
                </c:pt>
                <c:pt idx="769">
                  <c:v>-12113750.465764085</c:v>
                </c:pt>
                <c:pt idx="770">
                  <c:v>-12171868.921183566</c:v>
                </c:pt>
                <c:pt idx="771">
                  <c:v>-12164830.024782514</c:v>
                </c:pt>
                <c:pt idx="772">
                  <c:v>-12216860.786017304</c:v>
                </c:pt>
                <c:pt idx="773">
                  <c:v>-12307224.996571327</c:v>
                </c:pt>
                <c:pt idx="774">
                  <c:v>-12389789.348951213</c:v>
                </c:pt>
                <c:pt idx="775">
                  <c:v>-12447146.842597608</c:v>
                </c:pt>
                <c:pt idx="776">
                  <c:v>-12352977.823178153</c:v>
                </c:pt>
                <c:pt idx="777">
                  <c:v>-12211438.933384063</c:v>
                </c:pt>
                <c:pt idx="778">
                  <c:v>-12152274.155526588</c:v>
                </c:pt>
                <c:pt idx="779">
                  <c:v>-12131442.826988345</c:v>
                </c:pt>
                <c:pt idx="780">
                  <c:v>-12149705.909542421</c:v>
                </c:pt>
                <c:pt idx="781">
                  <c:v>-12148088.865774613</c:v>
                </c:pt>
                <c:pt idx="782">
                  <c:v>-12130967.225880165</c:v>
                </c:pt>
                <c:pt idx="783">
                  <c:v>-12189941.763294371</c:v>
                </c:pt>
                <c:pt idx="784">
                  <c:v>-12439156.743980199</c:v>
                </c:pt>
                <c:pt idx="785">
                  <c:v>-12540840.260908885</c:v>
                </c:pt>
                <c:pt idx="786">
                  <c:v>-12507167.702449806</c:v>
                </c:pt>
                <c:pt idx="787">
                  <c:v>-12495372.794966966</c:v>
                </c:pt>
                <c:pt idx="788">
                  <c:v>-12500984.88804348</c:v>
                </c:pt>
                <c:pt idx="789">
                  <c:v>-12528950.233204408</c:v>
                </c:pt>
                <c:pt idx="790">
                  <c:v>-12537225.692486724</c:v>
                </c:pt>
                <c:pt idx="791">
                  <c:v>-12583834.601088272</c:v>
                </c:pt>
                <c:pt idx="792">
                  <c:v>-12588305.251505155</c:v>
                </c:pt>
                <c:pt idx="793">
                  <c:v>-12590207.655937873</c:v>
                </c:pt>
                <c:pt idx="794">
                  <c:v>-12817640.105869099</c:v>
                </c:pt>
                <c:pt idx="795">
                  <c:v>-12825249.723599967</c:v>
                </c:pt>
                <c:pt idx="796">
                  <c:v>-12813169.455452217</c:v>
                </c:pt>
                <c:pt idx="797">
                  <c:v>-12765609.344634311</c:v>
                </c:pt>
                <c:pt idx="798">
                  <c:v>-12865866.058238458</c:v>
                </c:pt>
                <c:pt idx="799">
                  <c:v>-12898206.933594635</c:v>
                </c:pt>
                <c:pt idx="800">
                  <c:v>-12835237.346871726</c:v>
                </c:pt>
                <c:pt idx="801">
                  <c:v>-12915518.813932352</c:v>
                </c:pt>
                <c:pt idx="802">
                  <c:v>-12927218.601193558</c:v>
                </c:pt>
                <c:pt idx="803">
                  <c:v>-13058008.905942801</c:v>
                </c:pt>
                <c:pt idx="804">
                  <c:v>-13140858.618987594</c:v>
                </c:pt>
                <c:pt idx="805">
                  <c:v>-13224944.894913653</c:v>
                </c:pt>
                <c:pt idx="806">
                  <c:v>-13280019.503240788</c:v>
                </c:pt>
                <c:pt idx="807">
                  <c:v>-13130014.913721111</c:v>
                </c:pt>
                <c:pt idx="808">
                  <c:v>-13090064.42063407</c:v>
                </c:pt>
                <c:pt idx="809">
                  <c:v>-12996656.362987701</c:v>
                </c:pt>
                <c:pt idx="810">
                  <c:v>-12897160.611156641</c:v>
                </c:pt>
                <c:pt idx="811">
                  <c:v>-12639384.810523588</c:v>
                </c:pt>
                <c:pt idx="812">
                  <c:v>-12612465.787800651</c:v>
                </c:pt>
                <c:pt idx="813">
                  <c:v>-12488524.139009189</c:v>
                </c:pt>
                <c:pt idx="814">
                  <c:v>-12252911.350017279</c:v>
                </c:pt>
                <c:pt idx="815">
                  <c:v>-12114987.028645348</c:v>
                </c:pt>
                <c:pt idx="816">
                  <c:v>-12040507.895104507</c:v>
                </c:pt>
                <c:pt idx="817">
                  <c:v>-11997608.675146755</c:v>
                </c:pt>
                <c:pt idx="818">
                  <c:v>-11829626.363737909</c:v>
                </c:pt>
                <c:pt idx="819">
                  <c:v>-11791958.755970128</c:v>
                </c:pt>
                <c:pt idx="820">
                  <c:v>-11719762.507748544</c:v>
                </c:pt>
                <c:pt idx="821">
                  <c:v>-11634820.149827763</c:v>
                </c:pt>
                <c:pt idx="822">
                  <c:v>-11815072.96982763</c:v>
                </c:pt>
                <c:pt idx="823">
                  <c:v>-11832099.489500441</c:v>
                </c:pt>
                <c:pt idx="824">
                  <c:v>-11823919.150439762</c:v>
                </c:pt>
                <c:pt idx="825">
                  <c:v>-11739262.153183887</c:v>
                </c:pt>
                <c:pt idx="826">
                  <c:v>-11809936.477859296</c:v>
                </c:pt>
                <c:pt idx="827">
                  <c:v>-11969453.089542555</c:v>
                </c:pt>
                <c:pt idx="828">
                  <c:v>-12197836.741690142</c:v>
                </c:pt>
                <c:pt idx="829">
                  <c:v>-12332526.975526454</c:v>
                </c:pt>
                <c:pt idx="830">
                  <c:v>-12288486.312909072</c:v>
                </c:pt>
                <c:pt idx="831">
                  <c:v>-12335000.101288985</c:v>
                </c:pt>
                <c:pt idx="832">
                  <c:v>-12454471.099663567</c:v>
                </c:pt>
                <c:pt idx="833">
                  <c:v>-12717573.632708225</c:v>
                </c:pt>
                <c:pt idx="834">
                  <c:v>-12816403.542987837</c:v>
                </c:pt>
                <c:pt idx="835">
                  <c:v>-12799472.143536661</c:v>
                </c:pt>
                <c:pt idx="836">
                  <c:v>-12721663.802238565</c:v>
                </c:pt>
                <c:pt idx="837">
                  <c:v>-12755526.601140914</c:v>
                </c:pt>
                <c:pt idx="838">
                  <c:v>-12906387.272655316</c:v>
                </c:pt>
                <c:pt idx="839">
                  <c:v>-13129253.951948024</c:v>
                </c:pt>
                <c:pt idx="840">
                  <c:v>-13179572.549193371</c:v>
                </c:pt>
                <c:pt idx="841">
                  <c:v>-13245205.502122082</c:v>
                </c:pt>
                <c:pt idx="842">
                  <c:v>-13278497.579694616</c:v>
                </c:pt>
                <c:pt idx="843">
                  <c:v>-13494420.482807912</c:v>
                </c:pt>
                <c:pt idx="844">
                  <c:v>-13697407.035778737</c:v>
                </c:pt>
                <c:pt idx="845">
                  <c:v>-13641476.34545688</c:v>
                </c:pt>
                <c:pt idx="846">
                  <c:v>-13644139.711662682</c:v>
                </c:pt>
                <c:pt idx="847">
                  <c:v>-13621786.459578266</c:v>
                </c:pt>
                <c:pt idx="848">
                  <c:v>-13610942.754311783</c:v>
                </c:pt>
                <c:pt idx="849">
                  <c:v>-13704636.172623059</c:v>
                </c:pt>
                <c:pt idx="850">
                  <c:v>-13853689.559926378</c:v>
                </c:pt>
                <c:pt idx="851">
                  <c:v>-13689416.937161328</c:v>
                </c:pt>
                <c:pt idx="852">
                  <c:v>-13371620.276676077</c:v>
                </c:pt>
                <c:pt idx="853">
                  <c:v>-13393022.326544136</c:v>
                </c:pt>
                <c:pt idx="854">
                  <c:v>-13288485.202966377</c:v>
                </c:pt>
                <c:pt idx="855">
                  <c:v>-13296380.181362148</c:v>
                </c:pt>
                <c:pt idx="856">
                  <c:v>-13457608.957034852</c:v>
                </c:pt>
                <c:pt idx="857">
                  <c:v>-13287534.000750018</c:v>
                </c:pt>
                <c:pt idx="858">
                  <c:v>-12859493.003388859</c:v>
                </c:pt>
                <c:pt idx="859">
                  <c:v>-12764848.382861225</c:v>
                </c:pt>
                <c:pt idx="860">
                  <c:v>-12941201.273774022</c:v>
                </c:pt>
                <c:pt idx="861">
                  <c:v>-13063335.638354406</c:v>
                </c:pt>
                <c:pt idx="862">
                  <c:v>-13295428.97914579</c:v>
                </c:pt>
                <c:pt idx="863">
                  <c:v>-13720045.64852806</c:v>
                </c:pt>
                <c:pt idx="864">
                  <c:v>-13869384.396496287</c:v>
                </c:pt>
                <c:pt idx="865">
                  <c:v>-13974967.842512041</c:v>
                </c:pt>
                <c:pt idx="866">
                  <c:v>-14263562.594955098</c:v>
                </c:pt>
                <c:pt idx="867">
                  <c:v>-14225229.145635866</c:v>
                </c:pt>
                <c:pt idx="868">
                  <c:v>-14190985.865846973</c:v>
                </c:pt>
                <c:pt idx="869">
                  <c:v>-14268699.086923432</c:v>
                </c:pt>
                <c:pt idx="870">
                  <c:v>-14371524.046511745</c:v>
                </c:pt>
                <c:pt idx="871">
                  <c:v>-14284679.284158248</c:v>
                </c:pt>
                <c:pt idx="872">
                  <c:v>-13873759.926691534</c:v>
                </c:pt>
                <c:pt idx="873">
                  <c:v>-13541790.353182547</c:v>
                </c:pt>
                <c:pt idx="874">
                  <c:v>-13320160.236771103</c:v>
                </c:pt>
                <c:pt idx="875">
                  <c:v>-13418895.026829077</c:v>
                </c:pt>
                <c:pt idx="876">
                  <c:v>-13495561.925467543</c:v>
                </c:pt>
                <c:pt idx="877">
                  <c:v>-13201450.200169608</c:v>
                </c:pt>
                <c:pt idx="878">
                  <c:v>-13043645.752475793</c:v>
                </c:pt>
                <c:pt idx="879">
                  <c:v>-12820588.832739811</c:v>
                </c:pt>
                <c:pt idx="880">
                  <c:v>-12768177.590618478</c:v>
                </c:pt>
                <c:pt idx="881">
                  <c:v>-13153699.84890843</c:v>
                </c:pt>
                <c:pt idx="882">
                  <c:v>-13737928.250195595</c:v>
                </c:pt>
                <c:pt idx="883">
                  <c:v>-13983718.902902536</c:v>
                </c:pt>
                <c:pt idx="884">
                  <c:v>-14242731.266416855</c:v>
                </c:pt>
                <c:pt idx="885">
                  <c:v>-14716429.970163204</c:v>
                </c:pt>
                <c:pt idx="886">
                  <c:v>-15025665.810701232</c:v>
                </c:pt>
                <c:pt idx="887">
                  <c:v>-15165587.656727513</c:v>
                </c:pt>
                <c:pt idx="888">
                  <c:v>-15456275.054046558</c:v>
                </c:pt>
                <c:pt idx="889">
                  <c:v>-15643091.169339295</c:v>
                </c:pt>
                <c:pt idx="890">
                  <c:v>-15199450.455629865</c:v>
                </c:pt>
                <c:pt idx="891">
                  <c:v>-14921984.769118197</c:v>
                </c:pt>
                <c:pt idx="892">
                  <c:v>-14864151.674363622</c:v>
                </c:pt>
                <c:pt idx="893">
                  <c:v>-15040028.964168241</c:v>
                </c:pt>
                <c:pt idx="894">
                  <c:v>-15034416.871091727</c:v>
                </c:pt>
                <c:pt idx="895">
                  <c:v>-15028995.018458487</c:v>
                </c:pt>
                <c:pt idx="896">
                  <c:v>-15019578.116516542</c:v>
                </c:pt>
                <c:pt idx="897">
                  <c:v>-14466549.147925923</c:v>
                </c:pt>
                <c:pt idx="898">
                  <c:v>-14853688.449983682</c:v>
                </c:pt>
                <c:pt idx="899">
                  <c:v>-15785391.020906471</c:v>
                </c:pt>
                <c:pt idx="900">
                  <c:v>-16249672.822710879</c:v>
                </c:pt>
                <c:pt idx="901">
                  <c:v>-15999031.03870051</c:v>
                </c:pt>
                <c:pt idx="902">
                  <c:v>-15964502.398246709</c:v>
                </c:pt>
                <c:pt idx="903">
                  <c:v>-15989138.535650386</c:v>
                </c:pt>
                <c:pt idx="904">
                  <c:v>-16164349.983903553</c:v>
                </c:pt>
                <c:pt idx="905">
                  <c:v>-16692076.973539045</c:v>
                </c:pt>
                <c:pt idx="906">
                  <c:v>-16876419.963069253</c:v>
                </c:pt>
                <c:pt idx="907">
                  <c:v>-16605041.970742276</c:v>
                </c:pt>
                <c:pt idx="908">
                  <c:v>-16043261.941761162</c:v>
                </c:pt>
                <c:pt idx="909">
                  <c:v>-15603235.796473891</c:v>
                </c:pt>
                <c:pt idx="910">
                  <c:v>-15061431.014036298</c:v>
                </c:pt>
                <c:pt idx="911">
                  <c:v>-15049826.346996728</c:v>
                </c:pt>
                <c:pt idx="912">
                  <c:v>-15260422.517698418</c:v>
                </c:pt>
                <c:pt idx="913">
                  <c:v>-15294665.797487313</c:v>
                </c:pt>
                <c:pt idx="914">
                  <c:v>-15588587.282341976</c:v>
                </c:pt>
                <c:pt idx="915">
                  <c:v>-15513727.66791459</c:v>
                </c:pt>
                <c:pt idx="916">
                  <c:v>-15745535.648041068</c:v>
                </c:pt>
                <c:pt idx="917">
                  <c:v>-16306935.196135636</c:v>
                </c:pt>
                <c:pt idx="918">
                  <c:v>-16494226.912536552</c:v>
                </c:pt>
                <c:pt idx="919">
                  <c:v>-17090535.581971467</c:v>
                </c:pt>
                <c:pt idx="920">
                  <c:v>-17634813.490171589</c:v>
                </c:pt>
                <c:pt idx="921">
                  <c:v>-17998838.578371845</c:v>
                </c:pt>
                <c:pt idx="922">
                  <c:v>-17802225.080250621</c:v>
                </c:pt>
                <c:pt idx="923">
                  <c:v>-17506496.311184876</c:v>
                </c:pt>
                <c:pt idx="924">
                  <c:v>-17589346.024229672</c:v>
                </c:pt>
                <c:pt idx="925">
                  <c:v>-17151032.042931844</c:v>
                </c:pt>
                <c:pt idx="926">
                  <c:v>-17223418.531596698</c:v>
                </c:pt>
                <c:pt idx="927">
                  <c:v>-16870712.749771103</c:v>
                </c:pt>
                <c:pt idx="928">
                  <c:v>-16205441.919650223</c:v>
                </c:pt>
                <c:pt idx="929">
                  <c:v>-15903054.735069975</c:v>
                </c:pt>
                <c:pt idx="930">
                  <c:v>-16167108.470330993</c:v>
                </c:pt>
                <c:pt idx="931">
                  <c:v>-16584020.401760761</c:v>
                </c:pt>
                <c:pt idx="932">
                  <c:v>-16422981.866531329</c:v>
                </c:pt>
                <c:pt idx="933">
                  <c:v>-16308076.638795266</c:v>
                </c:pt>
                <c:pt idx="934">
                  <c:v>-16717188.712050898</c:v>
                </c:pt>
                <c:pt idx="935">
                  <c:v>-17168724.404156104</c:v>
                </c:pt>
                <c:pt idx="936">
                  <c:v>-17315685.146583438</c:v>
                </c:pt>
                <c:pt idx="937">
                  <c:v>-16751717.3525047</c:v>
                </c:pt>
                <c:pt idx="938">
                  <c:v>-16037269.367798107</c:v>
                </c:pt>
                <c:pt idx="939">
                  <c:v>-15377895.991418649</c:v>
                </c:pt>
                <c:pt idx="940">
                  <c:v>-15126873.72652174</c:v>
                </c:pt>
                <c:pt idx="941">
                  <c:v>-15190699.39523937</c:v>
                </c:pt>
                <c:pt idx="942">
                  <c:v>-14586115.266522141</c:v>
                </c:pt>
                <c:pt idx="943">
                  <c:v>-13719855.408084789</c:v>
                </c:pt>
                <c:pt idx="944">
                  <c:v>-13633866.727726014</c:v>
                </c:pt>
                <c:pt idx="945">
                  <c:v>-13147612.154723737</c:v>
                </c:pt>
                <c:pt idx="946">
                  <c:v>-13588874.862892274</c:v>
                </c:pt>
                <c:pt idx="947">
                  <c:v>-14295808.350089638</c:v>
                </c:pt>
                <c:pt idx="948">
                  <c:v>-14947001.387408417</c:v>
                </c:pt>
                <c:pt idx="949">
                  <c:v>-14822774.377952043</c:v>
                </c:pt>
                <c:pt idx="950">
                  <c:v>-14438774.043208266</c:v>
                </c:pt>
                <c:pt idx="951">
                  <c:v>-14478344.055408763</c:v>
                </c:pt>
                <c:pt idx="952">
                  <c:v>-14576983.725245101</c:v>
                </c:pt>
                <c:pt idx="953">
                  <c:v>-14936347.922585204</c:v>
                </c:pt>
                <c:pt idx="954">
                  <c:v>-13795571.104506897</c:v>
                </c:pt>
                <c:pt idx="955">
                  <c:v>-12859873.484275403</c:v>
                </c:pt>
                <c:pt idx="956">
                  <c:v>-12361158.162238834</c:v>
                </c:pt>
                <c:pt idx="957">
                  <c:v>-11971926.215305086</c:v>
                </c:pt>
                <c:pt idx="958">
                  <c:v>-12963459.405636804</c:v>
                </c:pt>
                <c:pt idx="959">
                  <c:v>-14156837.706279716</c:v>
                </c:pt>
                <c:pt idx="960">
                  <c:v>-15134673.584695874</c:v>
                </c:pt>
                <c:pt idx="961">
                  <c:v>-16144279.617138397</c:v>
                </c:pt>
                <c:pt idx="962">
                  <c:v>-17237876.805285338</c:v>
                </c:pt>
                <c:pt idx="963">
                  <c:v>-17999884.900809843</c:v>
                </c:pt>
                <c:pt idx="964">
                  <c:v>-18639378.150867414</c:v>
                </c:pt>
                <c:pt idx="965">
                  <c:v>-20102612.520291127</c:v>
                </c:pt>
                <c:pt idx="966">
                  <c:v>-20535504.64895571</c:v>
                </c:pt>
                <c:pt idx="967">
                  <c:v>-19933583.886444286</c:v>
                </c:pt>
                <c:pt idx="968">
                  <c:v>-18985330.396956865</c:v>
                </c:pt>
                <c:pt idx="969">
                  <c:v>-17719946.088535644</c:v>
                </c:pt>
                <c:pt idx="970">
                  <c:v>-16998649.447871272</c:v>
                </c:pt>
                <c:pt idx="971">
                  <c:v>-16640997.414520614</c:v>
                </c:pt>
                <c:pt idx="972">
                  <c:v>-15880225.881877379</c:v>
                </c:pt>
                <c:pt idx="973">
                  <c:v>-14434303.392791381</c:v>
                </c:pt>
                <c:pt idx="974">
                  <c:v>-12923604.032771397</c:v>
                </c:pt>
                <c:pt idx="975">
                  <c:v>-12481199.88194323</c:v>
                </c:pt>
                <c:pt idx="976">
                  <c:v>-12705208.00389557</c:v>
                </c:pt>
                <c:pt idx="977">
                  <c:v>-12507643.303557986</c:v>
                </c:pt>
                <c:pt idx="978">
                  <c:v>-12333763.538407719</c:v>
                </c:pt>
                <c:pt idx="979">
                  <c:v>-12147327.904001525</c:v>
                </c:pt>
                <c:pt idx="980">
                  <c:v>-13539792.828528196</c:v>
                </c:pt>
                <c:pt idx="981">
                  <c:v>-12600100.158987995</c:v>
                </c:pt>
                <c:pt idx="982">
                  <c:v>-11735076.86343191</c:v>
                </c:pt>
                <c:pt idx="983">
                  <c:v>-11969928.690650733</c:v>
                </c:pt>
                <c:pt idx="984">
                  <c:v>-11903059.174840758</c:v>
                </c:pt>
                <c:pt idx="985">
                  <c:v>-11978965.111706136</c:v>
                </c:pt>
                <c:pt idx="986">
                  <c:v>-12994753.958554985</c:v>
                </c:pt>
                <c:pt idx="987">
                  <c:v>-13730794.233572908</c:v>
                </c:pt>
                <c:pt idx="988">
                  <c:v>-13341942.767525705</c:v>
                </c:pt>
                <c:pt idx="989">
                  <c:v>-13842180.013108445</c:v>
                </c:pt>
                <c:pt idx="990">
                  <c:v>-15586875.118352532</c:v>
                </c:pt>
                <c:pt idx="991">
                  <c:v>-17075411.466731369</c:v>
                </c:pt>
                <c:pt idx="992">
                  <c:v>-18094719.761780746</c:v>
                </c:pt>
                <c:pt idx="993">
                  <c:v>-17237210.963733889</c:v>
                </c:pt>
                <c:pt idx="994">
                  <c:v>-15831809.689064749</c:v>
                </c:pt>
                <c:pt idx="995">
                  <c:v>-14733551.61005765</c:v>
                </c:pt>
                <c:pt idx="996">
                  <c:v>-13671914.816380341</c:v>
                </c:pt>
                <c:pt idx="997">
                  <c:v>-13644329.952105954</c:v>
                </c:pt>
                <c:pt idx="998">
                  <c:v>-12462080.717394432</c:v>
                </c:pt>
                <c:pt idx="999">
                  <c:v>-9959562.8063778207</c:v>
                </c:pt>
                <c:pt idx="1000">
                  <c:v>-7448103.5945274448</c:v>
                </c:pt>
                <c:pt idx="1001">
                  <c:v>-6872046.0202787975</c:v>
                </c:pt>
                <c:pt idx="1002">
                  <c:v>-7772948.6634359108</c:v>
                </c:pt>
                <c:pt idx="1003">
                  <c:v>-8133673.0799454059</c:v>
                </c:pt>
                <c:pt idx="1004">
                  <c:v>-7504652.5662899362</c:v>
                </c:pt>
                <c:pt idx="1005">
                  <c:v>-7132304.4586965451</c:v>
                </c:pt>
                <c:pt idx="1006">
                  <c:v>-4859939.4359499495</c:v>
                </c:pt>
                <c:pt idx="1007">
                  <c:v>-4554165.9714794643</c:v>
                </c:pt>
                <c:pt idx="1008">
                  <c:v>-5841485.003009906</c:v>
                </c:pt>
                <c:pt idx="1009">
                  <c:v>-6035682.4475015821</c:v>
                </c:pt>
                <c:pt idx="1010">
                  <c:v>-3143856.493373917</c:v>
                </c:pt>
                <c:pt idx="1011">
                  <c:v>-1250821.4024887802</c:v>
                </c:pt>
                <c:pt idx="1012">
                  <c:v>176228.28342245476</c:v>
                </c:pt>
                <c:pt idx="1013">
                  <c:v>3113275.3421180025</c:v>
                </c:pt>
                <c:pt idx="1014">
                  <c:v>4418981.1124906465</c:v>
                </c:pt>
                <c:pt idx="1015">
                  <c:v>1749156.2436388053</c:v>
                </c:pt>
                <c:pt idx="1016">
                  <c:v>1550916.1897276072</c:v>
                </c:pt>
                <c:pt idx="1017">
                  <c:v>1278168.4662090763</c:v>
                </c:pt>
                <c:pt idx="1018">
                  <c:v>-506801.49207782908</c:v>
                </c:pt>
                <c:pt idx="1019">
                  <c:v>-479298.43119405006</c:v>
                </c:pt>
                <c:pt idx="1020">
                  <c:v>-2361464.1343528624</c:v>
                </c:pt>
                <c:pt idx="1021">
                  <c:v>-3267189.3727469118</c:v>
                </c:pt>
                <c:pt idx="1022">
                  <c:v>-2976064.4224083424</c:v>
                </c:pt>
                <c:pt idx="1023">
                  <c:v>204620.71837852866</c:v>
                </c:pt>
                <c:pt idx="1024">
                  <c:v>1814266.0353485197</c:v>
                </c:pt>
                <c:pt idx="1025">
                  <c:v>5124173.8996320758</c:v>
                </c:pt>
                <c:pt idx="1026">
                  <c:v>8059602.9633575976</c:v>
                </c:pt>
                <c:pt idx="1027">
                  <c:v>8363778.4081046013</c:v>
                </c:pt>
                <c:pt idx="1028">
                  <c:v>7988443.5255518463</c:v>
                </c:pt>
                <c:pt idx="1029">
                  <c:v>6343253.6841609841</c:v>
                </c:pt>
                <c:pt idx="1030">
                  <c:v>2694746.3669204246</c:v>
                </c:pt>
                <c:pt idx="1031">
                  <c:v>-375688.72977724054</c:v>
                </c:pt>
                <c:pt idx="1032">
                  <c:v>-5424915.5043780254</c:v>
                </c:pt>
                <c:pt idx="1033">
                  <c:v>-4620312.5736050094</c:v>
                </c:pt>
                <c:pt idx="1034">
                  <c:v>-9331331.7905619312</c:v>
                </c:pt>
                <c:pt idx="1035">
                  <c:v>-9492142.0372594371</c:v>
                </c:pt>
                <c:pt idx="1036">
                  <c:v>-7784990.8834950048</c:v>
                </c:pt>
                <c:pt idx="1037">
                  <c:v>-6427197.2797545893</c:v>
                </c:pt>
                <c:pt idx="1038">
                  <c:v>-4115347.8530069673</c:v>
                </c:pt>
                <c:pt idx="1039">
                  <c:v>-5976650.8379543973</c:v>
                </c:pt>
                <c:pt idx="1040">
                  <c:v>1367980.9794776114</c:v>
                </c:pt>
                <c:pt idx="1041">
                  <c:v>6068508.4359881021</c:v>
                </c:pt>
                <c:pt idx="1042">
                  <c:v>13070945.256085271</c:v>
                </c:pt>
                <c:pt idx="1043">
                  <c:v>17308170.649074208</c:v>
                </c:pt>
                <c:pt idx="1044">
                  <c:v>15117551.944801429</c:v>
                </c:pt>
                <c:pt idx="1045">
                  <c:v>15356779.3022155</c:v>
                </c:pt>
                <c:pt idx="1046">
                  <c:v>20601708.32321424</c:v>
                </c:pt>
                <c:pt idx="1047">
                  <c:v>24980377.485775627</c:v>
                </c:pt>
                <c:pt idx="1048">
                  <c:v>21670479.133514237</c:v>
                </c:pt>
                <c:pt idx="1049">
                  <c:v>20756373.803594071</c:v>
                </c:pt>
                <c:pt idx="1050">
                  <c:v>16120975.162837623</c:v>
                </c:pt>
                <c:pt idx="1051">
                  <c:v>8576904.7767018043</c:v>
                </c:pt>
                <c:pt idx="1052">
                  <c:v>6223402.2048998596</c:v>
                </c:pt>
                <c:pt idx="1053">
                  <c:v>10643857.680825861</c:v>
                </c:pt>
                <c:pt idx="1054">
                  <c:v>6339296.6829409348</c:v>
                </c:pt>
                <c:pt idx="1055">
                  <c:v>2757164.2563578454</c:v>
                </c:pt>
                <c:pt idx="1056">
                  <c:v>3905588.7402556725</c:v>
                </c:pt>
                <c:pt idx="1057">
                  <c:v>3640697.9470442594</c:v>
                </c:pt>
                <c:pt idx="1058">
                  <c:v>3729920.7149386522</c:v>
                </c:pt>
                <c:pt idx="1059">
                  <c:v>5443568.5798408091</c:v>
                </c:pt>
                <c:pt idx="1060">
                  <c:v>6478704.8797703823</c:v>
                </c:pt>
                <c:pt idx="1061">
                  <c:v>4034866.633480906</c:v>
                </c:pt>
                <c:pt idx="1062">
                  <c:v>10791008.663696464</c:v>
                </c:pt>
                <c:pt idx="1063">
                  <c:v>20891729.878981832</c:v>
                </c:pt>
                <c:pt idx="1064">
                  <c:v>23047819.942800812</c:v>
                </c:pt>
                <c:pt idx="1065">
                  <c:v>21963068.935265999</c:v>
                </c:pt>
                <c:pt idx="1066">
                  <c:v>17417463.783733755</c:v>
                </c:pt>
                <c:pt idx="1067">
                  <c:v>16731171.384631366</c:v>
                </c:pt>
                <c:pt idx="1068">
                  <c:v>17949566.303564496</c:v>
                </c:pt>
                <c:pt idx="1069">
                  <c:v>20595525.508807912</c:v>
                </c:pt>
                <c:pt idx="1070">
                  <c:v>12156554.5655002</c:v>
                </c:pt>
                <c:pt idx="1071">
                  <c:v>4580257.4482741682</c:v>
                </c:pt>
                <c:pt idx="1072">
                  <c:v>-332026.64564196958</c:v>
                </c:pt>
                <c:pt idx="1073">
                  <c:v>2159324.1513545956</c:v>
                </c:pt>
                <c:pt idx="1074">
                  <c:v>1845693.7565769923</c:v>
                </c:pt>
                <c:pt idx="1075">
                  <c:v>690774.4639458718</c:v>
                </c:pt>
                <c:pt idx="1076">
                  <c:v>-1553845.89255399</c:v>
                </c:pt>
                <c:pt idx="1077">
                  <c:v>-3569424.3649725448</c:v>
                </c:pt>
                <c:pt idx="1078">
                  <c:v>1497373.0169688079</c:v>
                </c:pt>
                <c:pt idx="1079">
                  <c:v>1092522.3296424598</c:v>
                </c:pt>
                <c:pt idx="1080">
                  <c:v>-261296.20003579522</c:v>
                </c:pt>
                <c:pt idx="1081">
                  <c:v>-625072.07325536653</c:v>
                </c:pt>
                <c:pt idx="1082">
                  <c:v>5345889.6242429921</c:v>
                </c:pt>
                <c:pt idx="1083">
                  <c:v>12514396.839294128</c:v>
                </c:pt>
                <c:pt idx="1084">
                  <c:v>17678188.311237521</c:v>
                </c:pt>
                <c:pt idx="1085">
                  <c:v>19534364.31623878</c:v>
                </c:pt>
                <c:pt idx="1086">
                  <c:v>15486618.404748382</c:v>
                </c:pt>
                <c:pt idx="1087">
                  <c:v>11277072.99625547</c:v>
                </c:pt>
                <c:pt idx="1088">
                  <c:v>11703211.589183914</c:v>
                </c:pt>
                <c:pt idx="1089">
                  <c:v>16549301.520863688</c:v>
                </c:pt>
                <c:pt idx="1090">
                  <c:v>11216386.294851821</c:v>
                </c:pt>
                <c:pt idx="1091">
                  <c:v>1569921.2100104426</c:v>
                </c:pt>
                <c:pt idx="1092">
                  <c:v>-3297304.4349168106</c:v>
                </c:pt>
                <c:pt idx="1093">
                  <c:v>-8938656.491604967</c:v>
                </c:pt>
                <c:pt idx="1094">
                  <c:v>-4425049.7826310117</c:v>
                </c:pt>
                <c:pt idx="1095">
                  <c:v>-2575522.6811220963</c:v>
                </c:pt>
                <c:pt idx="1096">
                  <c:v>-4247660.081302383</c:v>
                </c:pt>
                <c:pt idx="1097">
                  <c:v>-8273956.3828139035</c:v>
                </c:pt>
                <c:pt idx="1098">
                  <c:v>-16060098.220990703</c:v>
                </c:pt>
                <c:pt idx="1099">
                  <c:v>-12173771.325616281</c:v>
                </c:pt>
                <c:pt idx="1100">
                  <c:v>-8894216.3240567148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307-4248-8091-6E11F2432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108488"/>
        <c:axId val="615107504"/>
      </c:scatterChart>
      <c:valAx>
        <c:axId val="615108488"/>
        <c:scaling>
          <c:orientation val="minMax"/>
          <c:max val="300"/>
          <c:min val="19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wavelength [nm]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615107504"/>
        <c:crosses val="autoZero"/>
        <c:crossBetween val="midCat"/>
      </c:valAx>
      <c:valAx>
        <c:axId val="615107504"/>
        <c:scaling>
          <c:orientation val="minMax"/>
          <c:max val="60000000"/>
          <c:min val="-2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baseline="0">
                    <a:solidFill>
                      <a:sysClr val="windowText" lastClr="000000"/>
                    </a:solidFill>
                    <a:effectLst/>
                  </a:rPr>
                  <a:t>ellipticity [deg M</a:t>
                </a:r>
                <a:r>
                  <a:rPr lang="en-US" sz="1000" b="0" i="0" baseline="30000">
                    <a:solidFill>
                      <a:sysClr val="windowText" lastClr="000000"/>
                    </a:solidFill>
                    <a:effectLst/>
                  </a:rPr>
                  <a:t>-1</a:t>
                </a:r>
                <a:r>
                  <a:rPr lang="en-US" sz="1000" b="0" i="0" baseline="0">
                    <a:solidFill>
                      <a:sysClr val="windowText" lastClr="000000"/>
                    </a:solidFill>
                    <a:effectLst/>
                  </a:rPr>
                  <a:t> m</a:t>
                </a:r>
                <a:r>
                  <a:rPr lang="en-US" sz="1000" b="0" i="0" baseline="30000">
                    <a:solidFill>
                      <a:sysClr val="windowText" lastClr="000000"/>
                    </a:solidFill>
                    <a:effectLst/>
                  </a:rPr>
                  <a:t>-1</a:t>
                </a:r>
                <a:r>
                  <a:rPr lang="en-US" sz="1000" b="0" i="0" baseline="0">
                    <a:solidFill>
                      <a:sysClr val="windowText" lastClr="000000"/>
                    </a:solidFill>
                    <a:effectLst/>
                  </a:rPr>
                  <a:t>]</a:t>
                </a:r>
                <a:endParaRPr lang="en-US" sz="10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e-DE"/>
            </a:p>
          </c:txPr>
        </c:title>
        <c:numFmt formatCode="0.0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615108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Tabelle5!$R$32</c:f>
              <c:strCache>
                <c:ptCount val="1"/>
                <c:pt idx="0">
                  <c:v>0 min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Tabelle5!$R$33:$R$1133</c:f>
              <c:numCache>
                <c:formatCode>General</c:formatCode>
                <c:ptCount val="1101"/>
                <c:pt idx="0">
                  <c:v>-47562.367585546286</c:v>
                </c:pt>
                <c:pt idx="1">
                  <c:v>-45954.679592963905</c:v>
                </c:pt>
                <c:pt idx="2">
                  <c:v>-53538.469993251871</c:v>
                </c:pt>
                <c:pt idx="3">
                  <c:v>-46532.975878852376</c:v>
                </c:pt>
                <c:pt idx="4">
                  <c:v>-51355.946326551661</c:v>
                </c:pt>
                <c:pt idx="5">
                  <c:v>-47642.803426701721</c:v>
                </c:pt>
                <c:pt idx="6">
                  <c:v>-33687.138221209068</c:v>
                </c:pt>
                <c:pt idx="7">
                  <c:v>-33919.747450224851</c:v>
                </c:pt>
                <c:pt idx="8">
                  <c:v>-39760.839233851511</c:v>
                </c:pt>
                <c:pt idx="9">
                  <c:v>-48507.488719122695</c:v>
                </c:pt>
                <c:pt idx="10">
                  <c:v>-54049.144054541051</c:v>
                </c:pt>
                <c:pt idx="11">
                  <c:v>-44662.234626677353</c:v>
                </c:pt>
                <c:pt idx="12">
                  <c:v>-26375.847615347124</c:v>
                </c:pt>
                <c:pt idx="13">
                  <c:v>-27786.421032074748</c:v>
                </c:pt>
                <c:pt idx="14">
                  <c:v>-32174.663817343244</c:v>
                </c:pt>
                <c:pt idx="15">
                  <c:v>-20661.208456420649</c:v>
                </c:pt>
                <c:pt idx="16">
                  <c:v>-9684.9429253541766</c:v>
                </c:pt>
                <c:pt idx="17">
                  <c:v>-12345.732491761753</c:v>
                </c:pt>
                <c:pt idx="18">
                  <c:v>-14953.443756011529</c:v>
                </c:pt>
                <c:pt idx="19">
                  <c:v>-24866.740293204082</c:v>
                </c:pt>
                <c:pt idx="20">
                  <c:v>-36190.376422004629</c:v>
                </c:pt>
                <c:pt idx="21">
                  <c:v>-38760.675667112329</c:v>
                </c:pt>
                <c:pt idx="22">
                  <c:v>-38168.116048925956</c:v>
                </c:pt>
                <c:pt idx="23">
                  <c:v>-47522.149664968565</c:v>
                </c:pt>
                <c:pt idx="24">
                  <c:v>-67033.452948033926</c:v>
                </c:pt>
                <c:pt idx="25">
                  <c:v>-82777.365903493352</c:v>
                </c:pt>
                <c:pt idx="26">
                  <c:v>-85650.608973603943</c:v>
                </c:pt>
                <c:pt idx="27">
                  <c:v>-74078.136152484731</c:v>
                </c:pt>
                <c:pt idx="28">
                  <c:v>-64485.226794220027</c:v>
                </c:pt>
                <c:pt idx="29">
                  <c:v>-55529.724712088268</c:v>
                </c:pt>
                <c:pt idx="30">
                  <c:v>-47753.636533410092</c:v>
                </c:pt>
                <c:pt idx="31">
                  <c:v>-57056.135093084515</c:v>
                </c:pt>
                <c:pt idx="32">
                  <c:v>-71781.038177161943</c:v>
                </c:pt>
                <c:pt idx="33">
                  <c:v>-68822.682763503166</c:v>
                </c:pt>
                <c:pt idx="34">
                  <c:v>-68526.192511802306</c:v>
                </c:pt>
                <c:pt idx="35">
                  <c:v>-81663.423033538376</c:v>
                </c:pt>
                <c:pt idx="36">
                  <c:v>-94667.840887320112</c:v>
                </c:pt>
                <c:pt idx="37">
                  <c:v>-102406.51704685621</c:v>
                </c:pt>
                <c:pt idx="38">
                  <c:v>-111116.97040360747</c:v>
                </c:pt>
                <c:pt idx="39">
                  <c:v>-120486.8105977376</c:v>
                </c:pt>
                <c:pt idx="40">
                  <c:v>-109024.23558284821</c:v>
                </c:pt>
                <c:pt idx="41">
                  <c:v>-102263.41607363783</c:v>
                </c:pt>
                <c:pt idx="42">
                  <c:v>-104749.9123958673</c:v>
                </c:pt>
                <c:pt idx="43">
                  <c:v>-94099.645846600004</c:v>
                </c:pt>
                <c:pt idx="44">
                  <c:v>-84533.39255197403</c:v>
                </c:pt>
                <c:pt idx="45">
                  <c:v>-81429.130263661194</c:v>
                </c:pt>
                <c:pt idx="46">
                  <c:v>-84991.689786464311</c:v>
                </c:pt>
                <c:pt idx="47">
                  <c:v>-74019.212222335977</c:v>
                </c:pt>
                <c:pt idx="48">
                  <c:v>-63158.970715633841</c:v>
                </c:pt>
                <c:pt idx="49">
                  <c:v>-58723.308196102771</c:v>
                </c:pt>
                <c:pt idx="50">
                  <c:v>-60532.646971860886</c:v>
                </c:pt>
                <c:pt idx="51">
                  <c:v>-55955.754080068531</c:v>
                </c:pt>
                <c:pt idx="52">
                  <c:v>-55143.913264685718</c:v>
                </c:pt>
                <c:pt idx="53">
                  <c:v>-58839.753105682445</c:v>
                </c:pt>
                <c:pt idx="54">
                  <c:v>-54156.703609574492</c:v>
                </c:pt>
                <c:pt idx="55">
                  <c:v>-55430.115211122516</c:v>
                </c:pt>
                <c:pt idx="56">
                  <c:v>-62274.644113163282</c:v>
                </c:pt>
                <c:pt idx="57">
                  <c:v>-73551.561983060164</c:v>
                </c:pt>
                <c:pt idx="58">
                  <c:v>-72608.311450440859</c:v>
                </c:pt>
                <c:pt idx="59">
                  <c:v>-58002.659177378751</c:v>
                </c:pt>
                <c:pt idx="60">
                  <c:v>-56488.407702603676</c:v>
                </c:pt>
                <c:pt idx="61">
                  <c:v>-43287.342923206466</c:v>
                </c:pt>
                <c:pt idx="62">
                  <c:v>-48399.461513849987</c:v>
                </c:pt>
                <c:pt idx="63">
                  <c:v>-42799.2563684743</c:v>
                </c:pt>
                <c:pt idx="64">
                  <c:v>-44190.702890415552</c:v>
                </c:pt>
                <c:pt idx="65">
                  <c:v>-48244.669284649695</c:v>
                </c:pt>
                <c:pt idx="66">
                  <c:v>-48807.252522498493</c:v>
                </c:pt>
                <c:pt idx="67">
                  <c:v>-62494.907375862189</c:v>
                </c:pt>
                <c:pt idx="68">
                  <c:v>-57575.22685868066</c:v>
                </c:pt>
                <c:pt idx="69">
                  <c:v>-58388.002974542025</c:v>
                </c:pt>
                <c:pt idx="70">
                  <c:v>-51347.528622244696</c:v>
                </c:pt>
                <c:pt idx="71">
                  <c:v>-57882.473065884864</c:v>
                </c:pt>
                <c:pt idx="72">
                  <c:v>-58445.523953972945</c:v>
                </c:pt>
                <c:pt idx="73">
                  <c:v>-48460.256044955837</c:v>
                </c:pt>
                <c:pt idx="74">
                  <c:v>-33314.654805625883</c:v>
                </c:pt>
                <c:pt idx="75">
                  <c:v>-37923.534973784699</c:v>
                </c:pt>
                <c:pt idx="76">
                  <c:v>-38098.763518441352</c:v>
                </c:pt>
                <c:pt idx="77">
                  <c:v>-54041.661650712638</c:v>
                </c:pt>
                <c:pt idx="78">
                  <c:v>-58855.185563578547</c:v>
                </c:pt>
                <c:pt idx="79">
                  <c:v>-54895.123337390993</c:v>
                </c:pt>
                <c:pt idx="80">
                  <c:v>-62214.317232296693</c:v>
                </c:pt>
                <c:pt idx="81">
                  <c:v>-71329.288046021509</c:v>
                </c:pt>
                <c:pt idx="82">
                  <c:v>-83641.58354567505</c:v>
                </c:pt>
                <c:pt idx="83">
                  <c:v>-84163.948862946127</c:v>
                </c:pt>
                <c:pt idx="84">
                  <c:v>-79285.889217060147</c:v>
                </c:pt>
                <c:pt idx="85">
                  <c:v>-76179.28867755094</c:v>
                </c:pt>
                <c:pt idx="86">
                  <c:v>-87498.762719221937</c:v>
                </c:pt>
                <c:pt idx="87">
                  <c:v>-103166.91633591868</c:v>
                </c:pt>
                <c:pt idx="88">
                  <c:v>-114250.69465699466</c:v>
                </c:pt>
                <c:pt idx="89">
                  <c:v>-122740.41710080771</c:v>
                </c:pt>
                <c:pt idx="90">
                  <c:v>-121539.02363610816</c:v>
                </c:pt>
                <c:pt idx="91">
                  <c:v>-122037.53879117618</c:v>
                </c:pt>
                <c:pt idx="92">
                  <c:v>-132582.58403660642</c:v>
                </c:pt>
                <c:pt idx="93">
                  <c:v>-139264.83830561847</c:v>
                </c:pt>
                <c:pt idx="94">
                  <c:v>-131950.7885633448</c:v>
                </c:pt>
                <c:pt idx="95">
                  <c:v>-128947.53872671556</c:v>
                </c:pt>
                <c:pt idx="96">
                  <c:v>-136957.45202503161</c:v>
                </c:pt>
                <c:pt idx="97">
                  <c:v>-129683.1525530964</c:v>
                </c:pt>
                <c:pt idx="98">
                  <c:v>-142464.50124274357</c:v>
                </c:pt>
                <c:pt idx="99">
                  <c:v>-153761.06042269006</c:v>
                </c:pt>
                <c:pt idx="100">
                  <c:v>-136007.65438906246</c:v>
                </c:pt>
                <c:pt idx="101">
                  <c:v>-123784.68008511061</c:v>
                </c:pt>
                <c:pt idx="102">
                  <c:v>-130182.13535840368</c:v>
                </c:pt>
                <c:pt idx="103">
                  <c:v>-142218.5172168845</c:v>
                </c:pt>
                <c:pt idx="104">
                  <c:v>-140075.74382052274</c:v>
                </c:pt>
                <c:pt idx="105">
                  <c:v>-138897.26521754771</c:v>
                </c:pt>
                <c:pt idx="106">
                  <c:v>-120799.6686078131</c:v>
                </c:pt>
                <c:pt idx="107">
                  <c:v>-99864.837996392191</c:v>
                </c:pt>
                <c:pt idx="108">
                  <c:v>-104457.16334608065</c:v>
                </c:pt>
                <c:pt idx="109">
                  <c:v>-116939.21588259128</c:v>
                </c:pt>
                <c:pt idx="110">
                  <c:v>-118320.18703917277</c:v>
                </c:pt>
                <c:pt idx="111">
                  <c:v>-105853.56696055821</c:v>
                </c:pt>
                <c:pt idx="112">
                  <c:v>-104689.11786476144</c:v>
                </c:pt>
                <c:pt idx="113">
                  <c:v>-103215.08431056408</c:v>
                </c:pt>
                <c:pt idx="114">
                  <c:v>-107517.46651190154</c:v>
                </c:pt>
                <c:pt idx="115">
                  <c:v>-117498.05791852588</c:v>
                </c:pt>
                <c:pt idx="116">
                  <c:v>-112460.52954104685</c:v>
                </c:pt>
                <c:pt idx="117">
                  <c:v>-108477.08480289551</c:v>
                </c:pt>
                <c:pt idx="118">
                  <c:v>-120540.59037525431</c:v>
                </c:pt>
                <c:pt idx="119">
                  <c:v>-137361.03418152666</c:v>
                </c:pt>
                <c:pt idx="120">
                  <c:v>-141218.6810053128</c:v>
                </c:pt>
                <c:pt idx="121">
                  <c:v>-120025.70746181166</c:v>
                </c:pt>
                <c:pt idx="122">
                  <c:v>-118379.11096932153</c:v>
                </c:pt>
                <c:pt idx="123">
                  <c:v>-123249.22056113981</c:v>
                </c:pt>
                <c:pt idx="124">
                  <c:v>-136835.86296281993</c:v>
                </c:pt>
                <c:pt idx="125">
                  <c:v>-142463.09829202577</c:v>
                </c:pt>
                <c:pt idx="126">
                  <c:v>-139728.27969274082</c:v>
                </c:pt>
                <c:pt idx="127">
                  <c:v>-128130.55375870071</c:v>
                </c:pt>
                <c:pt idx="128">
                  <c:v>-128617.84530802611</c:v>
                </c:pt>
                <c:pt idx="129">
                  <c:v>-138461.41519454264</c:v>
                </c:pt>
                <c:pt idx="130">
                  <c:v>-141683.52534315296</c:v>
                </c:pt>
                <c:pt idx="131">
                  <c:v>-134622.47438032751</c:v>
                </c:pt>
                <c:pt idx="132">
                  <c:v>-131529.90334799656</c:v>
                </c:pt>
                <c:pt idx="133">
                  <c:v>-128019.72065199235</c:v>
                </c:pt>
                <c:pt idx="134">
                  <c:v>-131695.91918293948</c:v>
                </c:pt>
                <c:pt idx="135">
                  <c:v>-133366.36583763268</c:v>
                </c:pt>
                <c:pt idx="136">
                  <c:v>-145803.52395117286</c:v>
                </c:pt>
                <c:pt idx="137">
                  <c:v>-148068.35405998561</c:v>
                </c:pt>
                <c:pt idx="138">
                  <c:v>-148128.68094085218</c:v>
                </c:pt>
                <c:pt idx="139">
                  <c:v>-140219.31244398039</c:v>
                </c:pt>
                <c:pt idx="140">
                  <c:v>-122796.06747928156</c:v>
                </c:pt>
                <c:pt idx="141">
                  <c:v>-108964.84400246017</c:v>
                </c:pt>
                <c:pt idx="142">
                  <c:v>-93981.797986302496</c:v>
                </c:pt>
                <c:pt idx="143">
                  <c:v>-84945.86006301528</c:v>
                </c:pt>
                <c:pt idx="144">
                  <c:v>-55873.915288195261</c:v>
                </c:pt>
                <c:pt idx="145">
                  <c:v>-37591.830659066371</c:v>
                </c:pt>
                <c:pt idx="146">
                  <c:v>-36369.06557843191</c:v>
                </c:pt>
                <c:pt idx="147">
                  <c:v>-45383.818945879924</c:v>
                </c:pt>
                <c:pt idx="148">
                  <c:v>-68784.803094121831</c:v>
                </c:pt>
                <c:pt idx="149">
                  <c:v>-72370.27747864947</c:v>
                </c:pt>
                <c:pt idx="150">
                  <c:v>-73209.709658149543</c:v>
                </c:pt>
                <c:pt idx="151">
                  <c:v>-68072.104129465501</c:v>
                </c:pt>
                <c:pt idx="152">
                  <c:v>-69482.069600882067</c:v>
                </c:pt>
                <c:pt idx="153">
                  <c:v>-67744.281311733153</c:v>
                </c:pt>
                <c:pt idx="154">
                  <c:v>-70214.409875587982</c:v>
                </c:pt>
                <c:pt idx="155">
                  <c:v>-57603.28587303721</c:v>
                </c:pt>
                <c:pt idx="156">
                  <c:v>-42772.974425027009</c:v>
                </c:pt>
                <c:pt idx="157">
                  <c:v>-42877.166898337651</c:v>
                </c:pt>
                <c:pt idx="158">
                  <c:v>-50803.651393966924</c:v>
                </c:pt>
                <c:pt idx="159">
                  <c:v>-43927.275510631487</c:v>
                </c:pt>
                <c:pt idx="160">
                  <c:v>-41718.890785699325</c:v>
                </c:pt>
                <c:pt idx="161">
                  <c:v>-41351.832112891738</c:v>
                </c:pt>
                <c:pt idx="162">
                  <c:v>-38743.840258498407</c:v>
                </c:pt>
                <c:pt idx="163">
                  <c:v>-24686.928776202531</c:v>
                </c:pt>
                <c:pt idx="164">
                  <c:v>-28972.943219165332</c:v>
                </c:pt>
                <c:pt idx="165">
                  <c:v>-30223.720549132417</c:v>
                </c:pt>
                <c:pt idx="166">
                  <c:v>-23157.291608555282</c:v>
                </c:pt>
                <c:pt idx="167">
                  <c:v>-31354.311767605614</c:v>
                </c:pt>
                <c:pt idx="168">
                  <c:v>-30675.283620177139</c:v>
                </c:pt>
                <c:pt idx="169">
                  <c:v>-39183.712073561233</c:v>
                </c:pt>
                <c:pt idx="170">
                  <c:v>-44771.851842763601</c:v>
                </c:pt>
                <c:pt idx="171">
                  <c:v>-51843.23787587705</c:v>
                </c:pt>
                <c:pt idx="172">
                  <c:v>-64819.129065062967</c:v>
                </c:pt>
                <c:pt idx="173">
                  <c:v>-74701.981571678654</c:v>
                </c:pt>
                <c:pt idx="174">
                  <c:v>-89041.540858592823</c:v>
                </c:pt>
                <c:pt idx="175">
                  <c:v>-103866.52109387529</c:v>
                </c:pt>
                <c:pt idx="176">
                  <c:v>-115262.22212454824</c:v>
                </c:pt>
                <c:pt idx="177">
                  <c:v>-131125.38589102298</c:v>
                </c:pt>
                <c:pt idx="178">
                  <c:v>-143618.66203327628</c:v>
                </c:pt>
                <c:pt idx="179">
                  <c:v>-153592.2386863115</c:v>
                </c:pt>
                <c:pt idx="180">
                  <c:v>-143229.10938395953</c:v>
                </c:pt>
                <c:pt idx="181">
                  <c:v>-132818.74740744071</c:v>
                </c:pt>
                <c:pt idx="182">
                  <c:v>-125499.553512535</c:v>
                </c:pt>
                <c:pt idx="183">
                  <c:v>-126900.63362940533</c:v>
                </c:pt>
                <c:pt idx="184">
                  <c:v>-111432.63431511863</c:v>
                </c:pt>
                <c:pt idx="185">
                  <c:v>-88545.831604960476</c:v>
                </c:pt>
                <c:pt idx="186">
                  <c:v>-73835.893328539867</c:v>
                </c:pt>
                <c:pt idx="187">
                  <c:v>-77488.241697283942</c:v>
                </c:pt>
                <c:pt idx="188">
                  <c:v>-90734.434724771272</c:v>
                </c:pt>
                <c:pt idx="189">
                  <c:v>-96487.93561858157</c:v>
                </c:pt>
                <c:pt idx="190">
                  <c:v>-100393.75041701313</c:v>
                </c:pt>
                <c:pt idx="191">
                  <c:v>-107834.06572389127</c:v>
                </c:pt>
                <c:pt idx="192">
                  <c:v>-116559.95153853862</c:v>
                </c:pt>
                <c:pt idx="193">
                  <c:v>-134057.08524104307</c:v>
                </c:pt>
                <c:pt idx="194">
                  <c:v>-146470.39319238017</c:v>
                </c:pt>
                <c:pt idx="195">
                  <c:v>-146659.79153928687</c:v>
                </c:pt>
                <c:pt idx="196">
                  <c:v>-137353.55177769825</c:v>
                </c:pt>
                <c:pt idx="197">
                  <c:v>-143320.30118061829</c:v>
                </c:pt>
                <c:pt idx="198">
                  <c:v>-152062.08710340102</c:v>
                </c:pt>
                <c:pt idx="199">
                  <c:v>-148869.43891986506</c:v>
                </c:pt>
                <c:pt idx="200">
                  <c:v>-135354.81465503343</c:v>
                </c:pt>
                <c:pt idx="201">
                  <c:v>-147247.16023981728</c:v>
                </c:pt>
                <c:pt idx="202">
                  <c:v>-144799.94653768698</c:v>
                </c:pt>
                <c:pt idx="203">
                  <c:v>-135953.87461154573</c:v>
                </c:pt>
                <c:pt idx="204">
                  <c:v>-130089.0729607878</c:v>
                </c:pt>
                <c:pt idx="205">
                  <c:v>-121814.00197680235</c:v>
                </c:pt>
                <c:pt idx="206">
                  <c:v>-109895.93562885832</c:v>
                </c:pt>
                <c:pt idx="207">
                  <c:v>-86772.969547865869</c:v>
                </c:pt>
                <c:pt idx="208">
                  <c:v>-67251.84560977573</c:v>
                </c:pt>
                <c:pt idx="209">
                  <c:v>-61337.94068389383</c:v>
                </c:pt>
                <c:pt idx="210">
                  <c:v>-50191.964880994172</c:v>
                </c:pt>
                <c:pt idx="211">
                  <c:v>-54714.142694791255</c:v>
                </c:pt>
                <c:pt idx="212">
                  <c:v>-62538.398848114826</c:v>
                </c:pt>
                <c:pt idx="213">
                  <c:v>-70697.492572759904</c:v>
                </c:pt>
                <c:pt idx="214">
                  <c:v>-70285.025061718639</c:v>
                </c:pt>
                <c:pt idx="215">
                  <c:v>-65808.676971370587</c:v>
                </c:pt>
                <c:pt idx="216">
                  <c:v>-79884.949173572473</c:v>
                </c:pt>
                <c:pt idx="217">
                  <c:v>-91501.848767422867</c:v>
                </c:pt>
                <c:pt idx="218">
                  <c:v>-97276.39392200057</c:v>
                </c:pt>
                <c:pt idx="219">
                  <c:v>-102813.84040526544</c:v>
                </c:pt>
                <c:pt idx="220">
                  <c:v>-88517.772590603927</c:v>
                </c:pt>
                <c:pt idx="221">
                  <c:v>-86329.6371210324</c:v>
                </c:pt>
                <c:pt idx="222">
                  <c:v>-97552.775213412591</c:v>
                </c:pt>
                <c:pt idx="223">
                  <c:v>-112288.43425299336</c:v>
                </c:pt>
                <c:pt idx="224">
                  <c:v>-129844.02423540728</c:v>
                </c:pt>
                <c:pt idx="225">
                  <c:v>-137629.46541887097</c:v>
                </c:pt>
                <c:pt idx="226">
                  <c:v>-149198.19703807597</c:v>
                </c:pt>
                <c:pt idx="227">
                  <c:v>-165276.47991461758</c:v>
                </c:pt>
                <c:pt idx="228">
                  <c:v>-183682.25803203494</c:v>
                </c:pt>
                <c:pt idx="229">
                  <c:v>-183978.7482837358</c:v>
                </c:pt>
                <c:pt idx="230">
                  <c:v>-168066.48124213709</c:v>
                </c:pt>
                <c:pt idx="231">
                  <c:v>-157222.6074938096</c:v>
                </c:pt>
                <c:pt idx="232">
                  <c:v>-158130.31660824394</c:v>
                </c:pt>
                <c:pt idx="233">
                  <c:v>-157605.61303977648</c:v>
                </c:pt>
                <c:pt idx="234">
                  <c:v>-155605.9406166331</c:v>
                </c:pt>
                <c:pt idx="235">
                  <c:v>-138974.42750702819</c:v>
                </c:pt>
                <c:pt idx="236">
                  <c:v>-129707.93801577803</c:v>
                </c:pt>
                <c:pt idx="237">
                  <c:v>-116438.83012656619</c:v>
                </c:pt>
                <c:pt idx="238">
                  <c:v>-118679.81007317585</c:v>
                </c:pt>
                <c:pt idx="239">
                  <c:v>-141185.47783832424</c:v>
                </c:pt>
                <c:pt idx="240">
                  <c:v>-151710.4141234656</c:v>
                </c:pt>
                <c:pt idx="241">
                  <c:v>-148880.66252560768</c:v>
                </c:pt>
                <c:pt idx="242">
                  <c:v>-142247.04388148032</c:v>
                </c:pt>
                <c:pt idx="243">
                  <c:v>-138836.93833668111</c:v>
                </c:pt>
                <c:pt idx="244">
                  <c:v>-121774.71935670316</c:v>
                </c:pt>
                <c:pt idx="245">
                  <c:v>-123881.48368464071</c:v>
                </c:pt>
                <c:pt idx="246">
                  <c:v>-135203.76362774734</c:v>
                </c:pt>
                <c:pt idx="247">
                  <c:v>-135713.0347383187</c:v>
                </c:pt>
                <c:pt idx="248">
                  <c:v>-135319.27323684847</c:v>
                </c:pt>
                <c:pt idx="249">
                  <c:v>-130205.05022012821</c:v>
                </c:pt>
                <c:pt idx="250">
                  <c:v>-121669.49805286613</c:v>
                </c:pt>
                <c:pt idx="251">
                  <c:v>-136194.71448477279</c:v>
                </c:pt>
                <c:pt idx="252">
                  <c:v>-157280.12847324053</c:v>
                </c:pt>
                <c:pt idx="253">
                  <c:v>-171420.00110798393</c:v>
                </c:pt>
                <c:pt idx="254">
                  <c:v>-168368.58329670926</c:v>
                </c:pt>
                <c:pt idx="255">
                  <c:v>-154640.71052276785</c:v>
                </c:pt>
                <c:pt idx="256">
                  <c:v>-139913.93683773329</c:v>
                </c:pt>
                <c:pt idx="257">
                  <c:v>-141250.01357134429</c:v>
                </c:pt>
                <c:pt idx="258">
                  <c:v>-149048.08131126841</c:v>
                </c:pt>
                <c:pt idx="259">
                  <c:v>-135946.39220771732</c:v>
                </c:pt>
                <c:pt idx="260">
                  <c:v>-114244.61520388408</c:v>
                </c:pt>
                <c:pt idx="261">
                  <c:v>-91326.012277455156</c:v>
                </c:pt>
                <c:pt idx="262">
                  <c:v>-87918.712634091615</c:v>
                </c:pt>
                <c:pt idx="263">
                  <c:v>-87142.413236893772</c:v>
                </c:pt>
                <c:pt idx="264">
                  <c:v>-91390.548010475221</c:v>
                </c:pt>
                <c:pt idx="265">
                  <c:v>-84069.951164851693</c:v>
                </c:pt>
                <c:pt idx="266">
                  <c:v>-63510.643695569248</c:v>
                </c:pt>
                <c:pt idx="267">
                  <c:v>-55831.359116421161</c:v>
                </c:pt>
                <c:pt idx="268">
                  <c:v>-59692.74714212153</c:v>
                </c:pt>
                <c:pt idx="269">
                  <c:v>-63735.11581042163</c:v>
                </c:pt>
                <c:pt idx="270">
                  <c:v>-63794.507390809667</c:v>
                </c:pt>
                <c:pt idx="271">
                  <c:v>-60210.435956999856</c:v>
                </c:pt>
                <c:pt idx="272">
                  <c:v>-59450.971968415928</c:v>
                </c:pt>
                <c:pt idx="273">
                  <c:v>-72554.999323163414</c:v>
                </c:pt>
                <c:pt idx="274">
                  <c:v>-98685.424092938585</c:v>
                </c:pt>
                <c:pt idx="275">
                  <c:v>-125473.36509913555</c:v>
                </c:pt>
                <c:pt idx="276">
                  <c:v>-130861.63115607145</c:v>
                </c:pt>
                <c:pt idx="277">
                  <c:v>-144639.54250561536</c:v>
                </c:pt>
                <c:pt idx="278">
                  <c:v>-150072.23533528246</c:v>
                </c:pt>
                <c:pt idx="279">
                  <c:v>-164652.1668451844</c:v>
                </c:pt>
                <c:pt idx="280">
                  <c:v>-176973.34769938418</c:v>
                </c:pt>
                <c:pt idx="281">
                  <c:v>-187236.86750077037</c:v>
                </c:pt>
                <c:pt idx="282">
                  <c:v>-176209.20720840749</c:v>
                </c:pt>
                <c:pt idx="283">
                  <c:v>-160696.31347115032</c:v>
                </c:pt>
                <c:pt idx="284">
                  <c:v>-154810.93520986426</c:v>
                </c:pt>
                <c:pt idx="285">
                  <c:v>-141357.57312637771</c:v>
                </c:pt>
                <c:pt idx="286">
                  <c:v>-129713.54981864932</c:v>
                </c:pt>
                <c:pt idx="287">
                  <c:v>-119559.46017325365</c:v>
                </c:pt>
                <c:pt idx="288">
                  <c:v>-92144.400196187824</c:v>
                </c:pt>
                <c:pt idx="289">
                  <c:v>-69977.311204275145</c:v>
                </c:pt>
                <c:pt idx="290">
                  <c:v>-59279.811980840997</c:v>
                </c:pt>
                <c:pt idx="291">
                  <c:v>-56943.899035658316</c:v>
                </c:pt>
                <c:pt idx="292">
                  <c:v>-52772.926551557364</c:v>
                </c:pt>
                <c:pt idx="293">
                  <c:v>-48163.765793254977</c:v>
                </c:pt>
                <c:pt idx="294">
                  <c:v>-41192.5504413944</c:v>
                </c:pt>
                <c:pt idx="295">
                  <c:v>-47537.582122864675</c:v>
                </c:pt>
                <c:pt idx="296">
                  <c:v>-84060.130509826893</c:v>
                </c:pt>
                <c:pt idx="297">
                  <c:v>-109344.10834651286</c:v>
                </c:pt>
                <c:pt idx="298">
                  <c:v>-119727.34660915367</c:v>
                </c:pt>
                <c:pt idx="299">
                  <c:v>-135408.12678231086</c:v>
                </c:pt>
                <c:pt idx="300">
                  <c:v>-130868.64590966058</c:v>
                </c:pt>
                <c:pt idx="301">
                  <c:v>-135562.4513612719</c:v>
                </c:pt>
                <c:pt idx="302">
                  <c:v>-133046.96072420731</c:v>
                </c:pt>
                <c:pt idx="303">
                  <c:v>-116356.05603421436</c:v>
                </c:pt>
                <c:pt idx="304">
                  <c:v>-91815.174427737671</c:v>
                </c:pt>
                <c:pt idx="305">
                  <c:v>-64601.204053560439</c:v>
                </c:pt>
                <c:pt idx="306">
                  <c:v>-53839.169097106213</c:v>
                </c:pt>
                <c:pt idx="307">
                  <c:v>-26927.861957788289</c:v>
                </c:pt>
                <c:pt idx="308">
                  <c:v>-5727.7333656261972</c:v>
                </c:pt>
                <c:pt idx="309">
                  <c:v>17748.682766210899</c:v>
                </c:pt>
                <c:pt idx="310">
                  <c:v>26799.679027202787</c:v>
                </c:pt>
                <c:pt idx="311">
                  <c:v>4266.9109306883838</c:v>
                </c:pt>
                <c:pt idx="312">
                  <c:v>-9826.8280079504566</c:v>
                </c:pt>
                <c:pt idx="313">
                  <c:v>-8477.890892759382</c:v>
                </c:pt>
                <c:pt idx="314">
                  <c:v>-4994.7383805852924</c:v>
                </c:pt>
                <c:pt idx="315">
                  <c:v>-12888.347064393476</c:v>
                </c:pt>
                <c:pt idx="316">
                  <c:v>-23302.590537898279</c:v>
                </c:pt>
                <c:pt idx="317">
                  <c:v>-43301.325665360819</c:v>
                </c:pt>
                <c:pt idx="318">
                  <c:v>-61649.863393490799</c:v>
                </c:pt>
                <c:pt idx="319">
                  <c:v>-52000.368356273728</c:v>
                </c:pt>
                <c:pt idx="320">
                  <c:v>-38135.848182415924</c:v>
                </c:pt>
                <c:pt idx="321">
                  <c:v>-35294.685918719661</c:v>
                </c:pt>
                <c:pt idx="322">
                  <c:v>-42405.915752219422</c:v>
                </c:pt>
                <c:pt idx="323">
                  <c:v>-43387.513604459346</c:v>
                </c:pt>
                <c:pt idx="324">
                  <c:v>-41978.062548305985</c:v>
                </c:pt>
                <c:pt idx="325">
                  <c:v>-34069.909942056314</c:v>
                </c:pt>
                <c:pt idx="326">
                  <c:v>-26589.329949576528</c:v>
                </c:pt>
                <c:pt idx="327">
                  <c:v>-19179.832793466663</c:v>
                </c:pt>
                <c:pt idx="328">
                  <c:v>-17282.5757727247</c:v>
                </c:pt>
                <c:pt idx="329">
                  <c:v>-19644.490071211108</c:v>
                </c:pt>
                <c:pt idx="330">
                  <c:v>-15200.643672492721</c:v>
                </c:pt>
                <c:pt idx="331">
                  <c:v>-283.71825601600204</c:v>
                </c:pt>
                <c:pt idx="332">
                  <c:v>-14031.518074303196</c:v>
                </c:pt>
                <c:pt idx="333">
                  <c:v>-29698.829920569246</c:v>
                </c:pt>
                <c:pt idx="334">
                  <c:v>-41564.192086546886</c:v>
                </c:pt>
                <c:pt idx="335">
                  <c:v>-64452.958927710002</c:v>
                </c:pt>
                <c:pt idx="336">
                  <c:v>-89378.716681110687</c:v>
                </c:pt>
                <c:pt idx="337">
                  <c:v>-100635.99324095799</c:v>
                </c:pt>
                <c:pt idx="338">
                  <c:v>-96369.15245780551</c:v>
                </c:pt>
                <c:pt idx="339">
                  <c:v>-101434.73984964109</c:v>
                </c:pt>
                <c:pt idx="340">
                  <c:v>-84094.736627533319</c:v>
                </c:pt>
                <c:pt idx="341">
                  <c:v>-62950.398708916829</c:v>
                </c:pt>
                <c:pt idx="342">
                  <c:v>-43562.180968828863</c:v>
                </c:pt>
                <c:pt idx="343">
                  <c:v>-16424.858468868937</c:v>
                </c:pt>
                <c:pt idx="344">
                  <c:v>-4435.3117818516039</c:v>
                </c:pt>
                <c:pt idx="345">
                  <c:v>-3375.7940467435424</c:v>
                </c:pt>
                <c:pt idx="346">
                  <c:v>-5686.9074997374191</c:v>
                </c:pt>
                <c:pt idx="347">
                  <c:v>-10675.426132140341</c:v>
                </c:pt>
                <c:pt idx="348">
                  <c:v>-16932.352508531047</c:v>
                </c:pt>
                <c:pt idx="349">
                  <c:v>-19011.431942303443</c:v>
                </c:pt>
                <c:pt idx="350">
                  <c:v>-37477.396645515582</c:v>
                </c:pt>
                <c:pt idx="351">
                  <c:v>-64507.206355465998</c:v>
                </c:pt>
                <c:pt idx="352">
                  <c:v>-77142.18052021983</c:v>
                </c:pt>
                <c:pt idx="353">
                  <c:v>-84779.844228072383</c:v>
                </c:pt>
                <c:pt idx="354">
                  <c:v>-83401.678972926558</c:v>
                </c:pt>
                <c:pt idx="355">
                  <c:v>-89270.689475837979</c:v>
                </c:pt>
                <c:pt idx="356">
                  <c:v>-84172.834217492375</c:v>
                </c:pt>
                <c:pt idx="357">
                  <c:v>-93644.154513545363</c:v>
                </c:pt>
                <c:pt idx="358">
                  <c:v>-86761.27829188398</c:v>
                </c:pt>
                <c:pt idx="359">
                  <c:v>-62869.495217522111</c:v>
                </c:pt>
                <c:pt idx="360">
                  <c:v>-51537.394619390674</c:v>
                </c:pt>
                <c:pt idx="361">
                  <c:v>-31474.217288955933</c:v>
                </c:pt>
                <c:pt idx="362">
                  <c:v>-16225.312111769948</c:v>
                </c:pt>
                <c:pt idx="363">
                  <c:v>-17342.201178232364</c:v>
                </c:pt>
                <c:pt idx="364">
                  <c:v>-21569.759341285691</c:v>
                </c:pt>
                <c:pt idx="365">
                  <c:v>-21509.806580610533</c:v>
                </c:pt>
                <c:pt idx="366">
                  <c:v>-39003.01202110506</c:v>
                </c:pt>
                <c:pt idx="367">
                  <c:v>-67231.736649486877</c:v>
                </c:pt>
                <c:pt idx="368">
                  <c:v>-82200.285508227011</c:v>
                </c:pt>
                <c:pt idx="369">
                  <c:v>-92056.481951203983</c:v>
                </c:pt>
                <c:pt idx="370">
                  <c:v>-95004.549059598692</c:v>
                </c:pt>
                <c:pt idx="371">
                  <c:v>-83605.574477250804</c:v>
                </c:pt>
                <c:pt idx="372">
                  <c:v>-68419.100607008149</c:v>
                </c:pt>
                <c:pt idx="373">
                  <c:v>-57242.727538555562</c:v>
                </c:pt>
                <c:pt idx="374">
                  <c:v>-44821.796888318255</c:v>
                </c:pt>
                <c:pt idx="375">
                  <c:v>-29968.851168727098</c:v>
                </c:pt>
                <c:pt idx="376">
                  <c:v>-11682.136802229379</c:v>
                </c:pt>
                <c:pt idx="377">
                  <c:v>10762.175251526005</c:v>
                </c:pt>
                <c:pt idx="378">
                  <c:v>10673.415236111456</c:v>
                </c:pt>
                <c:pt idx="379">
                  <c:v>3114.6254176151806</c:v>
                </c:pt>
                <c:pt idx="380">
                  <c:v>-8273.2003830283593</c:v>
                </c:pt>
                <c:pt idx="381">
                  <c:v>-21089.342250477654</c:v>
                </c:pt>
                <c:pt idx="382">
                  <c:v>-31774.448742571003</c:v>
                </c:pt>
                <c:pt idx="383">
                  <c:v>-38016.550606376659</c:v>
                </c:pt>
                <c:pt idx="384">
                  <c:v>-38809.498352092727</c:v>
                </c:pt>
                <c:pt idx="385">
                  <c:v>-71674.413922607069</c:v>
                </c:pt>
                <c:pt idx="386">
                  <c:v>-109279.10496325353</c:v>
                </c:pt>
                <c:pt idx="387">
                  <c:v>-109910.90043651513</c:v>
                </c:pt>
                <c:pt idx="388">
                  <c:v>-120361.94798385094</c:v>
                </c:pt>
                <c:pt idx="389">
                  <c:v>-126542.88119635932</c:v>
                </c:pt>
                <c:pt idx="390">
                  <c:v>-111412.05770459049</c:v>
                </c:pt>
                <c:pt idx="391">
                  <c:v>-106029.8711007652</c:v>
                </c:pt>
                <c:pt idx="392">
                  <c:v>-101680.25622526089</c:v>
                </c:pt>
                <c:pt idx="393">
                  <c:v>-92285.630568449124</c:v>
                </c:pt>
                <c:pt idx="394">
                  <c:v>-74361.532197485882</c:v>
                </c:pt>
                <c:pt idx="395">
                  <c:v>-69075.681542951395</c:v>
                </c:pt>
                <c:pt idx="396">
                  <c:v>-74696.369768807359</c:v>
                </c:pt>
                <c:pt idx="397">
                  <c:v>-64861.217586597792</c:v>
                </c:pt>
                <c:pt idx="398">
                  <c:v>-64862.620537315604</c:v>
                </c:pt>
                <c:pt idx="399">
                  <c:v>-64785.925898074376</c:v>
                </c:pt>
                <c:pt idx="400">
                  <c:v>-60443.32577615921</c:v>
                </c:pt>
                <c:pt idx="401">
                  <c:v>-52236.531727108006</c:v>
                </c:pt>
                <c:pt idx="402">
                  <c:v>-45060.719395564265</c:v>
                </c:pt>
                <c:pt idx="403">
                  <c:v>-33155.092543984974</c:v>
                </c:pt>
                <c:pt idx="404">
                  <c:v>-15884.535382409667</c:v>
                </c:pt>
                <c:pt idx="405">
                  <c:v>-4192.9801043612715</c:v>
                </c:pt>
                <c:pt idx="406">
                  <c:v>-6278.9059376366667</c:v>
                </c:pt>
                <c:pt idx="407">
                  <c:v>-1558.7390420373818</c:v>
                </c:pt>
                <c:pt idx="408">
                  <c:v>-20468.536557839012</c:v>
                </c:pt>
                <c:pt idx="409">
                  <c:v>-24275.069210472328</c:v>
                </c:pt>
                <c:pt idx="410">
                  <c:v>-10951.713893504491</c:v>
                </c:pt>
                <c:pt idx="411">
                  <c:v>-11428.389782398324</c:v>
                </c:pt>
                <c:pt idx="412">
                  <c:v>-11166.926533619218</c:v>
                </c:pt>
                <c:pt idx="413">
                  <c:v>-8401.6639037574259</c:v>
                </c:pt>
                <c:pt idx="414">
                  <c:v>-10883.203133450585</c:v>
                </c:pt>
                <c:pt idx="415">
                  <c:v>-20161.43064570659</c:v>
                </c:pt>
                <c:pt idx="416">
                  <c:v>-28192.014084598661</c:v>
                </c:pt>
                <c:pt idx="417">
                  <c:v>-36343.344815271739</c:v>
                </c:pt>
                <c:pt idx="418">
                  <c:v>-66005.557722105688</c:v>
                </c:pt>
                <c:pt idx="419">
                  <c:v>-84606.813639540327</c:v>
                </c:pt>
                <c:pt idx="420">
                  <c:v>-97772.570825872215</c:v>
                </c:pt>
                <c:pt idx="421">
                  <c:v>-104227.07942835694</c:v>
                </c:pt>
                <c:pt idx="422">
                  <c:v>-103518.12166561482</c:v>
                </c:pt>
                <c:pt idx="423">
                  <c:v>-91645.417390880553</c:v>
                </c:pt>
                <c:pt idx="424">
                  <c:v>-62713.300037603985</c:v>
                </c:pt>
                <c:pt idx="425">
                  <c:v>-43678.064698121401</c:v>
                </c:pt>
                <c:pt idx="426">
                  <c:v>-34575.954265976674</c:v>
                </c:pt>
                <c:pt idx="427">
                  <c:v>-25404.210713203771</c:v>
                </c:pt>
                <c:pt idx="428">
                  <c:v>-34496.640785395495</c:v>
                </c:pt>
                <c:pt idx="429">
                  <c:v>-33428.527638889544</c:v>
                </c:pt>
                <c:pt idx="430">
                  <c:v>-31257.274342955883</c:v>
                </c:pt>
                <c:pt idx="431">
                  <c:v>-16668.317183435924</c:v>
                </c:pt>
                <c:pt idx="432">
                  <c:v>-28985.803600745417</c:v>
                </c:pt>
                <c:pt idx="433">
                  <c:v>-41690.036765936013</c:v>
                </c:pt>
                <c:pt idx="434">
                  <c:v>-52076.127695036404</c:v>
                </c:pt>
                <c:pt idx="435">
                  <c:v>-48160.492241580054</c:v>
                </c:pt>
                <c:pt idx="436">
                  <c:v>-28460.91297218225</c:v>
                </c:pt>
                <c:pt idx="437">
                  <c:v>-22208.803393256087</c:v>
                </c:pt>
                <c:pt idx="438">
                  <c:v>-37038.413365907378</c:v>
                </c:pt>
                <c:pt idx="439">
                  <c:v>-60559.770685738884</c:v>
                </c:pt>
                <c:pt idx="440">
                  <c:v>-71516.34814173184</c:v>
                </c:pt>
                <c:pt idx="441">
                  <c:v>-66628.935491060343</c:v>
                </c:pt>
                <c:pt idx="442">
                  <c:v>-54261.924913411545</c:v>
                </c:pt>
                <c:pt idx="443">
                  <c:v>-37182.823759795749</c:v>
                </c:pt>
                <c:pt idx="444">
                  <c:v>-34522.875963818864</c:v>
                </c:pt>
                <c:pt idx="445">
                  <c:v>-47079.284888374372</c:v>
                </c:pt>
                <c:pt idx="446">
                  <c:v>-47048.88762282145</c:v>
                </c:pt>
                <c:pt idx="447">
                  <c:v>-44967.937588091947</c:v>
                </c:pt>
                <c:pt idx="448">
                  <c:v>-30328.754792873762</c:v>
                </c:pt>
                <c:pt idx="449">
                  <c:v>-7710.0559648924291</c:v>
                </c:pt>
                <c:pt idx="450">
                  <c:v>-15168.656396126255</c:v>
                </c:pt>
                <c:pt idx="451">
                  <c:v>-18098.064259973857</c:v>
                </c:pt>
                <c:pt idx="452">
                  <c:v>-29390.835472982199</c:v>
                </c:pt>
                <c:pt idx="453">
                  <c:v>-26414.943175350578</c:v>
                </c:pt>
                <c:pt idx="454">
                  <c:v>-15669.603332438503</c:v>
                </c:pt>
                <c:pt idx="455">
                  <c:v>-10469.613261835058</c:v>
                </c:pt>
                <c:pt idx="456">
                  <c:v>-21472.675151612035</c:v>
                </c:pt>
                <c:pt idx="457">
                  <c:v>-40153.010724508204</c:v>
                </c:pt>
                <c:pt idx="458">
                  <c:v>-54596.76248473303</c:v>
                </c:pt>
                <c:pt idx="459">
                  <c:v>-53991.623075110125</c:v>
                </c:pt>
                <c:pt idx="460">
                  <c:v>-49892.201077618374</c:v>
                </c:pt>
                <c:pt idx="461">
                  <c:v>-43217.382447410804</c:v>
                </c:pt>
                <c:pt idx="462">
                  <c:v>-45965.248488371537</c:v>
                </c:pt>
                <c:pt idx="463">
                  <c:v>-49765.000212535349</c:v>
                </c:pt>
                <c:pt idx="464">
                  <c:v>-48985.894913901851</c:v>
                </c:pt>
                <c:pt idx="465">
                  <c:v>-32466.056681435995</c:v>
                </c:pt>
                <c:pt idx="466">
                  <c:v>-19706.173137771588</c:v>
                </c:pt>
                <c:pt idx="467">
                  <c:v>-5519.3951840288228</c:v>
                </c:pt>
                <c:pt idx="468">
                  <c:v>2693.899203348305</c:v>
                </c:pt>
                <c:pt idx="469">
                  <c:v>-3256.4824411971049</c:v>
                </c:pt>
                <c:pt idx="470">
                  <c:v>-12371.453254921924</c:v>
                </c:pt>
                <c:pt idx="471">
                  <c:v>-20070.940324406718</c:v>
                </c:pt>
                <c:pt idx="472">
                  <c:v>-26274.788398639619</c:v>
                </c:pt>
                <c:pt idx="473">
                  <c:v>-34557.715906644917</c:v>
                </c:pt>
                <c:pt idx="474">
                  <c:v>-38774.938999410246</c:v>
                </c:pt>
                <c:pt idx="475">
                  <c:v>-50269.127170474676</c:v>
                </c:pt>
                <c:pt idx="476">
                  <c:v>-70321.501780382154</c:v>
                </c:pt>
                <c:pt idx="477">
                  <c:v>-59887.289641660267</c:v>
                </c:pt>
                <c:pt idx="478">
                  <c:v>-45913.29254678799</c:v>
                </c:pt>
                <c:pt idx="479">
                  <c:v>-29392.565778867516</c:v>
                </c:pt>
                <c:pt idx="480">
                  <c:v>-21458.131229170558</c:v>
                </c:pt>
                <c:pt idx="481">
                  <c:v>-29339.440711685787</c:v>
                </c:pt>
                <c:pt idx="482">
                  <c:v>-46150.484748148687</c:v>
                </c:pt>
                <c:pt idx="483">
                  <c:v>-40735.843217717651</c:v>
                </c:pt>
                <c:pt idx="484">
                  <c:v>-24779.710583674852</c:v>
                </c:pt>
                <c:pt idx="485">
                  <c:v>-10374.259378046721</c:v>
                </c:pt>
                <c:pt idx="486">
                  <c:v>-33033.784071916831</c:v>
                </c:pt>
                <c:pt idx="487">
                  <c:v>-55169.634027845888</c:v>
                </c:pt>
                <c:pt idx="488">
                  <c:v>-61042.853382910798</c:v>
                </c:pt>
                <c:pt idx="489">
                  <c:v>-70914.949934023156</c:v>
                </c:pt>
                <c:pt idx="490">
                  <c:v>-76655.824271373</c:v>
                </c:pt>
                <c:pt idx="491">
                  <c:v>-83897.38822655892</c:v>
                </c:pt>
                <c:pt idx="492">
                  <c:v>-94542.51062319419</c:v>
                </c:pt>
                <c:pt idx="493">
                  <c:v>-126377.3330116557</c:v>
                </c:pt>
                <c:pt idx="494">
                  <c:v>-132241.19936193508</c:v>
                </c:pt>
                <c:pt idx="495">
                  <c:v>-114579.92042544484</c:v>
                </c:pt>
                <c:pt idx="496">
                  <c:v>-94424.195112657413</c:v>
                </c:pt>
                <c:pt idx="497">
                  <c:v>-74486.862461611789</c:v>
                </c:pt>
                <c:pt idx="498">
                  <c:v>-77769.299491088706</c:v>
                </c:pt>
                <c:pt idx="499">
                  <c:v>-66081.784711107641</c:v>
                </c:pt>
                <c:pt idx="500">
                  <c:v>-70251.821894730048</c:v>
                </c:pt>
                <c:pt idx="501">
                  <c:v>-86018.649711913997</c:v>
                </c:pt>
                <c:pt idx="502">
                  <c:v>-89939.429318002381</c:v>
                </c:pt>
                <c:pt idx="503">
                  <c:v>-86090.667848762474</c:v>
                </c:pt>
                <c:pt idx="504">
                  <c:v>-90677.381395579607</c:v>
                </c:pt>
                <c:pt idx="505">
                  <c:v>-99044.111826463137</c:v>
                </c:pt>
                <c:pt idx="506">
                  <c:v>-91610.343622934859</c:v>
                </c:pt>
                <c:pt idx="507">
                  <c:v>-72288.438686776208</c:v>
                </c:pt>
                <c:pt idx="508">
                  <c:v>-74090.295058705902</c:v>
                </c:pt>
                <c:pt idx="509">
                  <c:v>-50524.931851358546</c:v>
                </c:pt>
                <c:pt idx="510">
                  <c:v>-45662.39819341652</c:v>
                </c:pt>
                <c:pt idx="511">
                  <c:v>-45744.330515337642</c:v>
                </c:pt>
                <c:pt idx="512">
                  <c:v>-42203.282903541214</c:v>
                </c:pt>
                <c:pt idx="513">
                  <c:v>-23366.798915750849</c:v>
                </c:pt>
                <c:pt idx="514">
                  <c:v>-33921.47775611018</c:v>
                </c:pt>
                <c:pt idx="515">
                  <c:v>-70013.320272699391</c:v>
                </c:pt>
                <c:pt idx="516">
                  <c:v>-85189.038187438709</c:v>
                </c:pt>
                <c:pt idx="517">
                  <c:v>-101521.25514390711</c:v>
                </c:pt>
                <c:pt idx="518">
                  <c:v>-104278.52095467728</c:v>
                </c:pt>
                <c:pt idx="519">
                  <c:v>-99032.888220720532</c:v>
                </c:pt>
                <c:pt idx="520">
                  <c:v>-127405.69588782321</c:v>
                </c:pt>
                <c:pt idx="521">
                  <c:v>-164375.31790353311</c:v>
                </c:pt>
                <c:pt idx="522">
                  <c:v>-167072.72448367599</c:v>
                </c:pt>
                <c:pt idx="523">
                  <c:v>-160151.50094239399</c:v>
                </c:pt>
                <c:pt idx="524">
                  <c:v>-152861.3013623234</c:v>
                </c:pt>
                <c:pt idx="525">
                  <c:v>-170487.03888062868</c:v>
                </c:pt>
                <c:pt idx="526">
                  <c:v>-170639.96050887185</c:v>
                </c:pt>
                <c:pt idx="527">
                  <c:v>-171161.39052566441</c:v>
                </c:pt>
                <c:pt idx="528">
                  <c:v>-170432.79145287268</c:v>
                </c:pt>
                <c:pt idx="529">
                  <c:v>-155178.97594817431</c:v>
                </c:pt>
                <c:pt idx="530">
                  <c:v>-162005.26649088331</c:v>
                </c:pt>
                <c:pt idx="531">
                  <c:v>-155460.96904245761</c:v>
                </c:pt>
                <c:pt idx="532">
                  <c:v>-146303.90970719798</c:v>
                </c:pt>
                <c:pt idx="533">
                  <c:v>-136659.09117237368</c:v>
                </c:pt>
                <c:pt idx="534">
                  <c:v>-128612.23350515479</c:v>
                </c:pt>
                <c:pt idx="535">
                  <c:v>-124829.87836989205</c:v>
                </c:pt>
                <c:pt idx="536">
                  <c:v>-121686.33346148004</c:v>
                </c:pt>
                <c:pt idx="537">
                  <c:v>-134204.8627166542</c:v>
                </c:pt>
                <c:pt idx="538">
                  <c:v>-132148.60461455848</c:v>
                </c:pt>
                <c:pt idx="539">
                  <c:v>-166475.53512812077</c:v>
                </c:pt>
                <c:pt idx="540">
                  <c:v>-184654.97052972863</c:v>
                </c:pt>
                <c:pt idx="541">
                  <c:v>-177671.54950662295</c:v>
                </c:pt>
                <c:pt idx="542">
                  <c:v>-185955.97349539393</c:v>
                </c:pt>
                <c:pt idx="543">
                  <c:v>-197150.58492317828</c:v>
                </c:pt>
                <c:pt idx="544">
                  <c:v>-228178.24299864974</c:v>
                </c:pt>
                <c:pt idx="545">
                  <c:v>-254145.45783491767</c:v>
                </c:pt>
                <c:pt idx="546">
                  <c:v>-281916.3996440724</c:v>
                </c:pt>
                <c:pt idx="547">
                  <c:v>-301764.41109941632</c:v>
                </c:pt>
                <c:pt idx="548">
                  <c:v>-307704.50443869765</c:v>
                </c:pt>
                <c:pt idx="549">
                  <c:v>-354684.64747634559</c:v>
                </c:pt>
                <c:pt idx="550">
                  <c:v>-375579.72781742801</c:v>
                </c:pt>
                <c:pt idx="551">
                  <c:v>-395162.11393686337</c:v>
                </c:pt>
                <c:pt idx="552">
                  <c:v>-393710.52759415121</c:v>
                </c:pt>
                <c:pt idx="553">
                  <c:v>-368275.96638041839</c:v>
                </c:pt>
                <c:pt idx="554">
                  <c:v>-361169.5533443832</c:v>
                </c:pt>
                <c:pt idx="555">
                  <c:v>-361544.60883628245</c:v>
                </c:pt>
                <c:pt idx="556">
                  <c:v>-369568.08399153751</c:v>
                </c:pt>
                <c:pt idx="557">
                  <c:v>-378436.60312916397</c:v>
                </c:pt>
                <c:pt idx="558">
                  <c:v>-404092.83055631345</c:v>
                </c:pt>
                <c:pt idx="559">
                  <c:v>-419145.08880788402</c:v>
                </c:pt>
                <c:pt idx="560">
                  <c:v>-408481.72805191693</c:v>
                </c:pt>
                <c:pt idx="561">
                  <c:v>-412434.30787427607</c:v>
                </c:pt>
                <c:pt idx="562">
                  <c:v>-444107.79093018745</c:v>
                </c:pt>
                <c:pt idx="563">
                  <c:v>-470881.70242920611</c:v>
                </c:pt>
                <c:pt idx="564">
                  <c:v>-474080.43006585265</c:v>
                </c:pt>
                <c:pt idx="565">
                  <c:v>-474781.90542476642</c:v>
                </c:pt>
                <c:pt idx="566">
                  <c:v>-460009.30201628286</c:v>
                </c:pt>
                <c:pt idx="567">
                  <c:v>-464510.90321955178</c:v>
                </c:pt>
                <c:pt idx="568">
                  <c:v>-489185.53279446135</c:v>
                </c:pt>
                <c:pt idx="569">
                  <c:v>-534556.95900900045</c:v>
                </c:pt>
                <c:pt idx="570">
                  <c:v>-547688.57772786519</c:v>
                </c:pt>
                <c:pt idx="571">
                  <c:v>-550129.71197688498</c:v>
                </c:pt>
                <c:pt idx="572">
                  <c:v>-554717.36082418065</c:v>
                </c:pt>
                <c:pt idx="573">
                  <c:v>-590006.24787993333</c:v>
                </c:pt>
                <c:pt idx="574">
                  <c:v>-615123.74223143712</c:v>
                </c:pt>
                <c:pt idx="575">
                  <c:v>-653527.17988076666</c:v>
                </c:pt>
                <c:pt idx="576">
                  <c:v>-689989.86903710163</c:v>
                </c:pt>
                <c:pt idx="577">
                  <c:v>-717426.9085754134</c:v>
                </c:pt>
                <c:pt idx="578">
                  <c:v>-762536.45065595803</c:v>
                </c:pt>
                <c:pt idx="579">
                  <c:v>-787752.15155770967</c:v>
                </c:pt>
                <c:pt idx="580">
                  <c:v>-794967.99474973546</c:v>
                </c:pt>
                <c:pt idx="581">
                  <c:v>-800388.06102294207</c:v>
                </c:pt>
                <c:pt idx="582">
                  <c:v>-821179.79066114465</c:v>
                </c:pt>
                <c:pt idx="583">
                  <c:v>-821731.61794349004</c:v>
                </c:pt>
                <c:pt idx="584">
                  <c:v>-782327.40878211032</c:v>
                </c:pt>
                <c:pt idx="585">
                  <c:v>-774026.61703496473</c:v>
                </c:pt>
                <c:pt idx="586">
                  <c:v>-756966.73630618304</c:v>
                </c:pt>
                <c:pt idx="587">
                  <c:v>-753618.3605929683</c:v>
                </c:pt>
                <c:pt idx="588">
                  <c:v>-761428.1195888744</c:v>
                </c:pt>
                <c:pt idx="589">
                  <c:v>-808235.23203799024</c:v>
                </c:pt>
                <c:pt idx="590">
                  <c:v>-840475.03953366459</c:v>
                </c:pt>
                <c:pt idx="591">
                  <c:v>-863403.93076535757</c:v>
                </c:pt>
                <c:pt idx="592">
                  <c:v>-899338.17515131074</c:v>
                </c:pt>
                <c:pt idx="593">
                  <c:v>-925769.76667517959</c:v>
                </c:pt>
                <c:pt idx="594">
                  <c:v>-930039.41335976776</c:v>
                </c:pt>
                <c:pt idx="595">
                  <c:v>-940019.06946591346</c:v>
                </c:pt>
                <c:pt idx="596">
                  <c:v>-957163.12723776465</c:v>
                </c:pt>
                <c:pt idx="597">
                  <c:v>-980335.196593881</c:v>
                </c:pt>
                <c:pt idx="598">
                  <c:v>-988804.34242716606</c:v>
                </c:pt>
                <c:pt idx="599">
                  <c:v>-1011719.2041516807</c:v>
                </c:pt>
                <c:pt idx="600">
                  <c:v>-1056828.7462322253</c:v>
                </c:pt>
                <c:pt idx="601">
                  <c:v>-1110889.1138925091</c:v>
                </c:pt>
                <c:pt idx="602">
                  <c:v>-1159019.6765187755</c:v>
                </c:pt>
                <c:pt idx="603">
                  <c:v>-1196529.9022110882</c:v>
                </c:pt>
                <c:pt idx="604">
                  <c:v>-1230850.7532715399</c:v>
                </c:pt>
                <c:pt idx="605">
                  <c:v>-1246685.3903734188</c:v>
                </c:pt>
                <c:pt idx="606">
                  <c:v>-1258928.4736376596</c:v>
                </c:pt>
                <c:pt idx="607">
                  <c:v>-1285710.8028409851</c:v>
                </c:pt>
                <c:pt idx="608">
                  <c:v>-1301115.2017227304</c:v>
                </c:pt>
                <c:pt idx="609">
                  <c:v>-1316982.5743413586</c:v>
                </c:pt>
                <c:pt idx="610">
                  <c:v>-1345976.8891764588</c:v>
                </c:pt>
                <c:pt idx="611">
                  <c:v>-1370102.965020698</c:v>
                </c:pt>
                <c:pt idx="612">
                  <c:v>-1408656.0507465957</c:v>
                </c:pt>
                <c:pt idx="613">
                  <c:v>-1444599.6481373345</c:v>
                </c:pt>
                <c:pt idx="614">
                  <c:v>-1470577.6189291058</c:v>
                </c:pt>
                <c:pt idx="615">
                  <c:v>-1499328.7556397826</c:v>
                </c:pt>
                <c:pt idx="616">
                  <c:v>-1525302.0499291611</c:v>
                </c:pt>
                <c:pt idx="617">
                  <c:v>-1547005.6975339516</c:v>
                </c:pt>
                <c:pt idx="618">
                  <c:v>-1579100.5334554503</c:v>
                </c:pt>
                <c:pt idx="619">
                  <c:v>-1605658.3905439237</c:v>
                </c:pt>
                <c:pt idx="620">
                  <c:v>-1629723.6718570567</c:v>
                </c:pt>
                <c:pt idx="621">
                  <c:v>-1658713.3101897642</c:v>
                </c:pt>
                <c:pt idx="622">
                  <c:v>-1702574.2261314425</c:v>
                </c:pt>
                <c:pt idx="623">
                  <c:v>-1755404.6736624308</c:v>
                </c:pt>
                <c:pt idx="624">
                  <c:v>-1818065.1292229965</c:v>
                </c:pt>
                <c:pt idx="625">
                  <c:v>-1872195.6444191716</c:v>
                </c:pt>
                <c:pt idx="626">
                  <c:v>-1926653.5147828399</c:v>
                </c:pt>
                <c:pt idx="627">
                  <c:v>-1970238.5170833452</c:v>
                </c:pt>
                <c:pt idx="628">
                  <c:v>-2010718.3217950594</c:v>
                </c:pt>
                <c:pt idx="629">
                  <c:v>-2058844.2079189329</c:v>
                </c:pt>
                <c:pt idx="630">
                  <c:v>-2099253.8650947562</c:v>
                </c:pt>
                <c:pt idx="631">
                  <c:v>-2127401.7329967669</c:v>
                </c:pt>
                <c:pt idx="632">
                  <c:v>-2137526.3606770881</c:v>
                </c:pt>
                <c:pt idx="633">
                  <c:v>-2157106.8761955667</c:v>
                </c:pt>
                <c:pt idx="634">
                  <c:v>-2168662.513608072</c:v>
                </c:pt>
                <c:pt idx="635">
                  <c:v>-2202833.7165919552</c:v>
                </c:pt>
                <c:pt idx="636">
                  <c:v>-2258053.8568456424</c:v>
                </c:pt>
                <c:pt idx="637">
                  <c:v>-2294081.6312794513</c:v>
                </c:pt>
                <c:pt idx="638">
                  <c:v>-2335019.7332256553</c:v>
                </c:pt>
                <c:pt idx="639">
                  <c:v>-2366483.2413241323</c:v>
                </c:pt>
                <c:pt idx="640">
                  <c:v>-2406645.0438731387</c:v>
                </c:pt>
                <c:pt idx="641">
                  <c:v>-2459129.4302270627</c:v>
                </c:pt>
                <c:pt idx="642">
                  <c:v>-2505712.0705613261</c:v>
                </c:pt>
                <c:pt idx="643">
                  <c:v>-2532681.4598603621</c:v>
                </c:pt>
                <c:pt idx="644">
                  <c:v>-2573170.6175768622</c:v>
                </c:pt>
                <c:pt idx="645">
                  <c:v>-2614777.459365231</c:v>
                </c:pt>
                <c:pt idx="646">
                  <c:v>-2665349.1562405168</c:v>
                </c:pt>
                <c:pt idx="647">
                  <c:v>-2717220.9207809898</c:v>
                </c:pt>
                <c:pt idx="648">
                  <c:v>-2761455.9569140887</c:v>
                </c:pt>
                <c:pt idx="649">
                  <c:v>-2802585.7954583964</c:v>
                </c:pt>
                <c:pt idx="650">
                  <c:v>-2840460.7883373443</c:v>
                </c:pt>
                <c:pt idx="651">
                  <c:v>-2912062.7164728637</c:v>
                </c:pt>
                <c:pt idx="652">
                  <c:v>-2987663.0541541912</c:v>
                </c:pt>
                <c:pt idx="653">
                  <c:v>-3055074.8361457991</c:v>
                </c:pt>
                <c:pt idx="654">
                  <c:v>-3110865.5096914032</c:v>
                </c:pt>
                <c:pt idx="655">
                  <c:v>-3186816.5850521876</c:v>
                </c:pt>
                <c:pt idx="656">
                  <c:v>-3234862.9706353843</c:v>
                </c:pt>
                <c:pt idx="657">
                  <c:v>-3297822.7223490868</c:v>
                </c:pt>
                <c:pt idx="658">
                  <c:v>-3388313.0436489559</c:v>
                </c:pt>
                <c:pt idx="659">
                  <c:v>-3459321.0559805948</c:v>
                </c:pt>
                <c:pt idx="660">
                  <c:v>-3503196.0014294516</c:v>
                </c:pt>
                <c:pt idx="661">
                  <c:v>-3557714.6663242253</c:v>
                </c:pt>
                <c:pt idx="662">
                  <c:v>-3629690.7146511655</c:v>
                </c:pt>
                <c:pt idx="663">
                  <c:v>-3681174.3294930393</c:v>
                </c:pt>
                <c:pt idx="664">
                  <c:v>-3729847.3663968658</c:v>
                </c:pt>
                <c:pt idx="665">
                  <c:v>-3789444.7128901752</c:v>
                </c:pt>
                <c:pt idx="666">
                  <c:v>-3821165.4286202532</c:v>
                </c:pt>
                <c:pt idx="667">
                  <c:v>-3850739.6297520557</c:v>
                </c:pt>
                <c:pt idx="668">
                  <c:v>-3887225.7014203547</c:v>
                </c:pt>
                <c:pt idx="669">
                  <c:v>-3916963.5801359029</c:v>
                </c:pt>
                <c:pt idx="670">
                  <c:v>-3925367.2549356893</c:v>
                </c:pt>
                <c:pt idx="671">
                  <c:v>-3961614.8249819577</c:v>
                </c:pt>
                <c:pt idx="672">
                  <c:v>-4000228.7052389611</c:v>
                </c:pt>
                <c:pt idx="673">
                  <c:v>-4047414.6143818903</c:v>
                </c:pt>
                <c:pt idx="674">
                  <c:v>-4105870.8942913665</c:v>
                </c:pt>
                <c:pt idx="675">
                  <c:v>-4171861.0195555761</c:v>
                </c:pt>
                <c:pt idx="676">
                  <c:v>-4249883.7854763521</c:v>
                </c:pt>
                <c:pt idx="677">
                  <c:v>-4330235.4495887225</c:v>
                </c:pt>
                <c:pt idx="678">
                  <c:v>-4428699.2074682442</c:v>
                </c:pt>
                <c:pt idx="679">
                  <c:v>-4505440.611733404</c:v>
                </c:pt>
                <c:pt idx="680">
                  <c:v>-4576846.1267684279</c:v>
                </c:pt>
                <c:pt idx="681">
                  <c:v>-4660499.4015700854</c:v>
                </c:pt>
                <c:pt idx="682">
                  <c:v>-4766945.9490340445</c:v>
                </c:pt>
                <c:pt idx="683">
                  <c:v>-4882455.5581351696</c:v>
                </c:pt>
                <c:pt idx="684">
                  <c:v>-4979072.0975695523</c:v>
                </c:pt>
                <c:pt idx="685">
                  <c:v>-5060864.124418891</c:v>
                </c:pt>
                <c:pt idx="686">
                  <c:v>-5129749.004664219</c:v>
                </c:pt>
                <c:pt idx="687">
                  <c:v>-5175859.3182568131</c:v>
                </c:pt>
                <c:pt idx="688">
                  <c:v>-5240114.4611333096</c:v>
                </c:pt>
                <c:pt idx="689">
                  <c:v>-5298711.0361145688</c:v>
                </c:pt>
                <c:pt idx="690">
                  <c:v>-5349217.2619563555</c:v>
                </c:pt>
                <c:pt idx="691">
                  <c:v>-5360814.9878903963</c:v>
                </c:pt>
                <c:pt idx="692">
                  <c:v>-5384291.0299020419</c:v>
                </c:pt>
                <c:pt idx="693">
                  <c:v>-5417961.8471299</c:v>
                </c:pt>
                <c:pt idx="694">
                  <c:v>-5450182.9486160036</c:v>
                </c:pt>
                <c:pt idx="695">
                  <c:v>-5532816.7458960386</c:v>
                </c:pt>
                <c:pt idx="696">
                  <c:v>-5603572.2270984696</c:v>
                </c:pt>
                <c:pt idx="697">
                  <c:v>-5647344.2894946858</c:v>
                </c:pt>
                <c:pt idx="698">
                  <c:v>-5702152.8975378098</c:v>
                </c:pt>
                <c:pt idx="699">
                  <c:v>-5774124.2693623574</c:v>
                </c:pt>
                <c:pt idx="700">
                  <c:v>-5850070.6682207482</c:v>
                </c:pt>
                <c:pt idx="701">
                  <c:v>-5945143.961865521</c:v>
                </c:pt>
                <c:pt idx="702">
                  <c:v>-6045174.3480466176</c:v>
                </c:pt>
                <c:pt idx="703">
                  <c:v>-6122523.6976228366</c:v>
                </c:pt>
                <c:pt idx="704">
                  <c:v>-6193606.533992759</c:v>
                </c:pt>
                <c:pt idx="705">
                  <c:v>-6248882.7922751596</c:v>
                </c:pt>
                <c:pt idx="706">
                  <c:v>-6321555.6394586209</c:v>
                </c:pt>
                <c:pt idx="707">
                  <c:v>-6375054.8268317729</c:v>
                </c:pt>
                <c:pt idx="708">
                  <c:v>-6452310.6463601375</c:v>
                </c:pt>
                <c:pt idx="709">
                  <c:v>-6530034.1161277769</c:v>
                </c:pt>
                <c:pt idx="710">
                  <c:v>-6596721.0402485076</c:v>
                </c:pt>
                <c:pt idx="711">
                  <c:v>-6671545.0785326371</c:v>
                </c:pt>
                <c:pt idx="712">
                  <c:v>-6736969.3470073231</c:v>
                </c:pt>
                <c:pt idx="713">
                  <c:v>-6844435.3719929047</c:v>
                </c:pt>
                <c:pt idx="714">
                  <c:v>-6937684.8297045007</c:v>
                </c:pt>
                <c:pt idx="715">
                  <c:v>-7017372.4304770986</c:v>
                </c:pt>
                <c:pt idx="716">
                  <c:v>-7111931.3088586684</c:v>
                </c:pt>
                <c:pt idx="717">
                  <c:v>-7140878.8586698407</c:v>
                </c:pt>
                <c:pt idx="718">
                  <c:v>-7186895.6422145804</c:v>
                </c:pt>
                <c:pt idx="719">
                  <c:v>-7254845.2219813559</c:v>
                </c:pt>
                <c:pt idx="720">
                  <c:v>-7326068.3534230608</c:v>
                </c:pt>
                <c:pt idx="721">
                  <c:v>-7381671.9668729547</c:v>
                </c:pt>
                <c:pt idx="722">
                  <c:v>-7458927.7864013193</c:v>
                </c:pt>
                <c:pt idx="723">
                  <c:v>-7533190.6443983177</c:v>
                </c:pt>
                <c:pt idx="724">
                  <c:v>-7590851.9189010253</c:v>
                </c:pt>
                <c:pt idx="725">
                  <c:v>-7640796.9644556819</c:v>
                </c:pt>
                <c:pt idx="726">
                  <c:v>-7677928.393454181</c:v>
                </c:pt>
                <c:pt idx="727">
                  <c:v>-7715527.472691956</c:v>
                </c:pt>
                <c:pt idx="728">
                  <c:v>-7759159.2400163887</c:v>
                </c:pt>
                <c:pt idx="729">
                  <c:v>-7821450.2518879278</c:v>
                </c:pt>
                <c:pt idx="730">
                  <c:v>-7866064.0847148392</c:v>
                </c:pt>
                <c:pt idx="731">
                  <c:v>-7877615.0456249518</c:v>
                </c:pt>
                <c:pt idx="732">
                  <c:v>-7894310.1591670988</c:v>
                </c:pt>
                <c:pt idx="733">
                  <c:v>-7961511.4985510325</c:v>
                </c:pt>
                <c:pt idx="734">
                  <c:v>-8030910.7940595616</c:v>
                </c:pt>
                <c:pt idx="735">
                  <c:v>-8100497.1496638032</c:v>
                </c:pt>
                <c:pt idx="736">
                  <c:v>-8170036.7402441166</c:v>
                </c:pt>
                <c:pt idx="737">
                  <c:v>-8206840.8140751226</c:v>
                </c:pt>
                <c:pt idx="738">
                  <c:v>-8255757.0291033722</c:v>
                </c:pt>
                <c:pt idx="739">
                  <c:v>-8290924.327096913</c:v>
                </c:pt>
                <c:pt idx="740">
                  <c:v>-8350082.0823653033</c:v>
                </c:pt>
                <c:pt idx="741">
                  <c:v>-8388476.1670098472</c:v>
                </c:pt>
                <c:pt idx="742">
                  <c:v>-8407041.8815090973</c:v>
                </c:pt>
                <c:pt idx="743">
                  <c:v>-8418125.1921799351</c:v>
                </c:pt>
                <c:pt idx="744">
                  <c:v>-8444266.8405554518</c:v>
                </c:pt>
                <c:pt idx="745">
                  <c:v>-8478545.6030943673</c:v>
                </c:pt>
                <c:pt idx="746">
                  <c:v>-8522083.8403709456</c:v>
                </c:pt>
                <c:pt idx="747">
                  <c:v>-8605232.0529141854</c:v>
                </c:pt>
                <c:pt idx="748">
                  <c:v>-8654382.093062073</c:v>
                </c:pt>
                <c:pt idx="749">
                  <c:v>-8708910.1109616309</c:v>
                </c:pt>
                <c:pt idx="750">
                  <c:v>-8787007.7009206936</c:v>
                </c:pt>
                <c:pt idx="751">
                  <c:v>-8897840.80762906</c:v>
                </c:pt>
                <c:pt idx="752">
                  <c:v>-8964761.5568694267</c:v>
                </c:pt>
                <c:pt idx="753">
                  <c:v>-8991698.2106517144</c:v>
                </c:pt>
                <c:pt idx="754">
                  <c:v>-9031495.2460140865</c:v>
                </c:pt>
                <c:pt idx="755">
                  <c:v>-9034628.5026172344</c:v>
                </c:pt>
                <c:pt idx="756">
                  <c:v>-9066802.8390794117</c:v>
                </c:pt>
                <c:pt idx="757">
                  <c:v>-9119694.0811415054</c:v>
                </c:pt>
                <c:pt idx="758">
                  <c:v>-9138166.2655928992</c:v>
                </c:pt>
                <c:pt idx="759">
                  <c:v>-9138306.5606646817</c:v>
                </c:pt>
                <c:pt idx="760">
                  <c:v>-9141439.8172678296</c:v>
                </c:pt>
                <c:pt idx="761">
                  <c:v>-9133957.4134394173</c:v>
                </c:pt>
                <c:pt idx="762">
                  <c:v>-9147519.2703784145</c:v>
                </c:pt>
                <c:pt idx="763">
                  <c:v>-9159444.3514799476</c:v>
                </c:pt>
                <c:pt idx="764">
                  <c:v>-9198025.4962202031</c:v>
                </c:pt>
                <c:pt idx="765">
                  <c:v>-9222390.0736864731</c:v>
                </c:pt>
                <c:pt idx="766">
                  <c:v>-9228750.1169406231</c:v>
                </c:pt>
                <c:pt idx="767">
                  <c:v>-9214019.1344034355</c:v>
                </c:pt>
                <c:pt idx="768">
                  <c:v>-9226411.8657442443</c:v>
                </c:pt>
                <c:pt idx="769">
                  <c:v>-9268313.3271833565</c:v>
                </c:pt>
                <c:pt idx="770">
                  <c:v>-9301843.8493394312</c:v>
                </c:pt>
                <c:pt idx="771">
                  <c:v>-9322139.8697240036</c:v>
                </c:pt>
                <c:pt idx="772">
                  <c:v>-9326629.3120210506</c:v>
                </c:pt>
                <c:pt idx="773">
                  <c:v>-9316481.3018287662</c:v>
                </c:pt>
                <c:pt idx="774">
                  <c:v>-9309232.7231199909</c:v>
                </c:pt>
                <c:pt idx="775">
                  <c:v>-9323262.230298264</c:v>
                </c:pt>
                <c:pt idx="776">
                  <c:v>-9301984.1444112137</c:v>
                </c:pt>
                <c:pt idx="777">
                  <c:v>-9280518.9984284546</c:v>
                </c:pt>
                <c:pt idx="778">
                  <c:v>-9333082.885323057</c:v>
                </c:pt>
                <c:pt idx="779">
                  <c:v>-9364368.686330609</c:v>
                </c:pt>
                <c:pt idx="780">
                  <c:v>-9417867.873703761</c:v>
                </c:pt>
                <c:pt idx="781">
                  <c:v>-9445880.1230363809</c:v>
                </c:pt>
                <c:pt idx="782">
                  <c:v>-9485817.4534705356</c:v>
                </c:pt>
                <c:pt idx="783">
                  <c:v>-9515513.2436645497</c:v>
                </c:pt>
                <c:pt idx="784">
                  <c:v>-9561296.2020896524</c:v>
                </c:pt>
                <c:pt idx="785">
                  <c:v>-9613252.1436731946</c:v>
                </c:pt>
                <c:pt idx="786">
                  <c:v>-9596744.0902267583</c:v>
                </c:pt>
                <c:pt idx="787">
                  <c:v>-9547079.6348156668</c:v>
                </c:pt>
                <c:pt idx="788">
                  <c:v>-9520236.5110812373</c:v>
                </c:pt>
                <c:pt idx="789">
                  <c:v>-9499753.4306009561</c:v>
                </c:pt>
                <c:pt idx="790">
                  <c:v>-9496479.8789260238</c:v>
                </c:pt>
                <c:pt idx="791">
                  <c:v>-9476277.3885893095</c:v>
                </c:pt>
                <c:pt idx="792">
                  <c:v>-9485723.9234226812</c:v>
                </c:pt>
                <c:pt idx="793">
                  <c:v>-9495310.7533278354</c:v>
                </c:pt>
                <c:pt idx="794">
                  <c:v>-9526923.9095028806</c:v>
                </c:pt>
                <c:pt idx="795">
                  <c:v>-9589074.6263026353</c:v>
                </c:pt>
                <c:pt idx="796">
                  <c:v>-9627889.5961625278</c:v>
                </c:pt>
                <c:pt idx="797">
                  <c:v>-9685878.2258327287</c:v>
                </c:pt>
                <c:pt idx="798">
                  <c:v>-9730304.9985639285</c:v>
                </c:pt>
                <c:pt idx="799">
                  <c:v>-9799330.173881039</c:v>
                </c:pt>
                <c:pt idx="800">
                  <c:v>-9876819.8185290415</c:v>
                </c:pt>
                <c:pt idx="801">
                  <c:v>-9945798.2288222238</c:v>
                </c:pt>
                <c:pt idx="802">
                  <c:v>-9979328.7509783003</c:v>
                </c:pt>
                <c:pt idx="803">
                  <c:v>-9999624.7713628691</c:v>
                </c:pt>
                <c:pt idx="804">
                  <c:v>-10001916.25753532</c:v>
                </c:pt>
                <c:pt idx="805">
                  <c:v>-10010427.49189014</c:v>
                </c:pt>
                <c:pt idx="806">
                  <c:v>-10003319.208253147</c:v>
                </c:pt>
                <c:pt idx="807">
                  <c:v>-9966842.4895896353</c:v>
                </c:pt>
                <c:pt idx="808">
                  <c:v>-9945377.3436068743</c:v>
                </c:pt>
                <c:pt idx="809">
                  <c:v>-9930038.4157586284</c:v>
                </c:pt>
                <c:pt idx="810">
                  <c:v>-9923678.3725044783</c:v>
                </c:pt>
                <c:pt idx="811">
                  <c:v>-9938315.8249938097</c:v>
                </c:pt>
                <c:pt idx="812">
                  <c:v>-9979609.3411218636</c:v>
                </c:pt>
                <c:pt idx="813">
                  <c:v>-9985875.8543281611</c:v>
                </c:pt>
                <c:pt idx="814">
                  <c:v>-9947060.8844682667</c:v>
                </c:pt>
                <c:pt idx="815">
                  <c:v>-9914372.1327428874</c:v>
                </c:pt>
                <c:pt idx="816">
                  <c:v>-9911987.1165225822</c:v>
                </c:pt>
                <c:pt idx="817">
                  <c:v>-9886593.7085299045</c:v>
                </c:pt>
                <c:pt idx="818">
                  <c:v>-9862275.8960875627</c:v>
                </c:pt>
                <c:pt idx="819">
                  <c:v>-9815838.2273274753</c:v>
                </c:pt>
                <c:pt idx="820">
                  <c:v>-9774451.1811515652</c:v>
                </c:pt>
                <c:pt idx="821">
                  <c:v>-9739377.4132058807</c:v>
                </c:pt>
                <c:pt idx="822">
                  <c:v>-9726750.8567454331</c:v>
                </c:pt>
                <c:pt idx="823">
                  <c:v>-9733438.2551670782</c:v>
                </c:pt>
                <c:pt idx="824">
                  <c:v>-9701684.8039202504</c:v>
                </c:pt>
                <c:pt idx="825">
                  <c:v>-9661981.2986057326</c:v>
                </c:pt>
                <c:pt idx="826">
                  <c:v>-9670960.1831998285</c:v>
                </c:pt>
                <c:pt idx="827">
                  <c:v>-9722308.1794723142</c:v>
                </c:pt>
                <c:pt idx="828">
                  <c:v>-9730725.883779278</c:v>
                </c:pt>
                <c:pt idx="829">
                  <c:v>-9728714.9877503924</c:v>
                </c:pt>
                <c:pt idx="830">
                  <c:v>-9757288.4173701443</c:v>
                </c:pt>
                <c:pt idx="831">
                  <c:v>-9792502.4803876132</c:v>
                </c:pt>
                <c:pt idx="832">
                  <c:v>-9843944.0067079514</c:v>
                </c:pt>
                <c:pt idx="833">
                  <c:v>-9928167.8148015253</c:v>
                </c:pt>
                <c:pt idx="834">
                  <c:v>-9947622.0647553988</c:v>
                </c:pt>
                <c:pt idx="835">
                  <c:v>-9941542.6116448138</c:v>
                </c:pt>
                <c:pt idx="836">
                  <c:v>-9981620.2371507511</c:v>
                </c:pt>
                <c:pt idx="837">
                  <c:v>-10029273.796532955</c:v>
                </c:pt>
                <c:pt idx="838">
                  <c:v>-10065095.804861482</c:v>
                </c:pt>
                <c:pt idx="839">
                  <c:v>-10078002.951465495</c:v>
                </c:pt>
                <c:pt idx="840">
                  <c:v>-10072718.503761679</c:v>
                </c:pt>
                <c:pt idx="841">
                  <c:v>-10057426.340937359</c:v>
                </c:pt>
                <c:pt idx="842">
                  <c:v>-10063271.968928305</c:v>
                </c:pt>
                <c:pt idx="843">
                  <c:v>-10059858.122181594</c:v>
                </c:pt>
                <c:pt idx="844">
                  <c:v>-9982789.3627489395</c:v>
                </c:pt>
                <c:pt idx="845">
                  <c:v>-9934481.0930317491</c:v>
                </c:pt>
                <c:pt idx="846">
                  <c:v>-9928728.9950886574</c:v>
                </c:pt>
                <c:pt idx="847">
                  <c:v>-9921433.651355952</c:v>
                </c:pt>
                <c:pt idx="848">
                  <c:v>-9967871.3201160431</c:v>
                </c:pt>
                <c:pt idx="849">
                  <c:v>-10007528.060406629</c:v>
                </c:pt>
                <c:pt idx="850">
                  <c:v>-10046810.680505797</c:v>
                </c:pt>
                <c:pt idx="851">
                  <c:v>-10062897.848736886</c:v>
                </c:pt>
                <c:pt idx="852">
                  <c:v>-10130239.483192602</c:v>
                </c:pt>
                <c:pt idx="853">
                  <c:v>-10202397.915112859</c:v>
                </c:pt>
                <c:pt idx="854">
                  <c:v>-10205952.056931356</c:v>
                </c:pt>
                <c:pt idx="855">
                  <c:v>-10217222.427697903</c:v>
                </c:pt>
                <c:pt idx="856">
                  <c:v>-10235928.437268937</c:v>
                </c:pt>
                <c:pt idx="857">
                  <c:v>-10203987.925926398</c:v>
                </c:pt>
                <c:pt idx="858">
                  <c:v>-10165313.251138289</c:v>
                </c:pt>
                <c:pt idx="859">
                  <c:v>-10140901.90864809</c:v>
                </c:pt>
                <c:pt idx="860">
                  <c:v>-10114666.730224717</c:v>
                </c:pt>
                <c:pt idx="861">
                  <c:v>-10113170.249459036</c:v>
                </c:pt>
                <c:pt idx="862">
                  <c:v>-10155212.00596993</c:v>
                </c:pt>
                <c:pt idx="863">
                  <c:v>-10226388.372387709</c:v>
                </c:pt>
                <c:pt idx="864">
                  <c:v>-10281524.335598327</c:v>
                </c:pt>
                <c:pt idx="865">
                  <c:v>-10363456.657519449</c:v>
                </c:pt>
                <c:pt idx="866">
                  <c:v>-10456612.58518319</c:v>
                </c:pt>
                <c:pt idx="867">
                  <c:v>-10511374.428202389</c:v>
                </c:pt>
                <c:pt idx="868">
                  <c:v>-10584187.570457632</c:v>
                </c:pt>
                <c:pt idx="869">
                  <c:v>-10625340.791513903</c:v>
                </c:pt>
                <c:pt idx="870">
                  <c:v>-10626276.091992455</c:v>
                </c:pt>
                <c:pt idx="871">
                  <c:v>-10599292.673186241</c:v>
                </c:pt>
                <c:pt idx="872">
                  <c:v>-10551218.228588687</c:v>
                </c:pt>
                <c:pt idx="873">
                  <c:v>-10530688.38308448</c:v>
                </c:pt>
                <c:pt idx="874">
                  <c:v>-10482894.528630491</c:v>
                </c:pt>
                <c:pt idx="875">
                  <c:v>-10457220.530494248</c:v>
                </c:pt>
                <c:pt idx="876">
                  <c:v>-10404656.643599648</c:v>
                </c:pt>
                <c:pt idx="877">
                  <c:v>-10420650.281782882</c:v>
                </c:pt>
                <c:pt idx="878">
                  <c:v>-10399278.665847978</c:v>
                </c:pt>
                <c:pt idx="879">
                  <c:v>-10375334.973597055</c:v>
                </c:pt>
                <c:pt idx="880">
                  <c:v>-10394648.928479146</c:v>
                </c:pt>
                <c:pt idx="881">
                  <c:v>-10397221.004795164</c:v>
                </c:pt>
                <c:pt idx="882">
                  <c:v>-10383939.73799973</c:v>
                </c:pt>
                <c:pt idx="883">
                  <c:v>-10410268.446470957</c:v>
                </c:pt>
                <c:pt idx="884">
                  <c:v>-10436643.919966113</c:v>
                </c:pt>
                <c:pt idx="885">
                  <c:v>-10525778.055572083</c:v>
                </c:pt>
                <c:pt idx="886">
                  <c:v>-10540555.803133199</c:v>
                </c:pt>
                <c:pt idx="887">
                  <c:v>-10632776.430318387</c:v>
                </c:pt>
                <c:pt idx="888">
                  <c:v>-10720647.910278313</c:v>
                </c:pt>
                <c:pt idx="889">
                  <c:v>-10771762.08143116</c:v>
                </c:pt>
                <c:pt idx="890">
                  <c:v>-10865900.074597379</c:v>
                </c:pt>
                <c:pt idx="891">
                  <c:v>-10900927.077519137</c:v>
                </c:pt>
                <c:pt idx="892">
                  <c:v>-10902049.4380934</c:v>
                </c:pt>
                <c:pt idx="893">
                  <c:v>-10851215.85708412</c:v>
                </c:pt>
                <c:pt idx="894">
                  <c:v>-10862299.167754956</c:v>
                </c:pt>
                <c:pt idx="895">
                  <c:v>-10917294.835893791</c:v>
                </c:pt>
                <c:pt idx="896">
                  <c:v>-10941191.763120785</c:v>
                </c:pt>
                <c:pt idx="897">
                  <c:v>-10922579.283597609</c:v>
                </c:pt>
                <c:pt idx="898">
                  <c:v>-10886570.215173371</c:v>
                </c:pt>
                <c:pt idx="899">
                  <c:v>-10868004.500674121</c:v>
                </c:pt>
                <c:pt idx="900">
                  <c:v>-10910373.612352511</c:v>
                </c:pt>
                <c:pt idx="901">
                  <c:v>-11017699.342266308</c:v>
                </c:pt>
                <c:pt idx="902">
                  <c:v>-11066381.73217492</c:v>
                </c:pt>
                <c:pt idx="903">
                  <c:v>-11070216.464136982</c:v>
                </c:pt>
                <c:pt idx="904">
                  <c:v>-11064698.191313528</c:v>
                </c:pt>
                <c:pt idx="905">
                  <c:v>-11091260.724904392</c:v>
                </c:pt>
                <c:pt idx="906">
                  <c:v>-11121377.400313755</c:v>
                </c:pt>
                <c:pt idx="907">
                  <c:v>-11175391.002950111</c:v>
                </c:pt>
                <c:pt idx="908">
                  <c:v>-11256528.319464464</c:v>
                </c:pt>
                <c:pt idx="909">
                  <c:v>-11311664.282675084</c:v>
                </c:pt>
                <c:pt idx="910">
                  <c:v>-11249607.095923182</c:v>
                </c:pt>
                <c:pt idx="911">
                  <c:v>-11262327.182431484</c:v>
                </c:pt>
                <c:pt idx="912">
                  <c:v>-11271306.06702558</c:v>
                </c:pt>
                <c:pt idx="913">
                  <c:v>-11283792.328414243</c:v>
                </c:pt>
                <c:pt idx="914">
                  <c:v>-11268593.695637779</c:v>
                </c:pt>
                <c:pt idx="915">
                  <c:v>-11286738.524921682</c:v>
                </c:pt>
                <c:pt idx="916">
                  <c:v>-11295390.054348284</c:v>
                </c:pt>
                <c:pt idx="917">
                  <c:v>-11313067.233392909</c:v>
                </c:pt>
                <c:pt idx="918">
                  <c:v>-11425630.645986596</c:v>
                </c:pt>
                <c:pt idx="919">
                  <c:v>-11466783.867042867</c:v>
                </c:pt>
                <c:pt idx="920">
                  <c:v>-11468701.233023901</c:v>
                </c:pt>
                <c:pt idx="921">
                  <c:v>-11443962.535366209</c:v>
                </c:pt>
                <c:pt idx="922">
                  <c:v>-11395467.205553308</c:v>
                </c:pt>
                <c:pt idx="923">
                  <c:v>-11359691.962248709</c:v>
                </c:pt>
                <c:pt idx="924">
                  <c:v>-11339723.297031632</c:v>
                </c:pt>
                <c:pt idx="925">
                  <c:v>-11289263.836213771</c:v>
                </c:pt>
                <c:pt idx="926">
                  <c:v>-11192553.766731532</c:v>
                </c:pt>
                <c:pt idx="927">
                  <c:v>-11130543.34500356</c:v>
                </c:pt>
                <c:pt idx="928">
                  <c:v>-11112725.870887151</c:v>
                </c:pt>
                <c:pt idx="929">
                  <c:v>-11079288.878778933</c:v>
                </c:pt>
                <c:pt idx="930">
                  <c:v>-11065493.196720295</c:v>
                </c:pt>
                <c:pt idx="931">
                  <c:v>-11016296.391548481</c:v>
                </c:pt>
                <c:pt idx="932">
                  <c:v>-10977762.011832153</c:v>
                </c:pt>
                <c:pt idx="933">
                  <c:v>-10926928.430822873</c:v>
                </c:pt>
                <c:pt idx="934">
                  <c:v>-10976920.241401458</c:v>
                </c:pt>
                <c:pt idx="935">
                  <c:v>-11006335.441451905</c:v>
                </c:pt>
                <c:pt idx="936">
                  <c:v>-11008346.337480791</c:v>
                </c:pt>
                <c:pt idx="937">
                  <c:v>-10893912.323930001</c:v>
                </c:pt>
                <c:pt idx="938">
                  <c:v>-10913740.694075294</c:v>
                </c:pt>
                <c:pt idx="939">
                  <c:v>-10951339.77331307</c:v>
                </c:pt>
                <c:pt idx="940">
                  <c:v>-10927255.785990365</c:v>
                </c:pt>
                <c:pt idx="941">
                  <c:v>-10932399.9386224</c:v>
                </c:pt>
                <c:pt idx="942">
                  <c:v>-10881145.472397773</c:v>
                </c:pt>
                <c:pt idx="943">
                  <c:v>-10794583.413107818</c:v>
                </c:pt>
                <c:pt idx="944">
                  <c:v>-10762549.371717425</c:v>
                </c:pt>
                <c:pt idx="945">
                  <c:v>-10853974.993495846</c:v>
                </c:pt>
                <c:pt idx="946">
                  <c:v>-10874878.959191475</c:v>
                </c:pt>
                <c:pt idx="947">
                  <c:v>-10924028.999339363</c:v>
                </c:pt>
                <c:pt idx="948">
                  <c:v>-10848597.015744176</c:v>
                </c:pt>
                <c:pt idx="949">
                  <c:v>-10756984.333870042</c:v>
                </c:pt>
                <c:pt idx="950">
                  <c:v>-10638996.178500757</c:v>
                </c:pt>
                <c:pt idx="951">
                  <c:v>-10477469.785854891</c:v>
                </c:pt>
                <c:pt idx="952">
                  <c:v>-10364251.662926219</c:v>
                </c:pt>
                <c:pt idx="953">
                  <c:v>-10231298.699900106</c:v>
                </c:pt>
                <c:pt idx="954">
                  <c:v>-10083287.399169311</c:v>
                </c:pt>
                <c:pt idx="955">
                  <c:v>-9953607.9878181294</c:v>
                </c:pt>
                <c:pt idx="956">
                  <c:v>-9939812.3057594933</c:v>
                </c:pt>
                <c:pt idx="957">
                  <c:v>-9815464.1071360558</c:v>
                </c:pt>
                <c:pt idx="958">
                  <c:v>-9723149.9499030095</c:v>
                </c:pt>
                <c:pt idx="959">
                  <c:v>-9693267.0996132847</c:v>
                </c:pt>
                <c:pt idx="960">
                  <c:v>-9521125.0465358607</c:v>
                </c:pt>
                <c:pt idx="961">
                  <c:v>-9345428.8516399376</c:v>
                </c:pt>
                <c:pt idx="962">
                  <c:v>-9196108.1302391719</c:v>
                </c:pt>
                <c:pt idx="963">
                  <c:v>-9150231.6417662147</c:v>
                </c:pt>
                <c:pt idx="964">
                  <c:v>-9041877.0813260097</c:v>
                </c:pt>
                <c:pt idx="965">
                  <c:v>-9008065.9690263681</c:v>
                </c:pt>
                <c:pt idx="966">
                  <c:v>-8975049.8621334955</c:v>
                </c:pt>
                <c:pt idx="967">
                  <c:v>-8877918.9074359108</c:v>
                </c:pt>
                <c:pt idx="968">
                  <c:v>-8759463.1018273477</c:v>
                </c:pt>
                <c:pt idx="969">
                  <c:v>-8755067.1895781551</c:v>
                </c:pt>
                <c:pt idx="970">
                  <c:v>-8732339.3879493494</c:v>
                </c:pt>
                <c:pt idx="971">
                  <c:v>-8620804.8058820702</c:v>
                </c:pt>
                <c:pt idx="972">
                  <c:v>-8398717.707249986</c:v>
                </c:pt>
                <c:pt idx="973">
                  <c:v>-8322818.0734155234</c:v>
                </c:pt>
                <c:pt idx="974">
                  <c:v>-8213855.56766426</c:v>
                </c:pt>
                <c:pt idx="975">
                  <c:v>-8130520.2950253105</c:v>
                </c:pt>
                <c:pt idx="976">
                  <c:v>-8062196.5950671136</c:v>
                </c:pt>
                <c:pt idx="977">
                  <c:v>-7881449.7775870143</c:v>
                </c:pt>
                <c:pt idx="978">
                  <c:v>-7526175.8908091802</c:v>
                </c:pt>
                <c:pt idx="979">
                  <c:v>-7304088.7921770988</c:v>
                </c:pt>
                <c:pt idx="980">
                  <c:v>-7205461.3567138296</c:v>
                </c:pt>
                <c:pt idx="981">
                  <c:v>-7040614.6473691072</c:v>
                </c:pt>
                <c:pt idx="982">
                  <c:v>-6820725.5048616212</c:v>
                </c:pt>
                <c:pt idx="983">
                  <c:v>-6633899.2342709349</c:v>
                </c:pt>
                <c:pt idx="984">
                  <c:v>-6314727.9459651941</c:v>
                </c:pt>
                <c:pt idx="985">
                  <c:v>-6156100.9848028393</c:v>
                </c:pt>
                <c:pt idx="986">
                  <c:v>-6077629.2746523581</c:v>
                </c:pt>
                <c:pt idx="987">
                  <c:v>-6011830.8859862518</c:v>
                </c:pt>
                <c:pt idx="988">
                  <c:v>-5744334.949120488</c:v>
                </c:pt>
                <c:pt idx="989">
                  <c:v>-5394392.275070399</c:v>
                </c:pt>
                <c:pt idx="990">
                  <c:v>-5075875.6970996447</c:v>
                </c:pt>
                <c:pt idx="991">
                  <c:v>-4857576.5654056966</c:v>
                </c:pt>
                <c:pt idx="992">
                  <c:v>-4698949.6042433418</c:v>
                </c:pt>
                <c:pt idx="993">
                  <c:v>-4563775.3025806695</c:v>
                </c:pt>
                <c:pt idx="994">
                  <c:v>-4459517.3582365196</c:v>
                </c:pt>
                <c:pt idx="995">
                  <c:v>-4174311.5068093813</c:v>
                </c:pt>
                <c:pt idx="996">
                  <c:v>-4073425.3206904107</c:v>
                </c:pt>
                <c:pt idx="997">
                  <c:v>-4002066.5706793149</c:v>
                </c:pt>
                <c:pt idx="998">
                  <c:v>-3732101.4405501755</c:v>
                </c:pt>
                <c:pt idx="999">
                  <c:v>-3599817.2173662265</c:v>
                </c:pt>
                <c:pt idx="1000">
                  <c:v>-3461388.0700381938</c:v>
                </c:pt>
                <c:pt idx="1001">
                  <c:v>-3254172.2490150826</c:v>
                </c:pt>
                <c:pt idx="1002">
                  <c:v>-2905824.2622809238</c:v>
                </c:pt>
                <c:pt idx="1003">
                  <c:v>-2690967.0363480458</c:v>
                </c:pt>
                <c:pt idx="1004">
                  <c:v>-2332863.865622594</c:v>
                </c:pt>
                <c:pt idx="1005">
                  <c:v>-1851516.1508383953</c:v>
                </c:pt>
                <c:pt idx="1006">
                  <c:v>-1559365.6933580111</c:v>
                </c:pt>
                <c:pt idx="1007">
                  <c:v>-1117141.5975916267</c:v>
                </c:pt>
                <c:pt idx="1008">
                  <c:v>-510075.46898291179</c:v>
                </c:pt>
                <c:pt idx="1009">
                  <c:v>-150582.90939657163</c:v>
                </c:pt>
                <c:pt idx="1010">
                  <c:v>233184.43881009729</c:v>
                </c:pt>
                <c:pt idx="1011">
                  <c:v>469726.60633819492</c:v>
                </c:pt>
                <c:pt idx="1012">
                  <c:v>830822.73859501176</c:v>
                </c:pt>
                <c:pt idx="1013">
                  <c:v>1102087.9363893385</c:v>
                </c:pt>
                <c:pt idx="1014">
                  <c:v>1462398.416244172</c:v>
                </c:pt>
                <c:pt idx="1015">
                  <c:v>1941103.9071764625</c:v>
                </c:pt>
                <c:pt idx="1016">
                  <c:v>2372735.7250232496</c:v>
                </c:pt>
                <c:pt idx="1017">
                  <c:v>2876811.2414362528</c:v>
                </c:pt>
                <c:pt idx="1018">
                  <c:v>3367488.578494004</c:v>
                </c:pt>
                <c:pt idx="1019">
                  <c:v>3614501.4348794874</c:v>
                </c:pt>
                <c:pt idx="1020">
                  <c:v>3729646.2767939772</c:v>
                </c:pt>
                <c:pt idx="1021">
                  <c:v>4050744.2840855345</c:v>
                </c:pt>
                <c:pt idx="1022">
                  <c:v>4113858.3603781974</c:v>
                </c:pt>
                <c:pt idx="1023">
                  <c:v>4178221.0628097272</c:v>
                </c:pt>
                <c:pt idx="1024">
                  <c:v>4172959.9976178738</c:v>
                </c:pt>
                <c:pt idx="1025">
                  <c:v>4685153.9221847048</c:v>
                </c:pt>
                <c:pt idx="1026">
                  <c:v>5172164.8813665351</c:v>
                </c:pt>
                <c:pt idx="1027">
                  <c:v>5910678.1392308939</c:v>
                </c:pt>
                <c:pt idx="1028">
                  <c:v>6790702.3595001139</c:v>
                </c:pt>
                <c:pt idx="1029">
                  <c:v>7443261.5033855792</c:v>
                </c:pt>
                <c:pt idx="1030">
                  <c:v>8441040.0539044496</c:v>
                </c:pt>
                <c:pt idx="1031">
                  <c:v>9252880.8692872562</c:v>
                </c:pt>
                <c:pt idx="1032">
                  <c:v>9947715.5948032532</c:v>
                </c:pt>
                <c:pt idx="1033">
                  <c:v>10155071.710898148</c:v>
                </c:pt>
                <c:pt idx="1034">
                  <c:v>10346480.953833738</c:v>
                </c:pt>
                <c:pt idx="1035">
                  <c:v>10603220.935196158</c:v>
                </c:pt>
                <c:pt idx="1036">
                  <c:v>10811886.471961023</c:v>
                </c:pt>
                <c:pt idx="1037">
                  <c:v>11456355.266707018</c:v>
                </c:pt>
                <c:pt idx="1038">
                  <c:v>11752658.458312171</c:v>
                </c:pt>
                <c:pt idx="1039">
                  <c:v>12346340.437072814</c:v>
                </c:pt>
                <c:pt idx="1040">
                  <c:v>13114736.545226896</c:v>
                </c:pt>
                <c:pt idx="1041">
                  <c:v>13690039.869583998</c:v>
                </c:pt>
                <c:pt idx="1042">
                  <c:v>14435661.41108535</c:v>
                </c:pt>
                <c:pt idx="1043">
                  <c:v>14595317.202774113</c:v>
                </c:pt>
                <c:pt idx="1044">
                  <c:v>15215140.829910271</c:v>
                </c:pt>
                <c:pt idx="1045">
                  <c:v>15353939.420927331</c:v>
                </c:pt>
                <c:pt idx="1046">
                  <c:v>15394484.696672542</c:v>
                </c:pt>
                <c:pt idx="1047">
                  <c:v>15224400.304647934</c:v>
                </c:pt>
                <c:pt idx="1048">
                  <c:v>15275608.005848633</c:v>
                </c:pt>
                <c:pt idx="1049">
                  <c:v>15615496.19975429</c:v>
                </c:pt>
                <c:pt idx="1050">
                  <c:v>16198422.223011591</c:v>
                </c:pt>
                <c:pt idx="1051">
                  <c:v>17112491.380700089</c:v>
                </c:pt>
                <c:pt idx="1052">
                  <c:v>17581310.745574087</c:v>
                </c:pt>
                <c:pt idx="1053">
                  <c:v>17580281.915047679</c:v>
                </c:pt>
                <c:pt idx="1054">
                  <c:v>18034323.532360565</c:v>
                </c:pt>
                <c:pt idx="1055">
                  <c:v>18572588.957767025</c:v>
                </c:pt>
                <c:pt idx="1056">
                  <c:v>18294056.475254353</c:v>
                </c:pt>
                <c:pt idx="1057">
                  <c:v>18135055.393900573</c:v>
                </c:pt>
                <c:pt idx="1058">
                  <c:v>17966888.367856994</c:v>
                </c:pt>
                <c:pt idx="1059">
                  <c:v>17677927.285008471</c:v>
                </c:pt>
                <c:pt idx="1060">
                  <c:v>17498910.773413688</c:v>
                </c:pt>
                <c:pt idx="1061">
                  <c:v>17734372.668889061</c:v>
                </c:pt>
                <c:pt idx="1062">
                  <c:v>17561248.550309159</c:v>
                </c:pt>
                <c:pt idx="1063">
                  <c:v>17504709.63638071</c:v>
                </c:pt>
                <c:pt idx="1064">
                  <c:v>18320665.773869146</c:v>
                </c:pt>
                <c:pt idx="1065">
                  <c:v>18706056.33605634</c:v>
                </c:pt>
                <c:pt idx="1066">
                  <c:v>18989966.796320684</c:v>
                </c:pt>
                <c:pt idx="1067">
                  <c:v>19318116.969220519</c:v>
                </c:pt>
                <c:pt idx="1068">
                  <c:v>19422636.797698665</c:v>
                </c:pt>
                <c:pt idx="1069">
                  <c:v>19599642.413264558</c:v>
                </c:pt>
                <c:pt idx="1070">
                  <c:v>19688308.898631249</c:v>
                </c:pt>
                <c:pt idx="1071">
                  <c:v>19226925.172561739</c:v>
                </c:pt>
                <c:pt idx="1072">
                  <c:v>18208523.246490806</c:v>
                </c:pt>
                <c:pt idx="1073">
                  <c:v>18135803.63428342</c:v>
                </c:pt>
                <c:pt idx="1074">
                  <c:v>18477655.959194034</c:v>
                </c:pt>
                <c:pt idx="1075">
                  <c:v>18292185.874297246</c:v>
                </c:pt>
                <c:pt idx="1076">
                  <c:v>18682019.113757566</c:v>
                </c:pt>
                <c:pt idx="1077">
                  <c:v>18890871.710618138</c:v>
                </c:pt>
                <c:pt idx="1078">
                  <c:v>19016155.209720131</c:v>
                </c:pt>
                <c:pt idx="1079">
                  <c:v>20676500.619244967</c:v>
                </c:pt>
                <c:pt idx="1080">
                  <c:v>22281242.415319908</c:v>
                </c:pt>
                <c:pt idx="1081">
                  <c:v>23102950.650751434</c:v>
                </c:pt>
                <c:pt idx="1082">
                  <c:v>22386416.954133037</c:v>
                </c:pt>
                <c:pt idx="1083">
                  <c:v>22104751.215017218</c:v>
                </c:pt>
                <c:pt idx="1084">
                  <c:v>21788572.888242844</c:v>
                </c:pt>
                <c:pt idx="1085">
                  <c:v>21309044.332889426</c:v>
                </c:pt>
                <c:pt idx="1086">
                  <c:v>21216402.820488889</c:v>
                </c:pt>
                <c:pt idx="1087">
                  <c:v>20722236.812646139</c:v>
                </c:pt>
                <c:pt idx="1088">
                  <c:v>20085577.776896052</c:v>
                </c:pt>
                <c:pt idx="1089">
                  <c:v>20058126.707850564</c:v>
                </c:pt>
                <c:pt idx="1090">
                  <c:v>20019031.147847105</c:v>
                </c:pt>
                <c:pt idx="1091">
                  <c:v>19935836.170279939</c:v>
                </c:pt>
                <c:pt idx="1092">
                  <c:v>19769025.329930257</c:v>
                </c:pt>
                <c:pt idx="1093">
                  <c:v>20439401.947932132</c:v>
                </c:pt>
                <c:pt idx="1094">
                  <c:v>20506837.112435702</c:v>
                </c:pt>
                <c:pt idx="1095">
                  <c:v>20848128.257059187</c:v>
                </c:pt>
                <c:pt idx="1096">
                  <c:v>20459277.083101351</c:v>
                </c:pt>
                <c:pt idx="1097">
                  <c:v>19651785.414943811</c:v>
                </c:pt>
                <c:pt idx="1098">
                  <c:v>18718542.597445004</c:v>
                </c:pt>
                <c:pt idx="1099">
                  <c:v>18825634.502239164</c:v>
                </c:pt>
                <c:pt idx="1100">
                  <c:v>18926740.483970594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9B-4DB3-ABCE-2F7476F58E3B}"/>
            </c:ext>
          </c:extLst>
        </c:ser>
        <c:ser>
          <c:idx val="1"/>
          <c:order val="1"/>
          <c:tx>
            <c:strRef>
              <c:f>Tabelle5!$S$32</c:f>
              <c:strCache>
                <c:ptCount val="1"/>
                <c:pt idx="0">
                  <c:v>1 min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Tabelle5!$S$33:$S$1133</c:f>
              <c:numCache>
                <c:formatCode>General</c:formatCode>
                <c:ptCount val="1101"/>
                <c:pt idx="0">
                  <c:v>-38524.376313468354</c:v>
                </c:pt>
                <c:pt idx="1">
                  <c:v>-25136.10798517552</c:v>
                </c:pt>
                <c:pt idx="2">
                  <c:v>-26378.669013931707</c:v>
                </c:pt>
                <c:pt idx="3">
                  <c:v>-27882.57990428089</c:v>
                </c:pt>
                <c:pt idx="4">
                  <c:v>-31408.50466340741</c:v>
                </c:pt>
                <c:pt idx="5">
                  <c:v>-16224.681373744261</c:v>
                </c:pt>
                <c:pt idx="6">
                  <c:v>-2867.4881476637192</c:v>
                </c:pt>
                <c:pt idx="7">
                  <c:v>-9890.0348026472439</c:v>
                </c:pt>
                <c:pt idx="8">
                  <c:v>-17751.188310613878</c:v>
                </c:pt>
                <c:pt idx="9">
                  <c:v>-28258.793002352773</c:v>
                </c:pt>
                <c:pt idx="10">
                  <c:v>-21268.030345158655</c:v>
                </c:pt>
                <c:pt idx="11">
                  <c:v>-10478.861191385691</c:v>
                </c:pt>
                <c:pt idx="12">
                  <c:v>-73.690249065435893</c:v>
                </c:pt>
                <c:pt idx="13">
                  <c:v>-2845.8557560684185</c:v>
                </c:pt>
                <c:pt idx="14">
                  <c:v>-3373.8555813426588</c:v>
                </c:pt>
                <c:pt idx="15">
                  <c:v>7935.1998662946353</c:v>
                </c:pt>
                <c:pt idx="16">
                  <c:v>24506.021658550493</c:v>
                </c:pt>
                <c:pt idx="17">
                  <c:v>11380.709283392542</c:v>
                </c:pt>
                <c:pt idx="18">
                  <c:v>-4245.2931607407563</c:v>
                </c:pt>
                <c:pt idx="19">
                  <c:v>-21360.629829918878</c:v>
                </c:pt>
                <c:pt idx="20">
                  <c:v>-26121.417454893886</c:v>
                </c:pt>
                <c:pt idx="21">
                  <c:v>-30187.930474035078</c:v>
                </c:pt>
                <c:pt idx="22">
                  <c:v>-34620.798512128946</c:v>
                </c:pt>
                <c:pt idx="23">
                  <c:v>-55052.553606163587</c:v>
                </c:pt>
                <c:pt idx="24">
                  <c:v>-79264.494365146616</c:v>
                </c:pt>
                <c:pt idx="25">
                  <c:v>-82997.272638375667</c:v>
                </c:pt>
                <c:pt idx="26">
                  <c:v>-86315.23623406043</c:v>
                </c:pt>
                <c:pt idx="27">
                  <c:v>-74102.848444301708</c:v>
                </c:pt>
                <c:pt idx="28">
                  <c:v>-67897.243021225804</c:v>
                </c:pt>
                <c:pt idx="29">
                  <c:v>-52235.413659214886</c:v>
                </c:pt>
                <c:pt idx="30">
                  <c:v>-53502.675268236067</c:v>
                </c:pt>
                <c:pt idx="31">
                  <c:v>-60317.598592826282</c:v>
                </c:pt>
                <c:pt idx="32">
                  <c:v>-71145.978533208239</c:v>
                </c:pt>
                <c:pt idx="33">
                  <c:v>-83251.4781617306</c:v>
                </c:pt>
                <c:pt idx="34">
                  <c:v>-64865.052955064231</c:v>
                </c:pt>
                <c:pt idx="35">
                  <c:v>-65970.486995622865</c:v>
                </c:pt>
                <c:pt idx="36">
                  <c:v>-62694.060250159499</c:v>
                </c:pt>
                <c:pt idx="37">
                  <c:v>-67751.033308446509</c:v>
                </c:pt>
                <c:pt idx="38">
                  <c:v>-68183.016550748987</c:v>
                </c:pt>
                <c:pt idx="39">
                  <c:v>-61989.595270404701</c:v>
                </c:pt>
                <c:pt idx="40">
                  <c:v>-41107.580719970174</c:v>
                </c:pt>
                <c:pt idx="41">
                  <c:v>-23582.851316763325</c:v>
                </c:pt>
                <c:pt idx="42">
                  <c:v>-14385.429645941043</c:v>
                </c:pt>
                <c:pt idx="43">
                  <c:v>-14994.581400054491</c:v>
                </c:pt>
                <c:pt idx="44">
                  <c:v>-20574.032651659647</c:v>
                </c:pt>
                <c:pt idx="45">
                  <c:v>-31340.218081643441</c:v>
                </c:pt>
                <c:pt idx="46">
                  <c:v>-44851.546251525528</c:v>
                </c:pt>
                <c:pt idx="47">
                  <c:v>-43032.952183899077</c:v>
                </c:pt>
                <c:pt idx="48">
                  <c:v>-41371.201262708608</c:v>
                </c:pt>
                <c:pt idx="49">
                  <c:v>-39861.585978262352</c:v>
                </c:pt>
                <c:pt idx="50">
                  <c:v>-41563.544570467129</c:v>
                </c:pt>
                <c:pt idx="51">
                  <c:v>-30298.806172892713</c:v>
                </c:pt>
                <c:pt idx="52">
                  <c:v>-26658.572001956923</c:v>
                </c:pt>
                <c:pt idx="53">
                  <c:v>-27080.75254760715</c:v>
                </c:pt>
                <c:pt idx="54">
                  <c:v>-10880.439459326104</c:v>
                </c:pt>
                <c:pt idx="55">
                  <c:v>-14752.892314232953</c:v>
                </c:pt>
                <c:pt idx="56">
                  <c:v>-26724.14484283976</c:v>
                </c:pt>
                <c:pt idx="57">
                  <c:v>-51607.376483867454</c:v>
                </c:pt>
                <c:pt idx="58">
                  <c:v>-72233.690184339081</c:v>
                </c:pt>
                <c:pt idx="59">
                  <c:v>-87960.095502827535</c:v>
                </c:pt>
                <c:pt idx="60">
                  <c:v>-103886.9853517179</c:v>
                </c:pt>
                <c:pt idx="61">
                  <c:v>-90089.551357510878</c:v>
                </c:pt>
                <c:pt idx="62">
                  <c:v>-104270.23202309394</c:v>
                </c:pt>
                <c:pt idx="63">
                  <c:v>-94127.487023699738</c:v>
                </c:pt>
                <c:pt idx="64">
                  <c:v>-88487.890412974011</c:v>
                </c:pt>
                <c:pt idx="65">
                  <c:v>-81268.232019826552</c:v>
                </c:pt>
                <c:pt idx="66">
                  <c:v>-79441.718259424553</c:v>
                </c:pt>
                <c:pt idx="67">
                  <c:v>-82834.448185507819</c:v>
                </c:pt>
                <c:pt idx="68">
                  <c:v>-69054.736580728597</c:v>
                </c:pt>
                <c:pt idx="69">
                  <c:v>-78084.293994189487</c:v>
                </c:pt>
                <c:pt idx="70">
                  <c:v>-90080.690162796964</c:v>
                </c:pt>
                <c:pt idx="71">
                  <c:v>-109439.63148931351</c:v>
                </c:pt>
                <c:pt idx="72">
                  <c:v>-113108.71992553642</c:v>
                </c:pt>
                <c:pt idx="73">
                  <c:v>-104750.95183632284</c:v>
                </c:pt>
                <c:pt idx="74">
                  <c:v>-88770.340994479484</c:v>
                </c:pt>
                <c:pt idx="75">
                  <c:v>-77414.166143951035</c:v>
                </c:pt>
                <c:pt idx="76">
                  <c:v>-74763.561275156637</c:v>
                </c:pt>
                <c:pt idx="77">
                  <c:v>-85159.404148566522</c:v>
                </c:pt>
                <c:pt idx="78">
                  <c:v>-76914.616291955099</c:v>
                </c:pt>
                <c:pt idx="79">
                  <c:v>-67253.144930459428</c:v>
                </c:pt>
                <c:pt idx="80">
                  <c:v>-81464.839777541143</c:v>
                </c:pt>
                <c:pt idx="81">
                  <c:v>-101387.57461772936</c:v>
                </c:pt>
                <c:pt idx="82">
                  <c:v>-113467.04448677963</c:v>
                </c:pt>
                <c:pt idx="83">
                  <c:v>-124263.30259632372</c:v>
                </c:pt>
                <c:pt idx="84">
                  <c:v>-139507.88045224402</c:v>
                </c:pt>
                <c:pt idx="85">
                  <c:v>-134009.50913227102</c:v>
                </c:pt>
                <c:pt idx="86">
                  <c:v>-136838.44554468259</c:v>
                </c:pt>
                <c:pt idx="87">
                  <c:v>-139086.41987866428</c:v>
                </c:pt>
                <c:pt idx="88">
                  <c:v>-136249.17609620845</c:v>
                </c:pt>
                <c:pt idx="89">
                  <c:v>-134759.38773493454</c:v>
                </c:pt>
                <c:pt idx="90">
                  <c:v>-137544.57199844625</c:v>
                </c:pt>
                <c:pt idx="91">
                  <c:v>-153558.41232046671</c:v>
                </c:pt>
                <c:pt idx="92">
                  <c:v>-152994.06498212542</c:v>
                </c:pt>
                <c:pt idx="93">
                  <c:v>-149743.11417146452</c:v>
                </c:pt>
                <c:pt idx="94">
                  <c:v>-135866.48324950202</c:v>
                </c:pt>
                <c:pt idx="95">
                  <c:v>-134990.33262216547</c:v>
                </c:pt>
                <c:pt idx="96">
                  <c:v>-140370.18546284013</c:v>
                </c:pt>
                <c:pt idx="97">
                  <c:v>-133060.80747321443</c:v>
                </c:pt>
                <c:pt idx="98">
                  <c:v>-133612.97066882413</c:v>
                </c:pt>
                <c:pt idx="99">
                  <c:v>-128935.36750922583</c:v>
                </c:pt>
                <c:pt idx="100">
                  <c:v>-109290.65265318613</c:v>
                </c:pt>
                <c:pt idx="101">
                  <c:v>-107780.37277913633</c:v>
                </c:pt>
                <c:pt idx="102">
                  <c:v>-121206.74424469892</c:v>
                </c:pt>
                <c:pt idx="103">
                  <c:v>-139712.24175533326</c:v>
                </c:pt>
                <c:pt idx="104">
                  <c:v>-144343.32364268359</c:v>
                </c:pt>
                <c:pt idx="105">
                  <c:v>-149916.46129305512</c:v>
                </c:pt>
                <c:pt idx="106">
                  <c:v>-129721.79854008417</c:v>
                </c:pt>
                <c:pt idx="107">
                  <c:v>-109145.55058974607</c:v>
                </c:pt>
                <c:pt idx="108">
                  <c:v>-107476.32303551574</c:v>
                </c:pt>
                <c:pt idx="109">
                  <c:v>-114199.20070001537</c:v>
                </c:pt>
                <c:pt idx="110">
                  <c:v>-101686.08611465376</c:v>
                </c:pt>
                <c:pt idx="111">
                  <c:v>-92406.753775194898</c:v>
                </c:pt>
                <c:pt idx="112">
                  <c:v>-85893.775660480707</c:v>
                </c:pt>
                <c:pt idx="113">
                  <c:v>-76389.59050515671</c:v>
                </c:pt>
                <c:pt idx="114">
                  <c:v>-82884.292405773493</c:v>
                </c:pt>
                <c:pt idx="115">
                  <c:v>-92127.072317037528</c:v>
                </c:pt>
                <c:pt idx="116">
                  <c:v>-89031.192413869823</c:v>
                </c:pt>
                <c:pt idx="117">
                  <c:v>-93846.697916203135</c:v>
                </c:pt>
                <c:pt idx="118">
                  <c:v>-111958.97991140831</c:v>
                </c:pt>
                <c:pt idx="119">
                  <c:v>-131793.10280445759</c:v>
                </c:pt>
                <c:pt idx="120">
                  <c:v>-130475.55391543503</c:v>
                </c:pt>
                <c:pt idx="121">
                  <c:v>-119867.04236889163</c:v>
                </c:pt>
                <c:pt idx="122">
                  <c:v>-113557.31790792746</c:v>
                </c:pt>
                <c:pt idx="123">
                  <c:v>-112336.13451141854</c:v>
                </c:pt>
                <c:pt idx="124">
                  <c:v>-119687.04935126561</c:v>
                </c:pt>
                <c:pt idx="125">
                  <c:v>-120393.72962969888</c:v>
                </c:pt>
                <c:pt idx="126">
                  <c:v>-113019.00032905822</c:v>
                </c:pt>
                <c:pt idx="127">
                  <c:v>-94249.328451015826</c:v>
                </c:pt>
                <c:pt idx="128">
                  <c:v>-101002.11264767486</c:v>
                </c:pt>
                <c:pt idx="129">
                  <c:v>-106275.0773271131</c:v>
                </c:pt>
                <c:pt idx="130">
                  <c:v>-113611.59272555007</c:v>
                </c:pt>
                <c:pt idx="131">
                  <c:v>-112859.49882420807</c:v>
                </c:pt>
                <c:pt idx="132">
                  <c:v>-111335.92715808743</c:v>
                </c:pt>
                <c:pt idx="133">
                  <c:v>-111327.61978804316</c:v>
                </c:pt>
                <c:pt idx="134">
                  <c:v>-128547.13641582323</c:v>
                </c:pt>
                <c:pt idx="135">
                  <c:v>-148937.85310183914</c:v>
                </c:pt>
                <c:pt idx="136">
                  <c:v>-154599.60269934961</c:v>
                </c:pt>
                <c:pt idx="137">
                  <c:v>-146529.82343833765</c:v>
                </c:pt>
                <c:pt idx="138">
                  <c:v>-149800.15811243522</c:v>
                </c:pt>
                <c:pt idx="139">
                  <c:v>-141369.28516683198</c:v>
                </c:pt>
                <c:pt idx="140">
                  <c:v>-136904.90450503683</c:v>
                </c:pt>
                <c:pt idx="141">
                  <c:v>-124525.81548972291</c:v>
                </c:pt>
                <c:pt idx="142">
                  <c:v>-109334.40480208599</c:v>
                </c:pt>
                <c:pt idx="143">
                  <c:v>-73869.134433722676</c:v>
                </c:pt>
                <c:pt idx="144">
                  <c:v>-43100.906470861271</c:v>
                </c:pt>
                <c:pt idx="145">
                  <c:v>-35391.168627568346</c:v>
                </c:pt>
                <c:pt idx="146">
                  <c:v>-35164.709720161329</c:v>
                </c:pt>
                <c:pt idx="147">
                  <c:v>-46199.278585042273</c:v>
                </c:pt>
                <c:pt idx="148">
                  <c:v>-58316.630061494456</c:v>
                </c:pt>
                <c:pt idx="149">
                  <c:v>-63453.907696876151</c:v>
                </c:pt>
                <c:pt idx="150">
                  <c:v>-64107.42080702605</c:v>
                </c:pt>
                <c:pt idx="151">
                  <c:v>-76178.02948136242</c:v>
                </c:pt>
                <c:pt idx="152">
                  <c:v>-87877.575627054379</c:v>
                </c:pt>
                <c:pt idx="153">
                  <c:v>-84221.77898290231</c:v>
                </c:pt>
                <c:pt idx="154">
                  <c:v>-75604.820948307213</c:v>
                </c:pt>
                <c:pt idx="155">
                  <c:v>-58313.860938146361</c:v>
                </c:pt>
                <c:pt idx="156">
                  <c:v>-35531.120121580963</c:v>
                </c:pt>
                <c:pt idx="157">
                  <c:v>-24322.76107537371</c:v>
                </c:pt>
                <c:pt idx="158">
                  <c:v>-21181.467549297278</c:v>
                </c:pt>
                <c:pt idx="159">
                  <c:v>-7472.0916775596006</c:v>
                </c:pt>
                <c:pt idx="160">
                  <c:v>-8511.8974947684364</c:v>
                </c:pt>
                <c:pt idx="161">
                  <c:v>-8113.6975573126956</c:v>
                </c:pt>
                <c:pt idx="162">
                  <c:v>-8244.1786494748267</c:v>
                </c:pt>
                <c:pt idx="163">
                  <c:v>-9412.0287302994693</c:v>
                </c:pt>
                <c:pt idx="164">
                  <c:v>-24657.769618025974</c:v>
                </c:pt>
                <c:pt idx="165">
                  <c:v>-34312.871995821028</c:v>
                </c:pt>
                <c:pt idx="166">
                  <c:v>-45487.060059912816</c:v>
                </c:pt>
                <c:pt idx="167">
                  <c:v>-71359.754855681007</c:v>
                </c:pt>
                <c:pt idx="168">
                  <c:v>-73368.476932387508</c:v>
                </c:pt>
                <c:pt idx="169">
                  <c:v>-81222.264572248212</c:v>
                </c:pt>
                <c:pt idx="170">
                  <c:v>-95800.037525947773</c:v>
                </c:pt>
                <c:pt idx="171">
                  <c:v>-97407.790541850438</c:v>
                </c:pt>
                <c:pt idx="172">
                  <c:v>-103545.82935523287</c:v>
                </c:pt>
                <c:pt idx="173">
                  <c:v>-113526.30372642883</c:v>
                </c:pt>
                <c:pt idx="174">
                  <c:v>-119229.03634949107</c:v>
                </c:pt>
                <c:pt idx="175">
                  <c:v>-102984.80496490927</c:v>
                </c:pt>
                <c:pt idx="176">
                  <c:v>-92530.810501189451</c:v>
                </c:pt>
                <c:pt idx="177">
                  <c:v>-101831.74200276345</c:v>
                </c:pt>
                <c:pt idx="178">
                  <c:v>-98187.021852003745</c:v>
                </c:pt>
                <c:pt idx="179">
                  <c:v>-105066.0780733358</c:v>
                </c:pt>
                <c:pt idx="180">
                  <c:v>-103351.43689619676</c:v>
                </c:pt>
                <c:pt idx="181">
                  <c:v>-103061.23276931663</c:v>
                </c:pt>
                <c:pt idx="182">
                  <c:v>-92767.293635116584</c:v>
                </c:pt>
                <c:pt idx="183">
                  <c:v>-98354.830726898159</c:v>
                </c:pt>
                <c:pt idx="184">
                  <c:v>-96565.977044030224</c:v>
                </c:pt>
                <c:pt idx="185">
                  <c:v>-76614.443321021841</c:v>
                </c:pt>
                <c:pt idx="186">
                  <c:v>-71567.992931457586</c:v>
                </c:pt>
                <c:pt idx="187">
                  <c:v>-83598.172404911806</c:v>
                </c:pt>
                <c:pt idx="188">
                  <c:v>-84726.867081594421</c:v>
                </c:pt>
                <c:pt idx="189">
                  <c:v>-91002.254413042247</c:v>
                </c:pt>
                <c:pt idx="190">
                  <c:v>-92339.740990171049</c:v>
                </c:pt>
                <c:pt idx="191">
                  <c:v>-110875.69885763442</c:v>
                </c:pt>
                <c:pt idx="192">
                  <c:v>-131627.50922824163</c:v>
                </c:pt>
                <c:pt idx="193">
                  <c:v>-158283.09057698262</c:v>
                </c:pt>
                <c:pt idx="194">
                  <c:v>-180351.89601194274</c:v>
                </c:pt>
                <c:pt idx="195">
                  <c:v>-181194.26333443256</c:v>
                </c:pt>
                <c:pt idx="196">
                  <c:v>-189799.03722629603</c:v>
                </c:pt>
                <c:pt idx="197">
                  <c:v>-185757.77861208943</c:v>
                </c:pt>
                <c:pt idx="198">
                  <c:v>-188085.50369849624</c:v>
                </c:pt>
                <c:pt idx="199">
                  <c:v>-177051.65480568577</c:v>
                </c:pt>
                <c:pt idx="200">
                  <c:v>-147434.77294849438</c:v>
                </c:pt>
                <c:pt idx="201">
                  <c:v>-138026.3994610144</c:v>
                </c:pt>
                <c:pt idx="202">
                  <c:v>-120517.23253102382</c:v>
                </c:pt>
                <c:pt idx="203">
                  <c:v>-117028.13711242694</c:v>
                </c:pt>
                <c:pt idx="204">
                  <c:v>-100708.58557277702</c:v>
                </c:pt>
                <c:pt idx="205">
                  <c:v>-98550.884659943127</c:v>
                </c:pt>
                <c:pt idx="206">
                  <c:v>-91598.169757551819</c:v>
                </c:pt>
                <c:pt idx="207">
                  <c:v>-75220.466627591944</c:v>
                </c:pt>
                <c:pt idx="208">
                  <c:v>-63750.757719791705</c:v>
                </c:pt>
                <c:pt idx="209">
                  <c:v>-63227.947231671787</c:v>
                </c:pt>
                <c:pt idx="210">
                  <c:v>-70347.363359618292</c:v>
                </c:pt>
                <c:pt idx="211">
                  <c:v>-63646.084857233793</c:v>
                </c:pt>
                <c:pt idx="212">
                  <c:v>-63169.795641361838</c:v>
                </c:pt>
                <c:pt idx="213">
                  <c:v>-59120.783481780592</c:v>
                </c:pt>
                <c:pt idx="214">
                  <c:v>-64094.129014955201</c:v>
                </c:pt>
                <c:pt idx="215">
                  <c:v>-73854.734992312588</c:v>
                </c:pt>
                <c:pt idx="216">
                  <c:v>-83878.4076877388</c:v>
                </c:pt>
                <c:pt idx="217">
                  <c:v>-101583.62855077433</c:v>
                </c:pt>
                <c:pt idx="218">
                  <c:v>-111508.1666303388</c:v>
                </c:pt>
                <c:pt idx="219">
                  <c:v>-123893.34771701852</c:v>
                </c:pt>
                <c:pt idx="220">
                  <c:v>-123683.44816723309</c:v>
                </c:pt>
                <c:pt idx="221">
                  <c:v>-145282.05645768705</c:v>
                </c:pt>
                <c:pt idx="222">
                  <c:v>-156313.69005181902</c:v>
                </c:pt>
                <c:pt idx="223">
                  <c:v>-168214.82837725212</c:v>
                </c:pt>
                <c:pt idx="224">
                  <c:v>-177191.21862242965</c:v>
                </c:pt>
                <c:pt idx="225">
                  <c:v>-189920.8786536121</c:v>
                </c:pt>
                <c:pt idx="226">
                  <c:v>-201486.95305392597</c:v>
                </c:pt>
                <c:pt idx="227">
                  <c:v>-208133.40291401822</c:v>
                </c:pt>
                <c:pt idx="228">
                  <c:v>-230878.98209525223</c:v>
                </c:pt>
                <c:pt idx="229">
                  <c:v>-225460.91535237394</c:v>
                </c:pt>
                <c:pt idx="230">
                  <c:v>-216010.4511900029</c:v>
                </c:pt>
                <c:pt idx="231">
                  <c:v>-212014.60619870506</c:v>
                </c:pt>
                <c:pt idx="232">
                  <c:v>-233409.96083540903</c:v>
                </c:pt>
                <c:pt idx="233">
                  <c:v>-247020.20209128497</c:v>
                </c:pt>
                <c:pt idx="234">
                  <c:v>-243432.52588149597</c:v>
                </c:pt>
                <c:pt idx="235">
                  <c:v>-231446.65238161123</c:v>
                </c:pt>
                <c:pt idx="236">
                  <c:v>-217406.08935744167</c:v>
                </c:pt>
                <c:pt idx="237">
                  <c:v>-215040.15036883124</c:v>
                </c:pt>
                <c:pt idx="238">
                  <c:v>-211688.95729296934</c:v>
                </c:pt>
                <c:pt idx="239">
                  <c:v>-219572.09764031984</c:v>
                </c:pt>
                <c:pt idx="240">
                  <c:v>-213481.133923855</c:v>
                </c:pt>
                <c:pt idx="241">
                  <c:v>-188033.44417955205</c:v>
                </c:pt>
                <c:pt idx="242">
                  <c:v>-172427.21881437083</c:v>
                </c:pt>
                <c:pt idx="243">
                  <c:v>-162035.80653831793</c:v>
                </c:pt>
                <c:pt idx="244">
                  <c:v>-156174.12623507518</c:v>
                </c:pt>
                <c:pt idx="245">
                  <c:v>-161575.02441319529</c:v>
                </c:pt>
                <c:pt idx="246">
                  <c:v>-163270.83555156732</c:v>
                </c:pt>
                <c:pt idx="247">
                  <c:v>-171662.38694562763</c:v>
                </c:pt>
                <c:pt idx="248">
                  <c:v>-185624.86069138098</c:v>
                </c:pt>
                <c:pt idx="249">
                  <c:v>-188235.03635929324</c:v>
                </c:pt>
                <c:pt idx="250">
                  <c:v>-185202.29246846202</c:v>
                </c:pt>
                <c:pt idx="251">
                  <c:v>-187845.14379188174</c:v>
                </c:pt>
                <c:pt idx="252">
                  <c:v>-208651.78280478119</c:v>
                </c:pt>
                <c:pt idx="253">
                  <c:v>-207765.66333339151</c:v>
                </c:pt>
                <c:pt idx="254">
                  <c:v>-192738.73857263129</c:v>
                </c:pt>
                <c:pt idx="255">
                  <c:v>-170534.79991828423</c:v>
                </c:pt>
                <c:pt idx="256">
                  <c:v>-145123.10877750654</c:v>
                </c:pt>
                <c:pt idx="257">
                  <c:v>-155347.26600333466</c:v>
                </c:pt>
                <c:pt idx="258">
                  <c:v>-166261.48876750749</c:v>
                </c:pt>
                <c:pt idx="259">
                  <c:v>-169818.15079579785</c:v>
                </c:pt>
                <c:pt idx="260">
                  <c:v>-152132.86762086858</c:v>
                </c:pt>
                <c:pt idx="261">
                  <c:v>-127342.56775940288</c:v>
                </c:pt>
                <c:pt idx="262">
                  <c:v>-125295.63178049269</c:v>
                </c:pt>
                <c:pt idx="263">
                  <c:v>-139426.46822581009</c:v>
                </c:pt>
                <c:pt idx="264">
                  <c:v>-151368.58957679494</c:v>
                </c:pt>
                <c:pt idx="265">
                  <c:v>-131988.0490881633</c:v>
                </c:pt>
                <c:pt idx="266">
                  <c:v>-112673.96755988586</c:v>
                </c:pt>
                <c:pt idx="267">
                  <c:v>-114162.64827182055</c:v>
                </c:pt>
                <c:pt idx="268">
                  <c:v>-109791.3101545213</c:v>
                </c:pt>
                <c:pt idx="269">
                  <c:v>-123837.41142538705</c:v>
                </c:pt>
                <c:pt idx="270">
                  <c:v>-132838.16995602779</c:v>
                </c:pt>
                <c:pt idx="271">
                  <c:v>-138196.97745925692</c:v>
                </c:pt>
                <c:pt idx="272">
                  <c:v>-135509.26633759806</c:v>
                </c:pt>
                <c:pt idx="273">
                  <c:v>-153751.69713016358</c:v>
                </c:pt>
                <c:pt idx="274">
                  <c:v>-175864.80853869321</c:v>
                </c:pt>
                <c:pt idx="275">
                  <c:v>-187731.05590994033</c:v>
                </c:pt>
                <c:pt idx="276">
                  <c:v>-206301.35090692004</c:v>
                </c:pt>
                <c:pt idx="277">
                  <c:v>-212158.60061280589</c:v>
                </c:pt>
                <c:pt idx="278">
                  <c:v>-201066.60012968551</c:v>
                </c:pt>
                <c:pt idx="279">
                  <c:v>-203410.93995618084</c:v>
                </c:pt>
                <c:pt idx="280">
                  <c:v>-199530.84432083325</c:v>
                </c:pt>
                <c:pt idx="281">
                  <c:v>-199180.27330496471</c:v>
                </c:pt>
                <c:pt idx="282">
                  <c:v>-173344.35246725919</c:v>
                </c:pt>
                <c:pt idx="283">
                  <c:v>-158706.21262457117</c:v>
                </c:pt>
                <c:pt idx="284">
                  <c:v>-148881.36298553806</c:v>
                </c:pt>
                <c:pt idx="285">
                  <c:v>-124328.65390733871</c:v>
                </c:pt>
                <c:pt idx="286">
                  <c:v>-120981.33760416417</c:v>
                </c:pt>
                <c:pt idx="287">
                  <c:v>-124619.41185888844</c:v>
                </c:pt>
                <c:pt idx="288">
                  <c:v>-100083.31752077768</c:v>
                </c:pt>
                <c:pt idx="289">
                  <c:v>-86654.730756536592</c:v>
                </c:pt>
                <c:pt idx="290">
                  <c:v>-87754.072725729435</c:v>
                </c:pt>
                <c:pt idx="291">
                  <c:v>-84765.080983798092</c:v>
                </c:pt>
                <c:pt idx="292">
                  <c:v>-77554.837610034141</c:v>
                </c:pt>
                <c:pt idx="293">
                  <c:v>-86088.721944186444</c:v>
                </c:pt>
                <c:pt idx="294">
                  <c:v>-90401.908471175731</c:v>
                </c:pt>
                <c:pt idx="295">
                  <c:v>-90044.691559271771</c:v>
                </c:pt>
                <c:pt idx="296">
                  <c:v>-109416.92467785915</c:v>
                </c:pt>
                <c:pt idx="297">
                  <c:v>-132501.44455689969</c:v>
                </c:pt>
                <c:pt idx="298">
                  <c:v>-150237.67960143386</c:v>
                </c:pt>
                <c:pt idx="299">
                  <c:v>-172755.08301878505</c:v>
                </c:pt>
                <c:pt idx="300">
                  <c:v>-172951.69077649963</c:v>
                </c:pt>
                <c:pt idx="301">
                  <c:v>-172908.49245226936</c:v>
                </c:pt>
                <c:pt idx="302">
                  <c:v>-163750.44771545698</c:v>
                </c:pt>
                <c:pt idx="303">
                  <c:v>-146565.26821719325</c:v>
                </c:pt>
                <c:pt idx="304">
                  <c:v>-123907.193333759</c:v>
                </c:pt>
                <c:pt idx="305">
                  <c:v>-91214.923086175782</c:v>
                </c:pt>
                <c:pt idx="306">
                  <c:v>-70679.104336719814</c:v>
                </c:pt>
                <c:pt idx="307">
                  <c:v>-52345.624768468981</c:v>
                </c:pt>
                <c:pt idx="308">
                  <c:v>-48826.401287844841</c:v>
                </c:pt>
                <c:pt idx="309">
                  <c:v>-30273.441003024185</c:v>
                </c:pt>
                <c:pt idx="310">
                  <c:v>-20173.506650591509</c:v>
                </c:pt>
                <c:pt idx="311">
                  <c:v>-50200.827970437211</c:v>
                </c:pt>
                <c:pt idx="312">
                  <c:v>-84768.403931815803</c:v>
                </c:pt>
                <c:pt idx="313">
                  <c:v>-100347.49188818572</c:v>
                </c:pt>
                <c:pt idx="314">
                  <c:v>-95140.432344432076</c:v>
                </c:pt>
                <c:pt idx="315">
                  <c:v>-74827.251112162776</c:v>
                </c:pt>
                <c:pt idx="316">
                  <c:v>-50300.904088237286</c:v>
                </c:pt>
                <c:pt idx="317">
                  <c:v>-61829.539940884941</c:v>
                </c:pt>
                <c:pt idx="318">
                  <c:v>-73264.357894499204</c:v>
                </c:pt>
                <c:pt idx="319">
                  <c:v>-50693.344249128982</c:v>
                </c:pt>
                <c:pt idx="320">
                  <c:v>-4539.7118933566753</c:v>
                </c:pt>
                <c:pt idx="321">
                  <c:v>15259.254209665198</c:v>
                </c:pt>
                <c:pt idx="322">
                  <c:v>12733.869098671554</c:v>
                </c:pt>
                <c:pt idx="323">
                  <c:v>1171.6050120846576</c:v>
                </c:pt>
                <c:pt idx="324">
                  <c:v>1534.9859925614792</c:v>
                </c:pt>
                <c:pt idx="325">
                  <c:v>-5099.4846399269327</c:v>
                </c:pt>
                <c:pt idx="326">
                  <c:v>-937.01042028093457</c:v>
                </c:pt>
                <c:pt idx="327">
                  <c:v>-3022.979961905824</c:v>
                </c:pt>
                <c:pt idx="328">
                  <c:v>-19887.179296398714</c:v>
                </c:pt>
                <c:pt idx="329">
                  <c:v>-48146.969183156798</c:v>
                </c:pt>
                <c:pt idx="330">
                  <c:v>-47602.061090719108</c:v>
                </c:pt>
                <c:pt idx="331">
                  <c:v>-31396.708197944532</c:v>
                </c:pt>
                <c:pt idx="332">
                  <c:v>-59397.141991920253</c:v>
                </c:pt>
                <c:pt idx="333">
                  <c:v>-85402.533178529062</c:v>
                </c:pt>
                <c:pt idx="334">
                  <c:v>-98020.874451118187</c:v>
                </c:pt>
                <c:pt idx="335">
                  <c:v>-122976.76788879982</c:v>
                </c:pt>
                <c:pt idx="336">
                  <c:v>-155700.05231788167</c:v>
                </c:pt>
                <c:pt idx="337">
                  <c:v>-175154.80531224221</c:v>
                </c:pt>
                <c:pt idx="338">
                  <c:v>-181866.60648334946</c:v>
                </c:pt>
                <c:pt idx="339">
                  <c:v>-222549.4590641892</c:v>
                </c:pt>
                <c:pt idx="340">
                  <c:v>-218810.03489492473</c:v>
                </c:pt>
                <c:pt idx="341">
                  <c:v>-200257.46228737279</c:v>
                </c:pt>
                <c:pt idx="342">
                  <c:v>-184593.63915655125</c:v>
                </c:pt>
                <c:pt idx="343">
                  <c:v>-154200.29511255462</c:v>
                </c:pt>
                <c:pt idx="344">
                  <c:v>-126322.4227179655</c:v>
                </c:pt>
                <c:pt idx="345">
                  <c:v>-88056.460995341156</c:v>
                </c:pt>
                <c:pt idx="346">
                  <c:v>-54497.51052227187</c:v>
                </c:pt>
                <c:pt idx="347">
                  <c:v>-20687.954386200181</c:v>
                </c:pt>
                <c:pt idx="348">
                  <c:v>-10838.847226637748</c:v>
                </c:pt>
                <c:pt idx="349">
                  <c:v>7849.3570425037597</c:v>
                </c:pt>
                <c:pt idx="350">
                  <c:v>21771.678499709767</c:v>
                </c:pt>
                <c:pt idx="351">
                  <c:v>11446.28212427538</c:v>
                </c:pt>
                <c:pt idx="352">
                  <c:v>-9468.8511414023342</c:v>
                </c:pt>
                <c:pt idx="353">
                  <c:v>-15939.683198758552</c:v>
                </c:pt>
                <c:pt idx="354">
                  <c:v>-39850.06642513429</c:v>
                </c:pt>
                <c:pt idx="355">
                  <c:v>-73290.941478640903</c:v>
                </c:pt>
                <c:pt idx="356">
                  <c:v>-78949.92195280327</c:v>
                </c:pt>
                <c:pt idx="357">
                  <c:v>-97790.483388556866</c:v>
                </c:pt>
                <c:pt idx="358">
                  <c:v>-110021.147392413</c:v>
                </c:pt>
                <c:pt idx="359">
                  <c:v>-105688.02317731743</c:v>
                </c:pt>
                <c:pt idx="360">
                  <c:v>-84948.95077411145</c:v>
                </c:pt>
                <c:pt idx="361">
                  <c:v>-71440.613257445322</c:v>
                </c:pt>
                <c:pt idx="362">
                  <c:v>-70773.808355224566</c:v>
                </c:pt>
                <c:pt idx="363">
                  <c:v>-59427.048524079648</c:v>
                </c:pt>
                <c:pt idx="364">
                  <c:v>-58722.029719655235</c:v>
                </c:pt>
                <c:pt idx="365">
                  <c:v>-66061.314241440312</c:v>
                </c:pt>
                <c:pt idx="366">
                  <c:v>-81892.946247156273</c:v>
                </c:pt>
                <c:pt idx="367">
                  <c:v>-100793.32074722864</c:v>
                </c:pt>
                <c:pt idx="368">
                  <c:v>-117021.49121639151</c:v>
                </c:pt>
                <c:pt idx="369">
                  <c:v>-119537.5166904686</c:v>
                </c:pt>
                <c:pt idx="370">
                  <c:v>-105941.67487600273</c:v>
                </c:pt>
                <c:pt idx="371">
                  <c:v>-103380.23577901692</c:v>
                </c:pt>
                <c:pt idx="372">
                  <c:v>-103784.52778783847</c:v>
                </c:pt>
                <c:pt idx="373">
                  <c:v>-95938.493693352415</c:v>
                </c:pt>
                <c:pt idx="374">
                  <c:v>-82754.143608413127</c:v>
                </c:pt>
                <c:pt idx="375">
                  <c:v>-74512.678699819429</c:v>
                </c:pt>
                <c:pt idx="376">
                  <c:v>-58949.097834198845</c:v>
                </c:pt>
                <c:pt idx="377">
                  <c:v>-50137.636575633725</c:v>
                </c:pt>
                <c:pt idx="378">
                  <c:v>-52927.362201436306</c:v>
                </c:pt>
                <c:pt idx="379">
                  <c:v>-50900.91773530202</c:v>
                </c:pt>
                <c:pt idx="380">
                  <c:v>-47777.512746054264</c:v>
                </c:pt>
                <c:pt idx="381">
                  <c:v>-44762.989686853514</c:v>
                </c:pt>
                <c:pt idx="382">
                  <c:v>-34704.979861910964</c:v>
                </c:pt>
                <c:pt idx="383">
                  <c:v>-36055.758231110616</c:v>
                </c:pt>
                <c:pt idx="384">
                  <c:v>-35079.863780775762</c:v>
                </c:pt>
                <c:pt idx="385">
                  <c:v>-45233.519126161445</c:v>
                </c:pt>
                <c:pt idx="386">
                  <c:v>-69223.099280292634</c:v>
                </c:pt>
                <c:pt idx="387">
                  <c:v>-74286.164409945442</c:v>
                </c:pt>
                <c:pt idx="388">
                  <c:v>-72371.592527074099</c:v>
                </c:pt>
                <c:pt idx="389">
                  <c:v>-70784.884848616959</c:v>
                </c:pt>
                <c:pt idx="390">
                  <c:v>-58525.42196194065</c:v>
                </c:pt>
                <c:pt idx="391">
                  <c:v>-47843.085586937101</c:v>
                </c:pt>
                <c:pt idx="392">
                  <c:v>-54872.394441136668</c:v>
                </c:pt>
                <c:pt idx="393">
                  <c:v>-72003.852946447383</c:v>
                </c:pt>
                <c:pt idx="394">
                  <c:v>-77537.669045275965</c:v>
                </c:pt>
                <c:pt idx="395">
                  <c:v>-82034.171537909016</c:v>
                </c:pt>
                <c:pt idx="396">
                  <c:v>-89007.377953076211</c:v>
                </c:pt>
                <c:pt idx="397">
                  <c:v>-96978.576422896062</c:v>
                </c:pt>
                <c:pt idx="398">
                  <c:v>-108102.14491218471</c:v>
                </c:pt>
                <c:pt idx="399">
                  <c:v>-124179.1212465417</c:v>
                </c:pt>
                <c:pt idx="400">
                  <c:v>-127682.06228187904</c:v>
                </c:pt>
                <c:pt idx="401">
                  <c:v>-124012.42002098652</c:v>
                </c:pt>
                <c:pt idx="402">
                  <c:v>-122009.23619097621</c:v>
                </c:pt>
                <c:pt idx="403">
                  <c:v>-124945.61458929378</c:v>
                </c:pt>
                <c:pt idx="404">
                  <c:v>-119463.85800940933</c:v>
                </c:pt>
                <c:pt idx="405">
                  <c:v>-108949.4966567011</c:v>
                </c:pt>
                <c:pt idx="406">
                  <c:v>-96924.855429943054</c:v>
                </c:pt>
                <c:pt idx="407">
                  <c:v>-86395.540811155122</c:v>
                </c:pt>
                <c:pt idx="408">
                  <c:v>-98082.902814115456</c:v>
                </c:pt>
                <c:pt idx="409">
                  <c:v>-72405.929656590451</c:v>
                </c:pt>
                <c:pt idx="410">
                  <c:v>-24605.710099081833</c:v>
                </c:pt>
                <c:pt idx="411">
                  <c:v>7192.5763668031168</c:v>
                </c:pt>
                <c:pt idx="412">
                  <c:v>39166.9236951598</c:v>
                </c:pt>
                <c:pt idx="413">
                  <c:v>68490.389242387289</c:v>
                </c:pt>
                <c:pt idx="414">
                  <c:v>68105.481097002383</c:v>
                </c:pt>
                <c:pt idx="415">
                  <c:v>62078.20721754367</c:v>
                </c:pt>
                <c:pt idx="416">
                  <c:v>72386.545793153811</c:v>
                </c:pt>
                <c:pt idx="417">
                  <c:v>66896.481843225076</c:v>
                </c:pt>
                <c:pt idx="418">
                  <c:v>38497.626581925782</c:v>
                </c:pt>
                <c:pt idx="419">
                  <c:v>19941.287966620446</c:v>
                </c:pt>
                <c:pt idx="420">
                  <c:v>18045.26921018133</c:v>
                </c:pt>
                <c:pt idx="421">
                  <c:v>-126.08427811002952</c:v>
                </c:pt>
                <c:pt idx="422">
                  <c:v>-10617.815800992985</c:v>
                </c:pt>
                <c:pt idx="423">
                  <c:v>1713.4615305927543</c:v>
                </c:pt>
                <c:pt idx="424">
                  <c:v>2416.8963964620639</c:v>
                </c:pt>
                <c:pt idx="425">
                  <c:v>-26200.503617715418</c:v>
                </c:pt>
                <c:pt idx="426">
                  <c:v>-43786.762941716886</c:v>
                </c:pt>
                <c:pt idx="427">
                  <c:v>-66414.10055598733</c:v>
                </c:pt>
                <c:pt idx="428">
                  <c:v>-101992.35115695282</c:v>
                </c:pt>
                <c:pt idx="429">
                  <c:v>-116029.59123310469</c:v>
                </c:pt>
                <c:pt idx="430">
                  <c:v>-102513.50017106388</c:v>
                </c:pt>
                <c:pt idx="431">
                  <c:v>-92224.545458890396</c:v>
                </c:pt>
                <c:pt idx="432">
                  <c:v>-89560.648798025155</c:v>
                </c:pt>
                <c:pt idx="433">
                  <c:v>-53141.027758975149</c:v>
                </c:pt>
                <c:pt idx="434">
                  <c:v>-23544.637414559646</c:v>
                </c:pt>
                <c:pt idx="435">
                  <c:v>20945.538240039772</c:v>
                </c:pt>
                <c:pt idx="436">
                  <c:v>65006.832070486576</c:v>
                </c:pt>
                <c:pt idx="437">
                  <c:v>88577.056184782603</c:v>
                </c:pt>
                <c:pt idx="438">
                  <c:v>58358.720736385461</c:v>
                </c:pt>
                <c:pt idx="439">
                  <c:v>28986.906295500281</c:v>
                </c:pt>
                <c:pt idx="440">
                  <c:v>20506.798336767955</c:v>
                </c:pt>
                <c:pt idx="441">
                  <c:v>11841.436026048217</c:v>
                </c:pt>
                <c:pt idx="442">
                  <c:v>1324.0563288905569</c:v>
                </c:pt>
                <c:pt idx="443">
                  <c:v>-2384.7856421175802</c:v>
                </c:pt>
                <c:pt idx="444">
                  <c:v>-29288.408445640624</c:v>
                </c:pt>
                <c:pt idx="445">
                  <c:v>-55039.040284224888</c:v>
                </c:pt>
                <c:pt idx="446">
                  <c:v>-40985.850057588017</c:v>
                </c:pt>
                <c:pt idx="447">
                  <c:v>-41747.802038049223</c:v>
                </c:pt>
                <c:pt idx="448">
                  <c:v>-31483.547906140724</c:v>
                </c:pt>
                <c:pt idx="449">
                  <c:v>-31639.726462973154</c:v>
                </c:pt>
                <c:pt idx="450">
                  <c:v>-44994.211486419263</c:v>
                </c:pt>
                <c:pt idx="451">
                  <c:v>-50164.995514312883</c:v>
                </c:pt>
                <c:pt idx="452">
                  <c:v>-48495.823342549527</c:v>
                </c:pt>
                <c:pt idx="453">
                  <c:v>-35031.847181919838</c:v>
                </c:pt>
                <c:pt idx="454">
                  <c:v>-32444.932150131572</c:v>
                </c:pt>
                <c:pt idx="455">
                  <c:v>-37716.789180230582</c:v>
                </c:pt>
                <c:pt idx="456">
                  <c:v>-49777.65054038167</c:v>
                </c:pt>
                <c:pt idx="457">
                  <c:v>-66246.291681092902</c:v>
                </c:pt>
                <c:pt idx="458">
                  <c:v>-74926.385728024485</c:v>
                </c:pt>
                <c:pt idx="459">
                  <c:v>-73150.823837227421</c:v>
                </c:pt>
                <c:pt idx="460">
                  <c:v>-76942.30752543603</c:v>
                </c:pt>
                <c:pt idx="461">
                  <c:v>-82978.442599608636</c:v>
                </c:pt>
                <c:pt idx="462">
                  <c:v>-92513.641936431275</c:v>
                </c:pt>
                <c:pt idx="463">
                  <c:v>-72961.415800217859</c:v>
                </c:pt>
                <c:pt idx="464">
                  <c:v>-58925.837198074863</c:v>
                </c:pt>
                <c:pt idx="465">
                  <c:v>-50878.266306314617</c:v>
                </c:pt>
                <c:pt idx="466">
                  <c:v>-41355.638789492325</c:v>
                </c:pt>
                <c:pt idx="467">
                  <c:v>-58442.90208616748</c:v>
                </c:pt>
                <c:pt idx="468">
                  <c:v>-75670.726083991831</c:v>
                </c:pt>
                <c:pt idx="469">
                  <c:v>-90134.964980419594</c:v>
                </c:pt>
                <c:pt idx="470">
                  <c:v>-92697.511726744633</c:v>
                </c:pt>
                <c:pt idx="471">
                  <c:v>-114642.2604357102</c:v>
                </c:pt>
                <c:pt idx="472">
                  <c:v>-142186.73037918899</c:v>
                </c:pt>
                <c:pt idx="473">
                  <c:v>-144357.72308409368</c:v>
                </c:pt>
                <c:pt idx="474">
                  <c:v>-121049.45803852724</c:v>
                </c:pt>
                <c:pt idx="475">
                  <c:v>-98214.159260815053</c:v>
                </c:pt>
                <c:pt idx="476">
                  <c:v>-97258.257881053418</c:v>
                </c:pt>
                <c:pt idx="477">
                  <c:v>-78879.032395092101</c:v>
                </c:pt>
                <c:pt idx="478">
                  <c:v>-87792.286627933107</c:v>
                </c:pt>
                <c:pt idx="479">
                  <c:v>-72488.449532363622</c:v>
                </c:pt>
                <c:pt idx="480">
                  <c:v>-67908.319514618182</c:v>
                </c:pt>
                <c:pt idx="481">
                  <c:v>-93464.55889416633</c:v>
                </c:pt>
                <c:pt idx="482">
                  <c:v>-134344.57305739025</c:v>
                </c:pt>
                <c:pt idx="483">
                  <c:v>-154440.10119449947</c:v>
                </c:pt>
                <c:pt idx="484">
                  <c:v>-146828.33493526207</c:v>
                </c:pt>
                <c:pt idx="485">
                  <c:v>-133951.35754196107</c:v>
                </c:pt>
                <c:pt idx="486">
                  <c:v>-134764.37215696112</c:v>
                </c:pt>
                <c:pt idx="487">
                  <c:v>-141106.77227343278</c:v>
                </c:pt>
                <c:pt idx="488">
                  <c:v>-124555.72202188231</c:v>
                </c:pt>
                <c:pt idx="489">
                  <c:v>-101857.77176223551</c:v>
                </c:pt>
                <c:pt idx="490">
                  <c:v>-74207.521306859606</c:v>
                </c:pt>
                <c:pt idx="491">
                  <c:v>-65804.339594737306</c:v>
                </c:pt>
                <c:pt idx="492">
                  <c:v>-63907.490101293748</c:v>
                </c:pt>
                <c:pt idx="493">
                  <c:v>-73027.320935902477</c:v>
                </c:pt>
                <c:pt idx="494">
                  <c:v>-61754.773610486431</c:v>
                </c:pt>
                <c:pt idx="495">
                  <c:v>-61061.938948793628</c:v>
                </c:pt>
                <c:pt idx="496">
                  <c:v>-63047.954214045756</c:v>
                </c:pt>
                <c:pt idx="497">
                  <c:v>-70045.528914676179</c:v>
                </c:pt>
                <c:pt idx="498">
                  <c:v>-69254.667286460884</c:v>
                </c:pt>
                <c:pt idx="499">
                  <c:v>-52531.54371005993</c:v>
                </c:pt>
                <c:pt idx="500">
                  <c:v>-49396.009960547526</c:v>
                </c:pt>
                <c:pt idx="501">
                  <c:v>-42630.044736751581</c:v>
                </c:pt>
                <c:pt idx="502">
                  <c:v>-60202.403061545621</c:v>
                </c:pt>
                <c:pt idx="503">
                  <c:v>-51069.225052399102</c:v>
                </c:pt>
                <c:pt idx="504">
                  <c:v>-49368.595639401407</c:v>
                </c:pt>
                <c:pt idx="505">
                  <c:v>-42279.141426081267</c:v>
                </c:pt>
                <c:pt idx="506">
                  <c:v>-54214.229203761977</c:v>
                </c:pt>
                <c:pt idx="507">
                  <c:v>-62164.603866004159</c:v>
                </c:pt>
                <c:pt idx="508">
                  <c:v>-93568.677932054619</c:v>
                </c:pt>
                <c:pt idx="509">
                  <c:v>-89537.941986570804</c:v>
                </c:pt>
                <c:pt idx="510">
                  <c:v>-113381.75548765837</c:v>
                </c:pt>
                <c:pt idx="511">
                  <c:v>-120963.06139006675</c:v>
                </c:pt>
                <c:pt idx="512">
                  <c:v>-108797.74869722562</c:v>
                </c:pt>
                <c:pt idx="513">
                  <c:v>-89388.963150443393</c:v>
                </c:pt>
                <c:pt idx="514">
                  <c:v>-82913.645113263279</c:v>
                </c:pt>
                <c:pt idx="515">
                  <c:v>-101243.58020362855</c:v>
                </c:pt>
                <c:pt idx="516">
                  <c:v>-98684.910229990826</c:v>
                </c:pt>
                <c:pt idx="517">
                  <c:v>-107399.89523110838</c:v>
                </c:pt>
                <c:pt idx="518">
                  <c:v>-93782.454254527373</c:v>
                </c:pt>
                <c:pt idx="519">
                  <c:v>-73109.840811675633</c:v>
                </c:pt>
                <c:pt idx="520">
                  <c:v>-131227.64781677703</c:v>
                </c:pt>
                <c:pt idx="521">
                  <c:v>-172883.57034213655</c:v>
                </c:pt>
                <c:pt idx="522">
                  <c:v>-178489.93747268515</c:v>
                </c:pt>
                <c:pt idx="523">
                  <c:v>-174316.86858710935</c:v>
                </c:pt>
                <c:pt idx="524">
                  <c:v>-177626.52481274982</c:v>
                </c:pt>
                <c:pt idx="525">
                  <c:v>-196855.87116657561</c:v>
                </c:pt>
                <c:pt idx="526">
                  <c:v>-217681.89404291174</c:v>
                </c:pt>
                <c:pt idx="527">
                  <c:v>-237005.94441524229</c:v>
                </c:pt>
                <c:pt idx="528">
                  <c:v>-212154.72384011856</c:v>
                </c:pt>
                <c:pt idx="529">
                  <c:v>-198077.60838775418</c:v>
                </c:pt>
                <c:pt idx="530">
                  <c:v>-198309.66092432433</c:v>
                </c:pt>
                <c:pt idx="531">
                  <c:v>-196827.07228375546</c:v>
                </c:pt>
                <c:pt idx="532">
                  <c:v>-192185.46772768238</c:v>
                </c:pt>
                <c:pt idx="533">
                  <c:v>-184726.00325259008</c:v>
                </c:pt>
                <c:pt idx="534">
                  <c:v>-187434.75971169441</c:v>
                </c:pt>
                <c:pt idx="535">
                  <c:v>-178484.95305065857</c:v>
                </c:pt>
                <c:pt idx="536">
                  <c:v>-192130.08526072049</c:v>
                </c:pt>
                <c:pt idx="537">
                  <c:v>-202907.51333149755</c:v>
                </c:pt>
                <c:pt idx="538">
                  <c:v>-212948.35459168194</c:v>
                </c:pt>
                <c:pt idx="539">
                  <c:v>-248167.17298206501</c:v>
                </c:pt>
                <c:pt idx="540">
                  <c:v>-245143.2902859477</c:v>
                </c:pt>
                <c:pt idx="541">
                  <c:v>-238613.14360647532</c:v>
                </c:pt>
                <c:pt idx="542">
                  <c:v>-224424.15557084797</c:v>
                </c:pt>
                <c:pt idx="543">
                  <c:v>-235542.73963811007</c:v>
                </c:pt>
                <c:pt idx="544">
                  <c:v>-263541.89963534568</c:v>
                </c:pt>
                <c:pt idx="545">
                  <c:v>-286872.87149236648</c:v>
                </c:pt>
                <c:pt idx="546">
                  <c:v>-322508.7198589723</c:v>
                </c:pt>
                <c:pt idx="547">
                  <c:v>-315228.1407521668</c:v>
                </c:pt>
                <c:pt idx="548">
                  <c:v>-314491.0001169045</c:v>
                </c:pt>
                <c:pt idx="549">
                  <c:v>-328790.75308645557</c:v>
                </c:pt>
                <c:pt idx="550">
                  <c:v>-331447.4500266157</c:v>
                </c:pt>
                <c:pt idx="551">
                  <c:v>-338168.11239243689</c:v>
                </c:pt>
                <c:pt idx="552">
                  <c:v>-337225.50280474609</c:v>
                </c:pt>
                <c:pt idx="553">
                  <c:v>-302753.79389367852</c:v>
                </c:pt>
                <c:pt idx="554">
                  <c:v>-284050.02715132071</c:v>
                </c:pt>
                <c:pt idx="555">
                  <c:v>-277924.17248066992</c:v>
                </c:pt>
                <c:pt idx="556">
                  <c:v>-320825.0928633319</c:v>
                </c:pt>
                <c:pt idx="557">
                  <c:v>-359656.50957363681</c:v>
                </c:pt>
                <c:pt idx="558">
                  <c:v>-411800.76369223249</c:v>
                </c:pt>
                <c:pt idx="559">
                  <c:v>-442515.32604460779</c:v>
                </c:pt>
                <c:pt idx="560">
                  <c:v>-432956.86607166118</c:v>
                </c:pt>
                <c:pt idx="561">
                  <c:v>-457690.12199215614</c:v>
                </c:pt>
                <c:pt idx="562">
                  <c:v>-497326.24594741681</c:v>
                </c:pt>
                <c:pt idx="563">
                  <c:v>-524478.0542001361</c:v>
                </c:pt>
                <c:pt idx="564">
                  <c:v>-536787.91513174761</c:v>
                </c:pt>
                <c:pt idx="565">
                  <c:v>-535391.16931496968</c:v>
                </c:pt>
                <c:pt idx="566">
                  <c:v>-514261.096695013</c:v>
                </c:pt>
                <c:pt idx="567">
                  <c:v>-497005.02763903805</c:v>
                </c:pt>
                <c:pt idx="568">
                  <c:v>-505422.05496790085</c:v>
                </c:pt>
                <c:pt idx="569">
                  <c:v>-540751.63829220762</c:v>
                </c:pt>
                <c:pt idx="570">
                  <c:v>-545529.48371700686</c:v>
                </c:pt>
                <c:pt idx="571">
                  <c:v>-539727.06265341328</c:v>
                </c:pt>
                <c:pt idx="572">
                  <c:v>-529379.9563509298</c:v>
                </c:pt>
                <c:pt idx="573">
                  <c:v>-527480.89155880781</c:v>
                </c:pt>
                <c:pt idx="574">
                  <c:v>-556870.70530145569</c:v>
                </c:pt>
                <c:pt idx="575">
                  <c:v>-592049.6483156262</c:v>
                </c:pt>
                <c:pt idx="576">
                  <c:v>-638388.15842261049</c:v>
                </c:pt>
                <c:pt idx="577">
                  <c:v>-658818.75048483897</c:v>
                </c:pt>
                <c:pt idx="578">
                  <c:v>-683319.95386876375</c:v>
                </c:pt>
                <c:pt idx="579">
                  <c:v>-712467.7462307883</c:v>
                </c:pt>
                <c:pt idx="580">
                  <c:v>-729032.64209907921</c:v>
                </c:pt>
                <c:pt idx="581">
                  <c:v>-742246.89871617779</c:v>
                </c:pt>
                <c:pt idx="582">
                  <c:v>-762904.55889294995</c:v>
                </c:pt>
                <c:pt idx="583">
                  <c:v>-753616.91918344668</c:v>
                </c:pt>
                <c:pt idx="584">
                  <c:v>-738868.56823150464</c:v>
                </c:pt>
                <c:pt idx="585">
                  <c:v>-746073.82718324207</c:v>
                </c:pt>
                <c:pt idx="586">
                  <c:v>-754154.12911297684</c:v>
                </c:pt>
                <c:pt idx="587">
                  <c:v>-777065.85569509631</c:v>
                </c:pt>
                <c:pt idx="588">
                  <c:v>-801567.0590790211</c:v>
                </c:pt>
                <c:pt idx="589">
                  <c:v>-870352.0830456455</c:v>
                </c:pt>
                <c:pt idx="590">
                  <c:v>-928237.83751417673</c:v>
                </c:pt>
                <c:pt idx="591">
                  <c:v>-982712.03201785765</c:v>
                </c:pt>
                <c:pt idx="592">
                  <c:v>-1027499.83304991</c:v>
                </c:pt>
                <c:pt idx="593">
                  <c:v>-1039855.6614291001</c:v>
                </c:pt>
                <c:pt idx="594">
                  <c:v>-1035557.9819928601</c:v>
                </c:pt>
                <c:pt idx="595">
                  <c:v>-1039617.5168211639</c:v>
                </c:pt>
                <c:pt idx="596">
                  <c:v>-1060507.7833591758</c:v>
                </c:pt>
                <c:pt idx="597">
                  <c:v>-1074646.9271745374</c:v>
                </c:pt>
                <c:pt idx="598">
                  <c:v>-1085053.2927166701</c:v>
                </c:pt>
                <c:pt idx="599">
                  <c:v>-1106635.8400917051</c:v>
                </c:pt>
                <c:pt idx="600">
                  <c:v>-1140740.3632468157</c:v>
                </c:pt>
                <c:pt idx="601">
                  <c:v>-1211973.2922531541</c:v>
                </c:pt>
                <c:pt idx="602">
                  <c:v>-1289896.4232684847</c:v>
                </c:pt>
                <c:pt idx="603">
                  <c:v>-1343213.1242126627</c:v>
                </c:pt>
                <c:pt idx="604">
                  <c:v>-1398562.3616943408</c:v>
                </c:pt>
                <c:pt idx="605">
                  <c:v>-1423517.7013073529</c:v>
                </c:pt>
                <c:pt idx="606">
                  <c:v>-1444479.9650524152</c:v>
                </c:pt>
                <c:pt idx="607">
                  <c:v>-1469695.6022601479</c:v>
                </c:pt>
                <c:pt idx="608">
                  <c:v>-1498212.0344988073</c:v>
                </c:pt>
                <c:pt idx="609">
                  <c:v>-1517158.376446458</c:v>
                </c:pt>
                <c:pt idx="610">
                  <c:v>-1541354.9762620928</c:v>
                </c:pt>
                <c:pt idx="611">
                  <c:v>-1571156.281734267</c:v>
                </c:pt>
                <c:pt idx="612">
                  <c:v>-1595585.4879111415</c:v>
                </c:pt>
                <c:pt idx="613">
                  <c:v>-1615512.099524017</c:v>
                </c:pt>
                <c:pt idx="614">
                  <c:v>-1643214.409498337</c:v>
                </c:pt>
                <c:pt idx="615">
                  <c:v>-1657148.6381859398</c:v>
                </c:pt>
                <c:pt idx="616">
                  <c:v>-1676759.5697371329</c:v>
                </c:pt>
                <c:pt idx="617">
                  <c:v>-1686800.4109973169</c:v>
                </c:pt>
                <c:pt idx="618">
                  <c:v>-1719775.1318264059</c:v>
                </c:pt>
                <c:pt idx="619">
                  <c:v>-1726459.7955887017</c:v>
                </c:pt>
                <c:pt idx="620">
                  <c:v>-1747554.9772544724</c:v>
                </c:pt>
                <c:pt idx="621">
                  <c:v>-1813925.3256615598</c:v>
                </c:pt>
                <c:pt idx="622">
                  <c:v>-1862595.4376276385</c:v>
                </c:pt>
                <c:pt idx="623">
                  <c:v>-1929298.080836497</c:v>
                </c:pt>
                <c:pt idx="624">
                  <c:v>-2002940.1471556763</c:v>
                </c:pt>
                <c:pt idx="625">
                  <c:v>-2076000.6975717556</c:v>
                </c:pt>
                <c:pt idx="626">
                  <c:v>-2125335.3991413764</c:v>
                </c:pt>
                <c:pt idx="627">
                  <c:v>-2196086.5006851465</c:v>
                </c:pt>
                <c:pt idx="628">
                  <c:v>-2254963.6013122951</c:v>
                </c:pt>
                <c:pt idx="629">
                  <c:v>-2285036.2808725825</c:v>
                </c:pt>
                <c:pt idx="630">
                  <c:v>-2319711.2434374001</c:v>
                </c:pt>
                <c:pt idx="631">
                  <c:v>-2350974.6460373676</c:v>
                </c:pt>
                <c:pt idx="632">
                  <c:v>-2354912.3394383555</c:v>
                </c:pt>
                <c:pt idx="633">
                  <c:v>-2377763.1453068173</c:v>
                </c:pt>
                <c:pt idx="634">
                  <c:v>-2416121.0419245982</c:v>
                </c:pt>
                <c:pt idx="635">
                  <c:v>-2457530.5124719772</c:v>
                </c:pt>
                <c:pt idx="636">
                  <c:v>-2517587.2596454131</c:v>
                </c:pt>
                <c:pt idx="637">
                  <c:v>-2564656.8183162943</c:v>
                </c:pt>
                <c:pt idx="638">
                  <c:v>-2581753.3858674187</c:v>
                </c:pt>
                <c:pt idx="639">
                  <c:v>-2615065.9397449745</c:v>
                </c:pt>
                <c:pt idx="640">
                  <c:v>-2651358.0703450786</c:v>
                </c:pt>
                <c:pt idx="641">
                  <c:v>-2718703.150170695</c:v>
                </c:pt>
                <c:pt idx="642">
                  <c:v>-2752104.3159953896</c:v>
                </c:pt>
                <c:pt idx="643">
                  <c:v>-2769372.5691940961</c:v>
                </c:pt>
                <c:pt idx="644">
                  <c:v>-2795418.9434062568</c:v>
                </c:pt>
                <c:pt idx="645">
                  <c:v>-2809840.5378031242</c:v>
                </c:pt>
                <c:pt idx="646">
                  <c:v>-2866679.5636460758</c:v>
                </c:pt>
                <c:pt idx="647">
                  <c:v>-2938050.9488198189</c:v>
                </c:pt>
                <c:pt idx="648">
                  <c:v>-3000007.3146100468</c:v>
                </c:pt>
                <c:pt idx="649">
                  <c:v>-3052437.8960828353</c:v>
                </c:pt>
                <c:pt idx="650">
                  <c:v>-3089200.7776521146</c:v>
                </c:pt>
                <c:pt idx="651">
                  <c:v>-3160500.1656188075</c:v>
                </c:pt>
                <c:pt idx="652">
                  <c:v>-3263223.5653396565</c:v>
                </c:pt>
                <c:pt idx="653">
                  <c:v>-3359982.2733687139</c:v>
                </c:pt>
                <c:pt idx="654">
                  <c:v>-3459853.4760410278</c:v>
                </c:pt>
                <c:pt idx="655">
                  <c:v>-3555471.3052506712</c:v>
                </c:pt>
                <c:pt idx="656">
                  <c:v>-3610521.4774107556</c:v>
                </c:pt>
                <c:pt idx="657">
                  <c:v>-3694226.5379769038</c:v>
                </c:pt>
                <c:pt idx="658">
                  <c:v>-3797752.9834686997</c:v>
                </c:pt>
                <c:pt idx="659">
                  <c:v>-3894135.0907224165</c:v>
                </c:pt>
                <c:pt idx="660">
                  <c:v>-3954740.1243187753</c:v>
                </c:pt>
                <c:pt idx="661">
                  <c:v>-4001001.0989720128</c:v>
                </c:pt>
                <c:pt idx="662">
                  <c:v>-4058942.2359075057</c:v>
                </c:pt>
                <c:pt idx="663">
                  <c:v>-4146535.1456543761</c:v>
                </c:pt>
                <c:pt idx="664">
                  <c:v>-4253705.7574722627</c:v>
                </c:pt>
                <c:pt idx="665">
                  <c:v>-4345131.1339328932</c:v>
                </c:pt>
                <c:pt idx="666">
                  <c:v>-4415173.3398995521</c:v>
                </c:pt>
                <c:pt idx="667">
                  <c:v>-4459307.6278214548</c:v>
                </c:pt>
                <c:pt idx="668">
                  <c:v>-4514811.9362106258</c:v>
                </c:pt>
                <c:pt idx="669">
                  <c:v>-4575660.652661616</c:v>
                </c:pt>
                <c:pt idx="670">
                  <c:v>-4645497.943500516</c:v>
                </c:pt>
                <c:pt idx="671">
                  <c:v>-4687898.7602065122</c:v>
                </c:pt>
                <c:pt idx="672">
                  <c:v>-4724584.1063220454</c:v>
                </c:pt>
                <c:pt idx="673">
                  <c:v>-4774018.4963321975</c:v>
                </c:pt>
                <c:pt idx="674">
                  <c:v>-4823264.5859546792</c:v>
                </c:pt>
                <c:pt idx="675">
                  <c:v>-4872156.2277886048</c:v>
                </c:pt>
                <c:pt idx="676">
                  <c:v>-4936770.9519930016</c:v>
                </c:pt>
                <c:pt idx="677">
                  <c:v>-4994977.9247699119</c:v>
                </c:pt>
                <c:pt idx="678">
                  <c:v>-5057039.5172473667</c:v>
                </c:pt>
                <c:pt idx="679">
                  <c:v>-5127657.7008704282</c:v>
                </c:pt>
                <c:pt idx="680">
                  <c:v>-5181323.3113564663</c:v>
                </c:pt>
                <c:pt idx="681">
                  <c:v>-5223513.6746880086</c:v>
                </c:pt>
                <c:pt idx="682">
                  <c:v>-5299869.4818883175</c:v>
                </c:pt>
                <c:pt idx="683">
                  <c:v>-5366599.8163306573</c:v>
                </c:pt>
                <c:pt idx="684">
                  <c:v>-5452365.1046677865</c:v>
                </c:pt>
                <c:pt idx="685">
                  <c:v>-5556190.6154811773</c:v>
                </c:pt>
                <c:pt idx="686">
                  <c:v>-5645301.0048228027</c:v>
                </c:pt>
                <c:pt idx="687">
                  <c:v>-5694536.0179518908</c:v>
                </c:pt>
                <c:pt idx="688">
                  <c:v>-5793504.4864127273</c:v>
                </c:pt>
                <c:pt idx="689">
                  <c:v>-5885605.5289702928</c:v>
                </c:pt>
                <c:pt idx="690">
                  <c:v>-5945252.4458882101</c:v>
                </c:pt>
                <c:pt idx="691">
                  <c:v>-5973774.4163735667</c:v>
                </c:pt>
                <c:pt idx="692">
                  <c:v>-6023286.3418374648</c:v>
                </c:pt>
                <c:pt idx="693">
                  <c:v>-6056848.1168163493</c:v>
                </c:pt>
                <c:pt idx="694">
                  <c:v>-6103701.683866079</c:v>
                </c:pt>
                <c:pt idx="695">
                  <c:v>-6186166.1771722818</c:v>
                </c:pt>
                <c:pt idx="696">
                  <c:v>-6249856.0141784158</c:v>
                </c:pt>
                <c:pt idx="697">
                  <c:v>-6257554.177086113</c:v>
                </c:pt>
                <c:pt idx="698">
                  <c:v>-6289842.1553248754</c:v>
                </c:pt>
                <c:pt idx="699">
                  <c:v>-6411517.4352400713</c:v>
                </c:pt>
                <c:pt idx="700">
                  <c:v>-6521340.86722543</c:v>
                </c:pt>
                <c:pt idx="701">
                  <c:v>-6634598.0121624237</c:v>
                </c:pt>
                <c:pt idx="702">
                  <c:v>-6724262.2261736682</c:v>
                </c:pt>
                <c:pt idx="703">
                  <c:v>-6813815.6752509885</c:v>
                </c:pt>
                <c:pt idx="704">
                  <c:v>-6877007.070054465</c:v>
                </c:pt>
                <c:pt idx="705">
                  <c:v>-6936598.6045054216</c:v>
                </c:pt>
                <c:pt idx="706">
                  <c:v>-7030748.7983405758</c:v>
                </c:pt>
                <c:pt idx="707">
                  <c:v>-7073337.9154342432</c:v>
                </c:pt>
                <c:pt idx="708">
                  <c:v>-7119028.450677773</c:v>
                </c:pt>
                <c:pt idx="709">
                  <c:v>-7180170.6942036618</c:v>
                </c:pt>
                <c:pt idx="710">
                  <c:v>-7260641.4186992366</c:v>
                </c:pt>
                <c:pt idx="711">
                  <c:v>-7328872.6179962428</c:v>
                </c:pt>
                <c:pt idx="712">
                  <c:v>-7376501.539583439</c:v>
                </c:pt>
                <c:pt idx="713">
                  <c:v>-7461015.1841672296</c:v>
                </c:pt>
                <c:pt idx="714">
                  <c:v>-7546193.4183545634</c:v>
                </c:pt>
                <c:pt idx="715">
                  <c:v>-7649094.0419696914</c:v>
                </c:pt>
                <c:pt idx="716">
                  <c:v>-7768886.3180081835</c:v>
                </c:pt>
                <c:pt idx="717">
                  <c:v>-7853787.6398607073</c:v>
                </c:pt>
                <c:pt idx="718">
                  <c:v>-7891004.6576590752</c:v>
                </c:pt>
                <c:pt idx="719">
                  <c:v>-7952700.7258545822</c:v>
                </c:pt>
                <c:pt idx="720">
                  <c:v>-8024808.6978389174</c:v>
                </c:pt>
                <c:pt idx="721">
                  <c:v>-8121063.4254186228</c:v>
                </c:pt>
                <c:pt idx="722">
                  <c:v>-8242960.2352016652</c:v>
                </c:pt>
                <c:pt idx="723">
                  <c:v>-8343257.8828695854</c:v>
                </c:pt>
                <c:pt idx="724">
                  <c:v>-8423119.4002285805</c:v>
                </c:pt>
                <c:pt idx="725">
                  <c:v>-8523583.1952973865</c:v>
                </c:pt>
                <c:pt idx="726">
                  <c:v>-8597574.1711584255</c:v>
                </c:pt>
                <c:pt idx="727">
                  <c:v>-8663368.5419091098</c:v>
                </c:pt>
                <c:pt idx="728">
                  <c:v>-8745334.5930126552</c:v>
                </c:pt>
                <c:pt idx="729">
                  <c:v>-8848456.7464956306</c:v>
                </c:pt>
                <c:pt idx="730">
                  <c:v>-8927265.9969823491</c:v>
                </c:pt>
                <c:pt idx="731">
                  <c:v>-8979547.0457943417</c:v>
                </c:pt>
                <c:pt idx="732">
                  <c:v>-9003749.1838566735</c:v>
                </c:pt>
                <c:pt idx="733">
                  <c:v>-8997324.8176890966</c:v>
                </c:pt>
                <c:pt idx="734">
                  <c:v>-9023354.5771611687</c:v>
                </c:pt>
                <c:pt idx="735">
                  <c:v>-9054590.2885276563</c:v>
                </c:pt>
                <c:pt idx="736">
                  <c:v>-9079844.6934622619</c:v>
                </c:pt>
                <c:pt idx="737">
                  <c:v>-9087321.3265021127</c:v>
                </c:pt>
                <c:pt idx="738">
                  <c:v>-9104932.9509959836</c:v>
                </c:pt>
                <c:pt idx="739">
                  <c:v>-9143202.2356666252</c:v>
                </c:pt>
                <c:pt idx="740">
                  <c:v>-9204399.8616594765</c:v>
                </c:pt>
                <c:pt idx="741">
                  <c:v>-9262053.0097667668</c:v>
                </c:pt>
                <c:pt idx="742">
                  <c:v>-9324136.7552310061</c:v>
                </c:pt>
                <c:pt idx="743">
                  <c:v>-9344351.3556720819</c:v>
                </c:pt>
                <c:pt idx="744">
                  <c:v>-9400343.0297705196</c:v>
                </c:pt>
                <c:pt idx="745">
                  <c:v>-9441935.2624588721</c:v>
                </c:pt>
                <c:pt idx="746">
                  <c:v>-9490339.5385835338</c:v>
                </c:pt>
                <c:pt idx="747">
                  <c:v>-9545888.1529462747</c:v>
                </c:pt>
                <c:pt idx="748">
                  <c:v>-9570754.8806121461</c:v>
                </c:pt>
                <c:pt idx="749">
                  <c:v>-9603818.2133883759</c:v>
                </c:pt>
                <c:pt idx="750">
                  <c:v>-9616999.240525296</c:v>
                </c:pt>
                <c:pt idx="751">
                  <c:v>-9677310.7470467575</c:v>
                </c:pt>
                <c:pt idx="752">
                  <c:v>-9725382.7283696495</c:v>
                </c:pt>
                <c:pt idx="753">
                  <c:v>-9781762.0797368158</c:v>
                </c:pt>
                <c:pt idx="754">
                  <c:v>-9816431.5040549375</c:v>
                </c:pt>
                <c:pt idx="755">
                  <c:v>-9798432.2022923343</c:v>
                </c:pt>
                <c:pt idx="756">
                  <c:v>-9826621.8779759202</c:v>
                </c:pt>
                <c:pt idx="757">
                  <c:v>-9898895.9973611403</c:v>
                </c:pt>
                <c:pt idx="758">
                  <c:v>-9919775.1874057613</c:v>
                </c:pt>
                <c:pt idx="759">
                  <c:v>-9957047.5876710881</c:v>
                </c:pt>
                <c:pt idx="760">
                  <c:v>-10029654.001858082</c:v>
                </c:pt>
                <c:pt idx="761">
                  <c:v>-10043278.088730697</c:v>
                </c:pt>
                <c:pt idx="762">
                  <c:v>-10075787.596837308</c:v>
                </c:pt>
                <c:pt idx="763">
                  <c:v>-10152935.37331517</c:v>
                </c:pt>
                <c:pt idx="764">
                  <c:v>-10214520.676576754</c:v>
                </c:pt>
                <c:pt idx="765">
                  <c:v>-10228975.500453798</c:v>
                </c:pt>
                <c:pt idx="766">
                  <c:v>-10255780.614463337</c:v>
                </c:pt>
                <c:pt idx="767">
                  <c:v>-10274389.123362521</c:v>
                </c:pt>
                <c:pt idx="768">
                  <c:v>-10253288.403450053</c:v>
                </c:pt>
                <c:pt idx="769">
                  <c:v>-10257386.706005231</c:v>
                </c:pt>
                <c:pt idx="770">
                  <c:v>-10261208.096225599</c:v>
                </c:pt>
                <c:pt idx="771">
                  <c:v>-10254008.375520557</c:v>
                </c:pt>
                <c:pt idx="772">
                  <c:v>-10251959.224242968</c:v>
                </c:pt>
                <c:pt idx="773">
                  <c:v>-10234347.599749098</c:v>
                </c:pt>
                <c:pt idx="774">
                  <c:v>-10267853.99226102</c:v>
                </c:pt>
                <c:pt idx="775">
                  <c:v>-10264974.103979005</c:v>
                </c:pt>
                <c:pt idx="776">
                  <c:v>-10236784.42829542</c:v>
                </c:pt>
                <c:pt idx="777">
                  <c:v>-10252125.371643854</c:v>
                </c:pt>
                <c:pt idx="778">
                  <c:v>-10313987.587240247</c:v>
                </c:pt>
                <c:pt idx="779">
                  <c:v>-10332263.801337657</c:v>
                </c:pt>
                <c:pt idx="780">
                  <c:v>-10331100.76953146</c:v>
                </c:pt>
                <c:pt idx="781">
                  <c:v>-10310553.874288613</c:v>
                </c:pt>
                <c:pt idx="782">
                  <c:v>-10323734.901425533</c:v>
                </c:pt>
                <c:pt idx="783">
                  <c:v>-10366933.225655781</c:v>
                </c:pt>
                <c:pt idx="784">
                  <c:v>-10452443.754644886</c:v>
                </c:pt>
                <c:pt idx="785">
                  <c:v>-10489273.095174517</c:v>
                </c:pt>
                <c:pt idx="786">
                  <c:v>-10463298.71816941</c:v>
                </c:pt>
                <c:pt idx="787">
                  <c:v>-10476368.980372407</c:v>
                </c:pt>
                <c:pt idx="788">
                  <c:v>-10487943.915967435</c:v>
                </c:pt>
                <c:pt idx="789">
                  <c:v>-10527819.29217997</c:v>
                </c:pt>
                <c:pt idx="790">
                  <c:v>-10517850.448126836</c:v>
                </c:pt>
                <c:pt idx="791">
                  <c:v>-10472159.912883306</c:v>
                </c:pt>
                <c:pt idx="792">
                  <c:v>-10469501.554469137</c:v>
                </c:pt>
                <c:pt idx="793">
                  <c:v>-10497082.023016142</c:v>
                </c:pt>
                <c:pt idx="794">
                  <c:v>-10574783.624163624</c:v>
                </c:pt>
                <c:pt idx="795">
                  <c:v>-10573897.504692234</c:v>
                </c:pt>
                <c:pt idx="796">
                  <c:v>-10584973.998084605</c:v>
                </c:pt>
                <c:pt idx="797">
                  <c:v>-10615323.589979703</c:v>
                </c:pt>
                <c:pt idx="798">
                  <c:v>-10686988.502228344</c:v>
                </c:pt>
                <c:pt idx="799">
                  <c:v>-10777483.453244014</c:v>
                </c:pt>
                <c:pt idx="800">
                  <c:v>-10822952.458619699</c:v>
                </c:pt>
                <c:pt idx="801">
                  <c:v>-10868642.993863229</c:v>
                </c:pt>
                <c:pt idx="802">
                  <c:v>-10847154.596682027</c:v>
                </c:pt>
                <c:pt idx="803">
                  <c:v>-10865707.723114248</c:v>
                </c:pt>
                <c:pt idx="804">
                  <c:v>-10911730.553159552</c:v>
                </c:pt>
                <c:pt idx="805">
                  <c:v>-10943353.94179477</c:v>
                </c:pt>
                <c:pt idx="806">
                  <c:v>-10985998.4413554</c:v>
                </c:pt>
                <c:pt idx="807">
                  <c:v>-10961740.920826107</c:v>
                </c:pt>
                <c:pt idx="808">
                  <c:v>-10964233.131839391</c:v>
                </c:pt>
                <c:pt idx="809">
                  <c:v>-10968109.904526722</c:v>
                </c:pt>
                <c:pt idx="810">
                  <c:v>-11023270.841620728</c:v>
                </c:pt>
                <c:pt idx="811">
                  <c:v>-11050962.075101657</c:v>
                </c:pt>
                <c:pt idx="812">
                  <c:v>-11029750.590255266</c:v>
                </c:pt>
                <c:pt idx="813">
                  <c:v>-10955759.614394227</c:v>
                </c:pt>
                <c:pt idx="814">
                  <c:v>-10862883.217299195</c:v>
                </c:pt>
                <c:pt idx="815">
                  <c:v>-10825721.58196779</c:v>
                </c:pt>
                <c:pt idx="816">
                  <c:v>-10836521.163025353</c:v>
                </c:pt>
                <c:pt idx="817">
                  <c:v>-10839456.43377433</c:v>
                </c:pt>
                <c:pt idx="818">
                  <c:v>-10776154.274036929</c:v>
                </c:pt>
                <c:pt idx="819">
                  <c:v>-10708532.281876504</c:v>
                </c:pt>
                <c:pt idx="820">
                  <c:v>-10711689.082493329</c:v>
                </c:pt>
                <c:pt idx="821">
                  <c:v>-10737884.989366287</c:v>
                </c:pt>
                <c:pt idx="822">
                  <c:v>-10798362.643288635</c:v>
                </c:pt>
                <c:pt idx="823">
                  <c:v>-10817414.211923512</c:v>
                </c:pt>
                <c:pt idx="824">
                  <c:v>-10765908.517648986</c:v>
                </c:pt>
                <c:pt idx="825">
                  <c:v>-10689203.800906816</c:v>
                </c:pt>
                <c:pt idx="826">
                  <c:v>-10678736.514651027</c:v>
                </c:pt>
                <c:pt idx="827">
                  <c:v>-10724648.579762403</c:v>
                </c:pt>
                <c:pt idx="828">
                  <c:v>-10725700.846634679</c:v>
                </c:pt>
                <c:pt idx="829">
                  <c:v>-10737552.694564518</c:v>
                </c:pt>
                <c:pt idx="830">
                  <c:v>-10732125.212802254</c:v>
                </c:pt>
                <c:pt idx="831">
                  <c:v>-10742980.176326778</c:v>
                </c:pt>
                <c:pt idx="832">
                  <c:v>-10766130.047516834</c:v>
                </c:pt>
                <c:pt idx="833">
                  <c:v>-10866704.607519563</c:v>
                </c:pt>
                <c:pt idx="834">
                  <c:v>-10928400.67571507</c:v>
                </c:pt>
                <c:pt idx="835">
                  <c:v>-10942190.909988573</c:v>
                </c:pt>
                <c:pt idx="836">
                  <c:v>-10979850.987522634</c:v>
                </c:pt>
                <c:pt idx="837">
                  <c:v>-11002779.328844842</c:v>
                </c:pt>
                <c:pt idx="838">
                  <c:v>-11030969.004528426</c:v>
                </c:pt>
                <c:pt idx="839">
                  <c:v>-11042045.497920796</c:v>
                </c:pt>
                <c:pt idx="840">
                  <c:v>-11113765.7926364</c:v>
                </c:pt>
                <c:pt idx="841">
                  <c:v>-11152478.137042737</c:v>
                </c:pt>
                <c:pt idx="842">
                  <c:v>-11130546.680125842</c:v>
                </c:pt>
                <c:pt idx="843">
                  <c:v>-11136195.691755952</c:v>
                </c:pt>
                <c:pt idx="844">
                  <c:v>-11057995.648405811</c:v>
                </c:pt>
                <c:pt idx="845">
                  <c:v>-11022107.809814529</c:v>
                </c:pt>
                <c:pt idx="846">
                  <c:v>-11046753.007612556</c:v>
                </c:pt>
                <c:pt idx="847">
                  <c:v>-11091335.89351685</c:v>
                </c:pt>
                <c:pt idx="848">
                  <c:v>-11044150.031665348</c:v>
                </c:pt>
                <c:pt idx="849">
                  <c:v>-10983284.70047427</c:v>
                </c:pt>
                <c:pt idx="850">
                  <c:v>-10951882.841706896</c:v>
                </c:pt>
                <c:pt idx="851">
                  <c:v>-10934381.98214695</c:v>
                </c:pt>
                <c:pt idx="852">
                  <c:v>-10997462.612016503</c:v>
                </c:pt>
                <c:pt idx="853">
                  <c:v>-11048580.629022297</c:v>
                </c:pt>
                <c:pt idx="854">
                  <c:v>-11027812.203911601</c:v>
                </c:pt>
                <c:pt idx="855">
                  <c:v>-11009591.372281151</c:v>
                </c:pt>
                <c:pt idx="856">
                  <c:v>-11034347.335013099</c:v>
                </c:pt>
                <c:pt idx="857">
                  <c:v>-11078874.838450432</c:v>
                </c:pt>
                <c:pt idx="858">
                  <c:v>-11092609.690256972</c:v>
                </c:pt>
                <c:pt idx="859">
                  <c:v>-11124343.843826115</c:v>
                </c:pt>
                <c:pt idx="860">
                  <c:v>-11178009.454312151</c:v>
                </c:pt>
                <c:pt idx="861">
                  <c:v>-11229847.443388449</c:v>
                </c:pt>
                <c:pt idx="862">
                  <c:v>-11286725.236958275</c:v>
                </c:pt>
                <c:pt idx="863">
                  <c:v>-11362211.539427282</c:v>
                </c:pt>
                <c:pt idx="864">
                  <c:v>-11409009.72401005</c:v>
                </c:pt>
                <c:pt idx="865">
                  <c:v>-11390401.215110868</c:v>
                </c:pt>
                <c:pt idx="866">
                  <c:v>-11387687.474229738</c:v>
                </c:pt>
                <c:pt idx="867">
                  <c:v>-11407680.544802966</c:v>
                </c:pt>
                <c:pt idx="868">
                  <c:v>-11368580.523127897</c:v>
                </c:pt>
                <c:pt idx="869">
                  <c:v>-11312921.143831233</c:v>
                </c:pt>
                <c:pt idx="870">
                  <c:v>-11302453.857575443</c:v>
                </c:pt>
                <c:pt idx="871">
                  <c:v>-11308988.988676939</c:v>
                </c:pt>
                <c:pt idx="872">
                  <c:v>-11232118.124533884</c:v>
                </c:pt>
                <c:pt idx="873">
                  <c:v>-11207306.779334974</c:v>
                </c:pt>
                <c:pt idx="874">
                  <c:v>-11234278.040745398</c:v>
                </c:pt>
                <c:pt idx="875">
                  <c:v>-11313474.968500851</c:v>
                </c:pt>
                <c:pt idx="876">
                  <c:v>-11403416.094846902</c:v>
                </c:pt>
                <c:pt idx="877">
                  <c:v>-11467327.461720884</c:v>
                </c:pt>
                <c:pt idx="878">
                  <c:v>-11439802.375640841</c:v>
                </c:pt>
                <c:pt idx="879">
                  <c:v>-11425347.551763797</c:v>
                </c:pt>
                <c:pt idx="880">
                  <c:v>-11465056.780575449</c:v>
                </c:pt>
                <c:pt idx="881">
                  <c:v>-11577538.570974976</c:v>
                </c:pt>
                <c:pt idx="882">
                  <c:v>-11719871.511066945</c:v>
                </c:pt>
                <c:pt idx="883">
                  <c:v>-11733883.275208294</c:v>
                </c:pt>
                <c:pt idx="884">
                  <c:v>-11675731.684898347</c:v>
                </c:pt>
                <c:pt idx="885">
                  <c:v>-11679996.13485441</c:v>
                </c:pt>
                <c:pt idx="886">
                  <c:v>-11724523.638291741</c:v>
                </c:pt>
                <c:pt idx="887">
                  <c:v>-11817178.505518924</c:v>
                </c:pt>
                <c:pt idx="888">
                  <c:v>-11828587.293713067</c:v>
                </c:pt>
                <c:pt idx="889">
                  <c:v>-11869736.466665726</c:v>
                </c:pt>
                <c:pt idx="890">
                  <c:v>-11862259.833625875</c:v>
                </c:pt>
                <c:pt idx="891">
                  <c:v>-11913931.675301285</c:v>
                </c:pt>
                <c:pt idx="892">
                  <c:v>-11985596.587549927</c:v>
                </c:pt>
                <c:pt idx="893">
                  <c:v>-11998113.025083307</c:v>
                </c:pt>
                <c:pt idx="894">
                  <c:v>-12013620.115832625</c:v>
                </c:pt>
                <c:pt idx="895">
                  <c:v>-11950207.191161301</c:v>
                </c:pt>
                <c:pt idx="896">
                  <c:v>-11864308.984903464</c:v>
                </c:pt>
                <c:pt idx="897">
                  <c:v>-11809646.490012111</c:v>
                </c:pt>
                <c:pt idx="898">
                  <c:v>-11734381.71741095</c:v>
                </c:pt>
                <c:pt idx="899">
                  <c:v>-11701539.91450257</c:v>
                </c:pt>
                <c:pt idx="900">
                  <c:v>-11674734.800493034</c:v>
                </c:pt>
                <c:pt idx="901">
                  <c:v>-11732000.27133159</c:v>
                </c:pt>
                <c:pt idx="902">
                  <c:v>-11777690.806575123</c:v>
                </c:pt>
                <c:pt idx="903">
                  <c:v>-11846475.830541747</c:v>
                </c:pt>
                <c:pt idx="904">
                  <c:v>-11959788.357945701</c:v>
                </c:pt>
                <c:pt idx="905">
                  <c:v>-12038819.13830027</c:v>
                </c:pt>
                <c:pt idx="906">
                  <c:v>-12118126.830989648</c:v>
                </c:pt>
                <c:pt idx="907">
                  <c:v>-12220307.482534271</c:v>
                </c:pt>
                <c:pt idx="908">
                  <c:v>-12319497.480862953</c:v>
                </c:pt>
                <c:pt idx="909">
                  <c:v>-12400300.500160299</c:v>
                </c:pt>
                <c:pt idx="910">
                  <c:v>-12459504.357342523</c:v>
                </c:pt>
                <c:pt idx="911">
                  <c:v>-12524966.433291437</c:v>
                </c:pt>
                <c:pt idx="912">
                  <c:v>-12622218.045276454</c:v>
                </c:pt>
                <c:pt idx="913">
                  <c:v>-12657662.824132042</c:v>
                </c:pt>
                <c:pt idx="914">
                  <c:v>-12633626.833470596</c:v>
                </c:pt>
                <c:pt idx="915">
                  <c:v>-12599455.851355132</c:v>
                </c:pt>
                <c:pt idx="916">
                  <c:v>-12560632.742014872</c:v>
                </c:pt>
                <c:pt idx="917">
                  <c:v>-12533938.392939257</c:v>
                </c:pt>
                <c:pt idx="918">
                  <c:v>-12512505.378225019</c:v>
                </c:pt>
                <c:pt idx="919">
                  <c:v>-12525354.110560169</c:v>
                </c:pt>
                <c:pt idx="920">
                  <c:v>-12520701.983335374</c:v>
                </c:pt>
                <c:pt idx="921">
                  <c:v>-12513169.967828562</c:v>
                </c:pt>
                <c:pt idx="922">
                  <c:v>-12572373.825010784</c:v>
                </c:pt>
                <c:pt idx="923">
                  <c:v>-12681477.28492564</c:v>
                </c:pt>
                <c:pt idx="924">
                  <c:v>-12737136.664222304</c:v>
                </c:pt>
                <c:pt idx="925">
                  <c:v>-12574312.211354449</c:v>
                </c:pt>
                <c:pt idx="926">
                  <c:v>-12503533.418577198</c:v>
                </c:pt>
                <c:pt idx="927">
                  <c:v>-12452858.461307101</c:v>
                </c:pt>
                <c:pt idx="928">
                  <c:v>-12422453.486945042</c:v>
                </c:pt>
                <c:pt idx="929">
                  <c:v>-12402072.739103079</c:v>
                </c:pt>
                <c:pt idx="930">
                  <c:v>-12393156.161922222</c:v>
                </c:pt>
                <c:pt idx="931">
                  <c:v>-12287707.944826849</c:v>
                </c:pt>
                <c:pt idx="932">
                  <c:v>-12139892.140505657</c:v>
                </c:pt>
                <c:pt idx="933">
                  <c:v>-12240632.847909272</c:v>
                </c:pt>
                <c:pt idx="934">
                  <c:v>-12401242.002098652</c:v>
                </c:pt>
                <c:pt idx="935">
                  <c:v>-12445160.298399402</c:v>
                </c:pt>
                <c:pt idx="936">
                  <c:v>-12459172.062540753</c:v>
                </c:pt>
                <c:pt idx="937">
                  <c:v>-12463768.807298586</c:v>
                </c:pt>
                <c:pt idx="938">
                  <c:v>-12465541.046241365</c:v>
                </c:pt>
                <c:pt idx="939">
                  <c:v>-12437351.370557781</c:v>
                </c:pt>
                <c:pt idx="940">
                  <c:v>-12425277.992760098</c:v>
                </c:pt>
                <c:pt idx="941">
                  <c:v>-12367347.932317996</c:v>
                </c:pt>
                <c:pt idx="942">
                  <c:v>-12214326.176102391</c:v>
                </c:pt>
                <c:pt idx="943">
                  <c:v>-11952865.54957547</c:v>
                </c:pt>
                <c:pt idx="944">
                  <c:v>-11789819.566839768</c:v>
                </c:pt>
                <c:pt idx="945">
                  <c:v>-11771432.587808432</c:v>
                </c:pt>
                <c:pt idx="946">
                  <c:v>-11777469.276707275</c:v>
                </c:pt>
                <c:pt idx="947">
                  <c:v>-11822439.839880303</c:v>
                </c:pt>
                <c:pt idx="948">
                  <c:v>-11735932.426485883</c:v>
                </c:pt>
                <c:pt idx="949">
                  <c:v>-11651363.399435131</c:v>
                </c:pt>
                <c:pt idx="950">
                  <c:v>-11594485.605865305</c:v>
                </c:pt>
                <c:pt idx="951">
                  <c:v>-11689964.978907544</c:v>
                </c:pt>
                <c:pt idx="952">
                  <c:v>-11725631.287630979</c:v>
                </c:pt>
                <c:pt idx="953">
                  <c:v>-11521657.661810463</c:v>
                </c:pt>
                <c:pt idx="954">
                  <c:v>-11238320.960833613</c:v>
                </c:pt>
                <c:pt idx="955">
                  <c:v>-10842336.322056348</c:v>
                </c:pt>
                <c:pt idx="956">
                  <c:v>-10713184.4091013</c:v>
                </c:pt>
                <c:pt idx="957">
                  <c:v>-10584807.850683721</c:v>
                </c:pt>
                <c:pt idx="958">
                  <c:v>-10311772.288561773</c:v>
                </c:pt>
                <c:pt idx="959">
                  <c:v>-10093343.838864215</c:v>
                </c:pt>
                <c:pt idx="960">
                  <c:v>-9964358.0733100548</c:v>
                </c:pt>
                <c:pt idx="961">
                  <c:v>-9955607.6435300801</c:v>
                </c:pt>
                <c:pt idx="962">
                  <c:v>-9849107.1595624331</c:v>
                </c:pt>
                <c:pt idx="963">
                  <c:v>-9844122.737535866</c:v>
                </c:pt>
                <c:pt idx="964">
                  <c:v>-9769965.6142739411</c:v>
                </c:pt>
                <c:pt idx="965">
                  <c:v>-9681242.902201049</c:v>
                </c:pt>
                <c:pt idx="966">
                  <c:v>-9686836.5313641969</c:v>
                </c:pt>
                <c:pt idx="967">
                  <c:v>-9603596.6835205276</c:v>
                </c:pt>
                <c:pt idx="968">
                  <c:v>-9353987.9049234465</c:v>
                </c:pt>
                <c:pt idx="969">
                  <c:v>-9093745.6926696859</c:v>
                </c:pt>
                <c:pt idx="970">
                  <c:v>-9077906.3071185984</c:v>
                </c:pt>
                <c:pt idx="971">
                  <c:v>-9128692.0293226186</c:v>
                </c:pt>
                <c:pt idx="972">
                  <c:v>-9166629.0191914905</c:v>
                </c:pt>
                <c:pt idx="973">
                  <c:v>-9028726.6764564682</c:v>
                </c:pt>
                <c:pt idx="974">
                  <c:v>-8804926.1274636127</c:v>
                </c:pt>
                <c:pt idx="975">
                  <c:v>-8634846.5714237541</c:v>
                </c:pt>
                <c:pt idx="976">
                  <c:v>-8543853.1782054249</c:v>
                </c:pt>
                <c:pt idx="977">
                  <c:v>-8558197.2371485457</c:v>
                </c:pt>
                <c:pt idx="978">
                  <c:v>-8338439.608243905</c:v>
                </c:pt>
                <c:pt idx="979">
                  <c:v>-8180931.8722043876</c:v>
                </c:pt>
                <c:pt idx="980">
                  <c:v>-7993683.7514063548</c:v>
                </c:pt>
                <c:pt idx="981">
                  <c:v>-7804663.3916655425</c:v>
                </c:pt>
                <c:pt idx="982">
                  <c:v>-7661887.3918378791</c:v>
                </c:pt>
                <c:pt idx="983">
                  <c:v>-7639955.9349209843</c:v>
                </c:pt>
                <c:pt idx="984">
                  <c:v>-7549128.6891035419</c:v>
                </c:pt>
                <c:pt idx="985">
                  <c:v>-7287280.3853078894</c:v>
                </c:pt>
                <c:pt idx="986">
                  <c:v>-7076328.5686501833</c:v>
                </c:pt>
                <c:pt idx="987">
                  <c:v>-6779090.8684659051</c:v>
                </c:pt>
                <c:pt idx="988">
                  <c:v>-6492597.3668722278</c:v>
                </c:pt>
                <c:pt idx="989">
                  <c:v>-6182178.6395510277</c:v>
                </c:pt>
                <c:pt idx="990">
                  <c:v>-5867716.9921416137</c:v>
                </c:pt>
                <c:pt idx="991">
                  <c:v>-5572805.3555697333</c:v>
                </c:pt>
                <c:pt idx="992">
                  <c:v>-5305861.8648135904</c:v>
                </c:pt>
                <c:pt idx="993">
                  <c:v>-5309960.1673687678</c:v>
                </c:pt>
                <c:pt idx="994">
                  <c:v>-5198231.5785199208</c:v>
                </c:pt>
                <c:pt idx="995">
                  <c:v>-4966500.2602581251</c:v>
                </c:pt>
                <c:pt idx="996">
                  <c:v>-4783223.0623412579</c:v>
                </c:pt>
                <c:pt idx="997">
                  <c:v>-4521967.3509420976</c:v>
                </c:pt>
                <c:pt idx="998">
                  <c:v>-4245165.7810667446</c:v>
                </c:pt>
                <c:pt idx="999">
                  <c:v>-3877780.6482285811</c:v>
                </c:pt>
                <c:pt idx="1000">
                  <c:v>-3450144.9295826145</c:v>
                </c:pt>
                <c:pt idx="1001">
                  <c:v>-3088962.6330441786</c:v>
                </c:pt>
                <c:pt idx="1002">
                  <c:v>-2613531.8454101314</c:v>
                </c:pt>
                <c:pt idx="1003">
                  <c:v>-2246728.2284750673</c:v>
                </c:pt>
                <c:pt idx="1004">
                  <c:v>-1852914.5824027061</c:v>
                </c:pt>
                <c:pt idx="1005">
                  <c:v>-1770416.8596163264</c:v>
                </c:pt>
                <c:pt idx="1006">
                  <c:v>-1790409.9301895562</c:v>
                </c:pt>
                <c:pt idx="1007">
                  <c:v>-1711284.9996411533</c:v>
                </c:pt>
                <c:pt idx="1008">
                  <c:v>-1576179.4714877072</c:v>
                </c:pt>
                <c:pt idx="1009">
                  <c:v>-1199949.7586757352</c:v>
                </c:pt>
                <c:pt idx="1010">
                  <c:v>-698251.06696167996</c:v>
                </c:pt>
                <c:pt idx="1011">
                  <c:v>-455253.29344583454</c:v>
                </c:pt>
                <c:pt idx="1012">
                  <c:v>-340154.6814823586</c:v>
                </c:pt>
                <c:pt idx="1013">
                  <c:v>176718.806179245</c:v>
                </c:pt>
                <c:pt idx="1014">
                  <c:v>952102.1425280401</c:v>
                </c:pt>
                <c:pt idx="1015">
                  <c:v>1710304.7299759286</c:v>
                </c:pt>
                <c:pt idx="1016">
                  <c:v>2228224.9462631112</c:v>
                </c:pt>
                <c:pt idx="1017">
                  <c:v>2773016.7355201864</c:v>
                </c:pt>
                <c:pt idx="1018">
                  <c:v>3363299.6831397293</c:v>
                </c:pt>
                <c:pt idx="1019">
                  <c:v>4142292.8486850979</c:v>
                </c:pt>
                <c:pt idx="1020">
                  <c:v>4888034.3810665691</c:v>
                </c:pt>
                <c:pt idx="1021">
                  <c:v>5470264.7179898582</c:v>
                </c:pt>
                <c:pt idx="1022">
                  <c:v>5777111.2761920178</c:v>
                </c:pt>
                <c:pt idx="1023">
                  <c:v>6029212.2658023834</c:v>
                </c:pt>
                <c:pt idx="1024">
                  <c:v>6275996.5385844111</c:v>
                </c:pt>
                <c:pt idx="1025">
                  <c:v>6755608.7024740782</c:v>
                </c:pt>
                <c:pt idx="1026">
                  <c:v>6960966.8899686374</c:v>
                </c:pt>
                <c:pt idx="1027">
                  <c:v>6910181.1677646162</c:v>
                </c:pt>
                <c:pt idx="1028">
                  <c:v>7033628.6866225926</c:v>
                </c:pt>
                <c:pt idx="1029">
                  <c:v>7642337.3810003446</c:v>
                </c:pt>
                <c:pt idx="1030">
                  <c:v>8198820.4090330675</c:v>
                </c:pt>
                <c:pt idx="1031">
                  <c:v>9091973.4537269082</c:v>
                </c:pt>
                <c:pt idx="1032">
                  <c:v>9917116.8289915919</c:v>
                </c:pt>
                <c:pt idx="1033">
                  <c:v>10355247.52512683</c:v>
                </c:pt>
                <c:pt idx="1034">
                  <c:v>10738660.343903754</c:v>
                </c:pt>
                <c:pt idx="1035">
                  <c:v>11430442.738724288</c:v>
                </c:pt>
                <c:pt idx="1036">
                  <c:v>11860930.654418791</c:v>
                </c:pt>
                <c:pt idx="1037">
                  <c:v>11804717.450452508</c:v>
                </c:pt>
                <c:pt idx="1038">
                  <c:v>12289037.124033932</c:v>
                </c:pt>
                <c:pt idx="1039">
                  <c:v>12933855.186870815</c:v>
                </c:pt>
                <c:pt idx="1040">
                  <c:v>13384336.173138546</c:v>
                </c:pt>
                <c:pt idx="1041">
                  <c:v>13970725.733330671</c:v>
                </c:pt>
                <c:pt idx="1042">
                  <c:v>14136817.751749275</c:v>
                </c:pt>
                <c:pt idx="1043">
                  <c:v>14173647.092278909</c:v>
                </c:pt>
                <c:pt idx="1044">
                  <c:v>14510538.638807876</c:v>
                </c:pt>
                <c:pt idx="1045">
                  <c:v>15007485.514856603</c:v>
                </c:pt>
                <c:pt idx="1046">
                  <c:v>15292760.602177119</c:v>
                </c:pt>
                <c:pt idx="1047">
                  <c:v>15319898.010988427</c:v>
                </c:pt>
                <c:pt idx="1048">
                  <c:v>15478125.719098451</c:v>
                </c:pt>
                <c:pt idx="1049">
                  <c:v>16087831.297881516</c:v>
                </c:pt>
                <c:pt idx="1050">
                  <c:v>16810184.814464994</c:v>
                </c:pt>
                <c:pt idx="1051">
                  <c:v>17772178.265592422</c:v>
                </c:pt>
                <c:pt idx="1052">
                  <c:v>18323455.341730729</c:v>
                </c:pt>
                <c:pt idx="1053">
                  <c:v>18358789.355652392</c:v>
                </c:pt>
                <c:pt idx="1054">
                  <c:v>18719938.422710653</c:v>
                </c:pt>
                <c:pt idx="1055">
                  <c:v>18496747.080854379</c:v>
                </c:pt>
                <c:pt idx="1056">
                  <c:v>18447069.007989593</c:v>
                </c:pt>
                <c:pt idx="1057">
                  <c:v>17914345.058283504</c:v>
                </c:pt>
                <c:pt idx="1058">
                  <c:v>17889699.860485479</c:v>
                </c:pt>
                <c:pt idx="1059">
                  <c:v>17793112.838104002</c:v>
                </c:pt>
                <c:pt idx="1060">
                  <c:v>18085199.968860827</c:v>
                </c:pt>
                <c:pt idx="1061">
                  <c:v>18450724.250809073</c:v>
                </c:pt>
                <c:pt idx="1062">
                  <c:v>19480948.901233505</c:v>
                </c:pt>
                <c:pt idx="1063">
                  <c:v>20542353.880557466</c:v>
                </c:pt>
                <c:pt idx="1064">
                  <c:v>22049033.89425474</c:v>
                </c:pt>
                <c:pt idx="1065">
                  <c:v>22706036.099823233</c:v>
                </c:pt>
                <c:pt idx="1066">
                  <c:v>22710355.932246253</c:v>
                </c:pt>
                <c:pt idx="1067">
                  <c:v>22815748.766874667</c:v>
                </c:pt>
                <c:pt idx="1068">
                  <c:v>23038663.196396135</c:v>
                </c:pt>
                <c:pt idx="1069">
                  <c:v>23039660.080801446</c:v>
                </c:pt>
                <c:pt idx="1070">
                  <c:v>22851304.310664177</c:v>
                </c:pt>
                <c:pt idx="1071">
                  <c:v>22358954.179373279</c:v>
                </c:pt>
                <c:pt idx="1072">
                  <c:v>21166514.283217575</c:v>
                </c:pt>
                <c:pt idx="1073">
                  <c:v>20819321.597833704</c:v>
                </c:pt>
                <c:pt idx="1074">
                  <c:v>21120823.747974042</c:v>
                </c:pt>
                <c:pt idx="1075">
                  <c:v>21166625.048151501</c:v>
                </c:pt>
                <c:pt idx="1076">
                  <c:v>21699127.467989739</c:v>
                </c:pt>
                <c:pt idx="1077">
                  <c:v>22982283.845028963</c:v>
                </c:pt>
                <c:pt idx="1078">
                  <c:v>24557915.030093748</c:v>
                </c:pt>
                <c:pt idx="1079">
                  <c:v>25149455.159713328</c:v>
                </c:pt>
                <c:pt idx="1080">
                  <c:v>25470451.938224241</c:v>
                </c:pt>
                <c:pt idx="1081">
                  <c:v>25241223.90746912</c:v>
                </c:pt>
                <c:pt idx="1082">
                  <c:v>24579735.722076721</c:v>
                </c:pt>
                <c:pt idx="1083">
                  <c:v>24475893.59652324</c:v>
                </c:pt>
                <c:pt idx="1084">
                  <c:v>23912376.995186362</c:v>
                </c:pt>
                <c:pt idx="1085">
                  <c:v>22857230.234629095</c:v>
                </c:pt>
                <c:pt idx="1086">
                  <c:v>21003191.388147064</c:v>
                </c:pt>
                <c:pt idx="1087">
                  <c:v>19805047.097894285</c:v>
                </c:pt>
                <c:pt idx="1088">
                  <c:v>19530737.739032216</c:v>
                </c:pt>
                <c:pt idx="1089">
                  <c:v>18938200.725007325</c:v>
                </c:pt>
                <c:pt idx="1090">
                  <c:v>18562319.921737209</c:v>
                </c:pt>
                <c:pt idx="1091">
                  <c:v>18815196.265885044</c:v>
                </c:pt>
                <c:pt idx="1092">
                  <c:v>18781191.431170464</c:v>
                </c:pt>
                <c:pt idx="1093">
                  <c:v>18882652.110644583</c:v>
                </c:pt>
                <c:pt idx="1094">
                  <c:v>19900914.148205254</c:v>
                </c:pt>
                <c:pt idx="1095">
                  <c:v>20246666.889448117</c:v>
                </c:pt>
                <c:pt idx="1096">
                  <c:v>20230439.826628294</c:v>
                </c:pt>
                <c:pt idx="1097">
                  <c:v>20406168.394298263</c:v>
                </c:pt>
                <c:pt idx="1098">
                  <c:v>21725987.964466237</c:v>
                </c:pt>
                <c:pt idx="1099">
                  <c:v>21949345.453723401</c:v>
                </c:pt>
                <c:pt idx="1100">
                  <c:v>22555118.877352174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9B-4DB3-ABCE-2F7476F58E3B}"/>
            </c:ext>
          </c:extLst>
        </c:ser>
        <c:ser>
          <c:idx val="2"/>
          <c:order val="2"/>
          <c:tx>
            <c:strRef>
              <c:f>Tabelle5!$T$32</c:f>
              <c:strCache>
                <c:ptCount val="1"/>
                <c:pt idx="0">
                  <c:v>2 min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Tabelle5!$T$33:$T$1133</c:f>
              <c:numCache>
                <c:formatCode>General</c:formatCode>
                <c:ptCount val="1101"/>
                <c:pt idx="0">
                  <c:v>-106058.15032565585</c:v>
                </c:pt>
                <c:pt idx="1">
                  <c:v>-100046.90317431331</c:v>
                </c:pt>
                <c:pt idx="2">
                  <c:v>-103765.54813229358</c:v>
                </c:pt>
                <c:pt idx="3">
                  <c:v>-109059.12123325332</c:v>
                </c:pt>
                <c:pt idx="4">
                  <c:v>-102433.7218961699</c:v>
                </c:pt>
                <c:pt idx="5">
                  <c:v>-92463.635797537412</c:v>
                </c:pt>
                <c:pt idx="6">
                  <c:v>-71433.576103986081</c:v>
                </c:pt>
                <c:pt idx="7">
                  <c:v>-71641.783000288386</c:v>
                </c:pt>
                <c:pt idx="8">
                  <c:v>-64174.25074184814</c:v>
                </c:pt>
                <c:pt idx="9">
                  <c:v>-62952.343788967853</c:v>
                </c:pt>
                <c:pt idx="10">
                  <c:v>-47696.652283452</c:v>
                </c:pt>
                <c:pt idx="11">
                  <c:v>-28306.076502404012</c:v>
                </c:pt>
                <c:pt idx="12">
                  <c:v>-13498.436932394574</c:v>
                </c:pt>
                <c:pt idx="13">
                  <c:v>-14686.204933283399</c:v>
                </c:pt>
                <c:pt idx="14">
                  <c:v>-12662.526954586463</c:v>
                </c:pt>
                <c:pt idx="15">
                  <c:v>1787.630679808063</c:v>
                </c:pt>
                <c:pt idx="16">
                  <c:v>4012.9378453179784</c:v>
                </c:pt>
                <c:pt idx="17">
                  <c:v>-23885.983673948274</c:v>
                </c:pt>
                <c:pt idx="18">
                  <c:v>-46875.63084348003</c:v>
                </c:pt>
                <c:pt idx="19">
                  <c:v>-64396.997225881059</c:v>
                </c:pt>
                <c:pt idx="20">
                  <c:v>-71058.454740536385</c:v>
                </c:pt>
                <c:pt idx="21">
                  <c:v>-57650.744835580808</c:v>
                </c:pt>
                <c:pt idx="22">
                  <c:v>-53659.802478581696</c:v>
                </c:pt>
                <c:pt idx="23">
                  <c:v>-66137.095085480221</c:v>
                </c:pt>
                <c:pt idx="24">
                  <c:v>-75832.673767758824</c:v>
                </c:pt>
                <c:pt idx="25">
                  <c:v>-72469.957917423817</c:v>
                </c:pt>
                <c:pt idx="26">
                  <c:v>-68221.490382540171</c:v>
                </c:pt>
                <c:pt idx="27">
                  <c:v>-57651.791685897413</c:v>
                </c:pt>
                <c:pt idx="28">
                  <c:v>-47005.207649335207</c:v>
                </c:pt>
                <c:pt idx="29">
                  <c:v>-52769.572601012034</c:v>
                </c:pt>
                <c:pt idx="30">
                  <c:v>-57484.993535451882</c:v>
                </c:pt>
                <c:pt idx="31">
                  <c:v>-64252.764515593422</c:v>
                </c:pt>
                <c:pt idx="32">
                  <c:v>-72733.99683061165</c:v>
                </c:pt>
                <c:pt idx="33">
                  <c:v>-81597.32951119027</c:v>
                </c:pt>
                <c:pt idx="34">
                  <c:v>-67452.05539983639</c:v>
                </c:pt>
                <c:pt idx="35">
                  <c:v>-77300.590545041006</c:v>
                </c:pt>
                <c:pt idx="36">
                  <c:v>-85650.966570483753</c:v>
                </c:pt>
                <c:pt idx="37">
                  <c:v>-77619.298308095924</c:v>
                </c:pt>
                <c:pt idx="38">
                  <c:v>-85058.914558093398</c:v>
                </c:pt>
                <c:pt idx="39">
                  <c:v>-99583.962700970733</c:v>
                </c:pt>
                <c:pt idx="40">
                  <c:v>-93878.628475480189</c:v>
                </c:pt>
                <c:pt idx="41">
                  <c:v>-88417.559323863839</c:v>
                </c:pt>
                <c:pt idx="42">
                  <c:v>-80261.43219050199</c:v>
                </c:pt>
                <c:pt idx="43">
                  <c:v>-67481.134575297605</c:v>
                </c:pt>
                <c:pt idx="44">
                  <c:v>-60277.641230045214</c:v>
                </c:pt>
                <c:pt idx="45">
                  <c:v>-54944.811242212832</c:v>
                </c:pt>
                <c:pt idx="46">
                  <c:v>-42001.844719478402</c:v>
                </c:pt>
                <c:pt idx="47">
                  <c:v>-20799.519990494817</c:v>
                </c:pt>
                <c:pt idx="48">
                  <c:v>-9140.8643311804499</c:v>
                </c:pt>
                <c:pt idx="49">
                  <c:v>-5665.3270958910189</c:v>
                </c:pt>
                <c:pt idx="50">
                  <c:v>-16085.494856477109</c:v>
                </c:pt>
                <c:pt idx="51">
                  <c:v>-23164.64564745735</c:v>
                </c:pt>
                <c:pt idx="52">
                  <c:v>-21301.426558955405</c:v>
                </c:pt>
                <c:pt idx="53">
                  <c:v>-30879.234580616085</c:v>
                </c:pt>
                <c:pt idx="54">
                  <c:v>-41181.87012982303</c:v>
                </c:pt>
                <c:pt idx="55">
                  <c:v>-50329.82977981602</c:v>
                </c:pt>
                <c:pt idx="56">
                  <c:v>-61200.032675674978</c:v>
                </c:pt>
                <c:pt idx="57">
                  <c:v>-80196.876420978093</c:v>
                </c:pt>
                <c:pt idx="58">
                  <c:v>-79565.858313469711</c:v>
                </c:pt>
                <c:pt idx="59">
                  <c:v>-69242.169441228849</c:v>
                </c:pt>
                <c:pt idx="60">
                  <c:v>-82700.593428188789</c:v>
                </c:pt>
                <c:pt idx="61">
                  <c:v>-80783.694181785439</c:v>
                </c:pt>
                <c:pt idx="62">
                  <c:v>-80707.50674207705</c:v>
                </c:pt>
                <c:pt idx="63">
                  <c:v>-66352.280983893215</c:v>
                </c:pt>
                <c:pt idx="64">
                  <c:v>-64914.024965581477</c:v>
                </c:pt>
                <c:pt idx="65">
                  <c:v>-59691.405052747104</c:v>
                </c:pt>
                <c:pt idx="66">
                  <c:v>-55297.657957259224</c:v>
                </c:pt>
                <c:pt idx="67">
                  <c:v>-64231.245925752126</c:v>
                </c:pt>
                <c:pt idx="68">
                  <c:v>-52799.349676684324</c:v>
                </c:pt>
                <c:pt idx="69">
                  <c:v>-48902.856481583236</c:v>
                </c:pt>
                <c:pt idx="70">
                  <c:v>-51365.630009744535</c:v>
                </c:pt>
                <c:pt idx="71">
                  <c:v>-57692.269898139428</c:v>
                </c:pt>
                <c:pt idx="72">
                  <c:v>-65388.597109108523</c:v>
                </c:pt>
                <c:pt idx="73">
                  <c:v>-61981.099328563236</c:v>
                </c:pt>
                <c:pt idx="74">
                  <c:v>-47030.39021528462</c:v>
                </c:pt>
                <c:pt idx="75">
                  <c:v>-35111.185143837756</c:v>
                </c:pt>
                <c:pt idx="76">
                  <c:v>-37145.855050859034</c:v>
                </c:pt>
                <c:pt idx="77">
                  <c:v>-46759.895725144386</c:v>
                </c:pt>
                <c:pt idx="78">
                  <c:v>-46225.65311357093</c:v>
                </c:pt>
                <c:pt idx="79">
                  <c:v>-57814.402435076532</c:v>
                </c:pt>
                <c:pt idx="80">
                  <c:v>-73471.444720308093</c:v>
                </c:pt>
                <c:pt idx="81">
                  <c:v>-78525.98699897663</c:v>
                </c:pt>
                <c:pt idx="82">
                  <c:v>-80829.639279014154</c:v>
                </c:pt>
                <c:pt idx="83">
                  <c:v>-91311.518865764039</c:v>
                </c:pt>
                <c:pt idx="84">
                  <c:v>-98565.609976318956</c:v>
                </c:pt>
                <c:pt idx="85">
                  <c:v>-86708.285390253572</c:v>
                </c:pt>
                <c:pt idx="86">
                  <c:v>-75237.132254313125</c:v>
                </c:pt>
                <c:pt idx="87">
                  <c:v>-72598.487872962389</c:v>
                </c:pt>
                <c:pt idx="88">
                  <c:v>-61820.000696508105</c:v>
                </c:pt>
                <c:pt idx="89">
                  <c:v>-52493.02964237587</c:v>
                </c:pt>
                <c:pt idx="90">
                  <c:v>-53846.897893499154</c:v>
                </c:pt>
                <c:pt idx="91">
                  <c:v>-68932.185430812286</c:v>
                </c:pt>
                <c:pt idx="92">
                  <c:v>-78587.053267445182</c:v>
                </c:pt>
                <c:pt idx="93">
                  <c:v>-92727.093127216023</c:v>
                </c:pt>
                <c:pt idx="94">
                  <c:v>-110311.85211212252</c:v>
                </c:pt>
                <c:pt idx="95">
                  <c:v>-122452.40786718014</c:v>
                </c:pt>
                <c:pt idx="96">
                  <c:v>-131159.2945837774</c:v>
                </c:pt>
                <c:pt idx="97">
                  <c:v>-125330.08307082207</c:v>
                </c:pt>
                <c:pt idx="98">
                  <c:v>-131354.12505936756</c:v>
                </c:pt>
                <c:pt idx="99">
                  <c:v>-143535.39166007089</c:v>
                </c:pt>
                <c:pt idx="100">
                  <c:v>-124416.9969613399</c:v>
                </c:pt>
                <c:pt idx="101">
                  <c:v>-123446.91566795373</c:v>
                </c:pt>
                <c:pt idx="102">
                  <c:v>-134199.81317000216</c:v>
                </c:pt>
                <c:pt idx="103">
                  <c:v>-133169.24719165667</c:v>
                </c:pt>
                <c:pt idx="104">
                  <c:v>-130927.24276359691</c:v>
                </c:pt>
                <c:pt idx="105">
                  <c:v>-144422.30651163799</c:v>
                </c:pt>
                <c:pt idx="106">
                  <c:v>-144789.86728946777</c:v>
                </c:pt>
                <c:pt idx="107">
                  <c:v>-131047.04896649712</c:v>
                </c:pt>
                <c:pt idx="108">
                  <c:v>-146014.10057638492</c:v>
                </c:pt>
                <c:pt idx="109">
                  <c:v>-154203.37796977255</c:v>
                </c:pt>
                <c:pt idx="110">
                  <c:v>-146710.83762043569</c:v>
                </c:pt>
                <c:pt idx="111">
                  <c:v>-147139.46466673398</c:v>
                </c:pt>
                <c:pt idx="112">
                  <c:v>-166655.66248577443</c:v>
                </c:pt>
                <c:pt idx="113">
                  <c:v>-169216.3746768891</c:v>
                </c:pt>
                <c:pt idx="114">
                  <c:v>-164904.51453950003</c:v>
                </c:pt>
                <c:pt idx="115">
                  <c:v>-177919.77189243102</c:v>
                </c:pt>
                <c:pt idx="116">
                  <c:v>-167889.78269234844</c:v>
                </c:pt>
                <c:pt idx="117">
                  <c:v>-156571.586019334</c:v>
                </c:pt>
                <c:pt idx="118">
                  <c:v>-158596.07821494385</c:v>
                </c:pt>
                <c:pt idx="119">
                  <c:v>-159200.92506453712</c:v>
                </c:pt>
                <c:pt idx="120">
                  <c:v>-134199.23158649294</c:v>
                </c:pt>
                <c:pt idx="121">
                  <c:v>-112058.92897383236</c:v>
                </c:pt>
                <c:pt idx="122">
                  <c:v>-104827.51962013719</c:v>
                </c:pt>
                <c:pt idx="123">
                  <c:v>-91577.884112988773</c:v>
                </c:pt>
                <c:pt idx="124">
                  <c:v>-91563.926108767395</c:v>
                </c:pt>
                <c:pt idx="125">
                  <c:v>-98937.823422222515</c:v>
                </c:pt>
                <c:pt idx="126">
                  <c:v>-92080.372264958583</c:v>
                </c:pt>
                <c:pt idx="127">
                  <c:v>-72037.259786560928</c:v>
                </c:pt>
                <c:pt idx="128">
                  <c:v>-91843.086193195064</c:v>
                </c:pt>
                <c:pt idx="129">
                  <c:v>-100260.34432219862</c:v>
                </c:pt>
                <c:pt idx="130">
                  <c:v>-107624.93629950615</c:v>
                </c:pt>
                <c:pt idx="131">
                  <c:v>-106811.30097010135</c:v>
                </c:pt>
                <c:pt idx="132">
                  <c:v>-116371.9522782399</c:v>
                </c:pt>
                <c:pt idx="133">
                  <c:v>-113961.28863250511</c:v>
                </c:pt>
                <c:pt idx="134">
                  <c:v>-134672.64056300151</c:v>
                </c:pt>
                <c:pt idx="135">
                  <c:v>-166682.41532719875</c:v>
                </c:pt>
                <c:pt idx="136">
                  <c:v>-175752.7917370612</c:v>
                </c:pt>
                <c:pt idx="137">
                  <c:v>-171411.85242421093</c:v>
                </c:pt>
                <c:pt idx="138">
                  <c:v>-170458.63705259227</c:v>
                </c:pt>
                <c:pt idx="139">
                  <c:v>-160449.00327533251</c:v>
                </c:pt>
                <c:pt idx="140">
                  <c:v>-140991.54539072374</c:v>
                </c:pt>
                <c:pt idx="141">
                  <c:v>-128237.41903343443</c:v>
                </c:pt>
                <c:pt idx="142">
                  <c:v>-119606.71975654556</c:v>
                </c:pt>
                <c:pt idx="143">
                  <c:v>-99688.066149121893</c:v>
                </c:pt>
                <c:pt idx="144">
                  <c:v>-76168.247452581258</c:v>
                </c:pt>
                <c:pt idx="145">
                  <c:v>-78577.747931297607</c:v>
                </c:pt>
                <c:pt idx="146">
                  <c:v>-86127.283464538472</c:v>
                </c:pt>
                <c:pt idx="147">
                  <c:v>-100930.91010833427</c:v>
                </c:pt>
                <c:pt idx="148">
                  <c:v>-115860.1587901225</c:v>
                </c:pt>
                <c:pt idx="149">
                  <c:v>-124394.89678798936</c:v>
                </c:pt>
                <c:pt idx="150">
                  <c:v>-119971.95420033843</c:v>
                </c:pt>
                <c:pt idx="151">
                  <c:v>-114114.24509543111</c:v>
                </c:pt>
                <c:pt idx="152">
                  <c:v>-118534.27976553592</c:v>
                </c:pt>
                <c:pt idx="153">
                  <c:v>-107038.11853869882</c:v>
                </c:pt>
                <c:pt idx="154">
                  <c:v>-94660.85829538689</c:v>
                </c:pt>
                <c:pt idx="155">
                  <c:v>-79913.645251985858</c:v>
                </c:pt>
                <c:pt idx="156">
                  <c:v>-72827.631775596776</c:v>
                </c:pt>
                <c:pt idx="157">
                  <c:v>-72879.974291426959</c:v>
                </c:pt>
                <c:pt idx="158">
                  <c:v>-73003.851578891743</c:v>
                </c:pt>
                <c:pt idx="159">
                  <c:v>-72512.413513597188</c:v>
                </c:pt>
                <c:pt idx="160">
                  <c:v>-83033.2591954651</c:v>
                </c:pt>
                <c:pt idx="161">
                  <c:v>-89074.748689287313</c:v>
                </c:pt>
                <c:pt idx="162">
                  <c:v>-102384.28729788584</c:v>
                </c:pt>
                <c:pt idx="163">
                  <c:v>-97917.144363533851</c:v>
                </c:pt>
                <c:pt idx="164">
                  <c:v>-102220.28074828458</c:v>
                </c:pt>
                <c:pt idx="165">
                  <c:v>-101977.76042493804</c:v>
                </c:pt>
                <c:pt idx="166">
                  <c:v>-105645.80761761581</c:v>
                </c:pt>
                <c:pt idx="167">
                  <c:v>-113714.697224594</c:v>
                </c:pt>
                <c:pt idx="168">
                  <c:v>-97901.441608784793</c:v>
                </c:pt>
                <c:pt idx="169">
                  <c:v>-95981.634444835305</c:v>
                </c:pt>
                <c:pt idx="170">
                  <c:v>-83917.847712995295</c:v>
                </c:pt>
                <c:pt idx="171">
                  <c:v>-86420.983136696756</c:v>
                </c:pt>
                <c:pt idx="172">
                  <c:v>-100266.74174080009</c:v>
                </c:pt>
                <c:pt idx="173">
                  <c:v>-101554.36763022272</c:v>
                </c:pt>
                <c:pt idx="174">
                  <c:v>-96500.406935063394</c:v>
                </c:pt>
                <c:pt idx="175">
                  <c:v>-77718.749088173281</c:v>
                </c:pt>
                <c:pt idx="176">
                  <c:v>-91088.190798221913</c:v>
                </c:pt>
                <c:pt idx="177">
                  <c:v>-101610.19964710827</c:v>
                </c:pt>
                <c:pt idx="178">
                  <c:v>-119981.84111999525</c:v>
                </c:pt>
                <c:pt idx="179">
                  <c:v>-129258.67967563235</c:v>
                </c:pt>
                <c:pt idx="180">
                  <c:v>-131796.12852637804</c:v>
                </c:pt>
                <c:pt idx="181">
                  <c:v>-140402.98287938873</c:v>
                </c:pt>
                <c:pt idx="182">
                  <c:v>-145321.4346168988</c:v>
                </c:pt>
                <c:pt idx="183">
                  <c:v>-176580.38507068742</c:v>
                </c:pt>
                <c:pt idx="184">
                  <c:v>-181640.74318444822</c:v>
                </c:pt>
                <c:pt idx="185">
                  <c:v>-158776.36910280338</c:v>
                </c:pt>
                <c:pt idx="186">
                  <c:v>-145632.58179433379</c:v>
                </c:pt>
                <c:pt idx="187">
                  <c:v>-141446.34369493715</c:v>
                </c:pt>
                <c:pt idx="188">
                  <c:v>-147188.31768150884</c:v>
                </c:pt>
                <c:pt idx="189">
                  <c:v>-142475.16492275498</c:v>
                </c:pt>
                <c:pt idx="190">
                  <c:v>-129287.75885109356</c:v>
                </c:pt>
                <c:pt idx="191">
                  <c:v>-117797.41345934871</c:v>
                </c:pt>
                <c:pt idx="192">
                  <c:v>-103431.13761448961</c:v>
                </c:pt>
                <c:pt idx="193">
                  <c:v>-113458.21889702608</c:v>
                </c:pt>
                <c:pt idx="194">
                  <c:v>-117486.84786542293</c:v>
                </c:pt>
                <c:pt idx="195">
                  <c:v>-116027.65484077911</c:v>
                </c:pt>
                <c:pt idx="196">
                  <c:v>-110338.0233700376</c:v>
                </c:pt>
                <c:pt idx="197">
                  <c:v>-104717.6003368938</c:v>
                </c:pt>
                <c:pt idx="198">
                  <c:v>-119572.40632950133</c:v>
                </c:pt>
                <c:pt idx="199">
                  <c:v>-131471.60492823087</c:v>
                </c:pt>
                <c:pt idx="200">
                  <c:v>-128424.10733989543</c:v>
                </c:pt>
                <c:pt idx="201">
                  <c:v>-141716.78002672645</c:v>
                </c:pt>
                <c:pt idx="202">
                  <c:v>-142783.40418264386</c:v>
                </c:pt>
                <c:pt idx="203">
                  <c:v>-155571.84396697738</c:v>
                </c:pt>
                <c:pt idx="204">
                  <c:v>-141102.62784098557</c:v>
                </c:pt>
                <c:pt idx="205">
                  <c:v>-129988.56697970886</c:v>
                </c:pt>
                <c:pt idx="206">
                  <c:v>-118196.37974667658</c:v>
                </c:pt>
                <c:pt idx="207">
                  <c:v>-114216.60379305459</c:v>
                </c:pt>
                <c:pt idx="208">
                  <c:v>-116893.05110250489</c:v>
                </c:pt>
                <c:pt idx="209">
                  <c:v>-119009.43349257219</c:v>
                </c:pt>
                <c:pt idx="210">
                  <c:v>-124131.43945831075</c:v>
                </c:pt>
                <c:pt idx="211">
                  <c:v>-118522.0665118422</c:v>
                </c:pt>
                <c:pt idx="212">
                  <c:v>-135314.70875718517</c:v>
                </c:pt>
                <c:pt idx="213">
                  <c:v>-142710.7062439908</c:v>
                </c:pt>
                <c:pt idx="214">
                  <c:v>-148419.52997053674</c:v>
                </c:pt>
                <c:pt idx="215">
                  <c:v>-136230.12120070425</c:v>
                </c:pt>
                <c:pt idx="216">
                  <c:v>-127497.6448097011</c:v>
                </c:pt>
                <c:pt idx="217">
                  <c:v>-121124.65271562104</c:v>
                </c:pt>
                <c:pt idx="218">
                  <c:v>-111360.44717925396</c:v>
                </c:pt>
                <c:pt idx="219">
                  <c:v>-113757.73440427659</c:v>
                </c:pt>
                <c:pt idx="220">
                  <c:v>-89025.314091003238</c:v>
                </c:pt>
                <c:pt idx="221">
                  <c:v>-87418.980438525687</c:v>
                </c:pt>
                <c:pt idx="222">
                  <c:v>-102283.0917672808</c:v>
                </c:pt>
                <c:pt idx="223">
                  <c:v>-123606.26954948119</c:v>
                </c:pt>
                <c:pt idx="224">
                  <c:v>-138584.37124604429</c:v>
                </c:pt>
                <c:pt idx="225">
                  <c:v>-159215.46465226775</c:v>
                </c:pt>
                <c:pt idx="226">
                  <c:v>-189205.39988892892</c:v>
                </c:pt>
                <c:pt idx="227">
                  <c:v>-211355.58942124629</c:v>
                </c:pt>
                <c:pt idx="228">
                  <c:v>-243036.18791922258</c:v>
                </c:pt>
                <c:pt idx="229">
                  <c:v>-269401.11314288859</c:v>
                </c:pt>
                <c:pt idx="230">
                  <c:v>-264838.00892951456</c:v>
                </c:pt>
                <c:pt idx="231">
                  <c:v>-244009.75871366408</c:v>
                </c:pt>
                <c:pt idx="232">
                  <c:v>-232096.02052720392</c:v>
                </c:pt>
                <c:pt idx="233">
                  <c:v>-226401.73638838861</c:v>
                </c:pt>
                <c:pt idx="234">
                  <c:v>-204925.60214326222</c:v>
                </c:pt>
                <c:pt idx="235">
                  <c:v>-183244.75050288887</c:v>
                </c:pt>
                <c:pt idx="236">
                  <c:v>-171474.66344320713</c:v>
                </c:pt>
                <c:pt idx="237">
                  <c:v>-153223.40975672958</c:v>
                </c:pt>
                <c:pt idx="238">
                  <c:v>-141919.75267144575</c:v>
                </c:pt>
                <c:pt idx="239">
                  <c:v>-153146.64073351197</c:v>
                </c:pt>
                <c:pt idx="240">
                  <c:v>-171520.60854043587</c:v>
                </c:pt>
                <c:pt idx="241">
                  <c:v>-173279.89865583944</c:v>
                </c:pt>
                <c:pt idx="242">
                  <c:v>-170344.64668478427</c:v>
                </c:pt>
                <c:pt idx="243">
                  <c:v>-165989.16778420337</c:v>
                </c:pt>
                <c:pt idx="244">
                  <c:v>-160581.60431543566</c:v>
                </c:pt>
                <c:pt idx="245">
                  <c:v>-163080.08707106335</c:v>
                </c:pt>
                <c:pt idx="246">
                  <c:v>-168266.06722281658</c:v>
                </c:pt>
                <c:pt idx="247">
                  <c:v>-183691.9882214824</c:v>
                </c:pt>
                <c:pt idx="248">
                  <c:v>-185579.80829242451</c:v>
                </c:pt>
                <c:pt idx="249">
                  <c:v>-178536.83199571801</c:v>
                </c:pt>
                <c:pt idx="250">
                  <c:v>-183067.36753257547</c:v>
                </c:pt>
                <c:pt idx="251">
                  <c:v>-193111.89632038865</c:v>
                </c:pt>
                <c:pt idx="252">
                  <c:v>-203722.88744618633</c:v>
                </c:pt>
                <c:pt idx="253">
                  <c:v>-204193.38850514882</c:v>
                </c:pt>
                <c:pt idx="254">
                  <c:v>-194665.30587352681</c:v>
                </c:pt>
                <c:pt idx="255">
                  <c:v>-172830.33460320902</c:v>
                </c:pt>
                <c:pt idx="256">
                  <c:v>-153248.99943113545</c:v>
                </c:pt>
                <c:pt idx="257">
                  <c:v>-164770.16874886918</c:v>
                </c:pt>
                <c:pt idx="258">
                  <c:v>-166659.73357033898</c:v>
                </c:pt>
                <c:pt idx="259">
                  <c:v>-164781.21883554445</c:v>
                </c:pt>
                <c:pt idx="260">
                  <c:v>-141118.91217924387</c:v>
                </c:pt>
                <c:pt idx="261">
                  <c:v>-111382.54735260448</c:v>
                </c:pt>
                <c:pt idx="262">
                  <c:v>-106393.14242696905</c:v>
                </c:pt>
                <c:pt idx="263">
                  <c:v>-107098.60322365815</c:v>
                </c:pt>
                <c:pt idx="264">
                  <c:v>-113607.68585889672</c:v>
                </c:pt>
                <c:pt idx="265">
                  <c:v>-109848.91163877994</c:v>
                </c:pt>
                <c:pt idx="266">
                  <c:v>-113384.35779135457</c:v>
                </c:pt>
                <c:pt idx="267">
                  <c:v>-121593.40902405583</c:v>
                </c:pt>
                <c:pt idx="268">
                  <c:v>-125003.81472214722</c:v>
                </c:pt>
                <c:pt idx="269">
                  <c:v>-143583.66309133652</c:v>
                </c:pt>
                <c:pt idx="270">
                  <c:v>-163823.35079585202</c:v>
                </c:pt>
                <c:pt idx="271">
                  <c:v>-176209.91637531153</c:v>
                </c:pt>
                <c:pt idx="272">
                  <c:v>-155926.02832409501</c:v>
                </c:pt>
                <c:pt idx="273">
                  <c:v>-152904.12041016543</c:v>
                </c:pt>
                <c:pt idx="274">
                  <c:v>-150916.26797563673</c:v>
                </c:pt>
                <c:pt idx="275">
                  <c:v>-139400.91449299522</c:v>
                </c:pt>
                <c:pt idx="276">
                  <c:v>-135018.10116748075</c:v>
                </c:pt>
                <c:pt idx="277">
                  <c:v>-135082.65693700465</c:v>
                </c:pt>
                <c:pt idx="278">
                  <c:v>-122234.31405122102</c:v>
                </c:pt>
                <c:pt idx="279">
                  <c:v>-113012.14434545102</c:v>
                </c:pt>
                <c:pt idx="280">
                  <c:v>-120791.98694834471</c:v>
                </c:pt>
                <c:pt idx="281">
                  <c:v>-123120.64731927888</c:v>
                </c:pt>
                <c:pt idx="282">
                  <c:v>-115783.3897669049</c:v>
                </c:pt>
                <c:pt idx="283">
                  <c:v>-108660.15494592545</c:v>
                </c:pt>
                <c:pt idx="284">
                  <c:v>-102424.99814353153</c:v>
                </c:pt>
                <c:pt idx="285">
                  <c:v>-89380.661615139295</c:v>
                </c:pt>
                <c:pt idx="286">
                  <c:v>-82712.806681882503</c:v>
                </c:pt>
                <c:pt idx="287">
                  <c:v>-75167.923816715425</c:v>
                </c:pt>
                <c:pt idx="288">
                  <c:v>-72314.675120460917</c:v>
                </c:pt>
                <c:pt idx="289">
                  <c:v>-66686.691501697191</c:v>
                </c:pt>
                <c:pt idx="290">
                  <c:v>-52113.895352712541</c:v>
                </c:pt>
                <c:pt idx="291">
                  <c:v>-20932.586297405342</c:v>
                </c:pt>
                <c:pt idx="292">
                  <c:v>-22478.842373380037</c:v>
                </c:pt>
                <c:pt idx="293">
                  <c:v>-23758.90767718276</c:v>
                </c:pt>
                <c:pt idx="294">
                  <c:v>-23718.080514835216</c:v>
                </c:pt>
                <c:pt idx="295">
                  <c:v>-36634.003404390707</c:v>
                </c:pt>
                <c:pt idx="296">
                  <c:v>-45341.762496251817</c:v>
                </c:pt>
                <c:pt idx="297">
                  <c:v>-65755.576303429058</c:v>
                </c:pt>
                <c:pt idx="298">
                  <c:v>-78115.389041464266</c:v>
                </c:pt>
                <c:pt idx="299">
                  <c:v>-107711.01065887137</c:v>
                </c:pt>
                <c:pt idx="300">
                  <c:v>-112439.28458886506</c:v>
                </c:pt>
                <c:pt idx="301">
                  <c:v>-105927.29403608038</c:v>
                </c:pt>
                <c:pt idx="302">
                  <c:v>-103763.22179825668</c:v>
                </c:pt>
                <c:pt idx="303">
                  <c:v>-88211.0971780892</c:v>
                </c:pt>
                <c:pt idx="304">
                  <c:v>-68631.506756543313</c:v>
                </c:pt>
                <c:pt idx="305">
                  <c:v>-48842.139163220214</c:v>
                </c:pt>
                <c:pt idx="306">
                  <c:v>-48503.483085798893</c:v>
                </c:pt>
                <c:pt idx="307">
                  <c:v>-47495.773339365915</c:v>
                </c:pt>
                <c:pt idx="308">
                  <c:v>-36679.425076461135</c:v>
                </c:pt>
                <c:pt idx="309">
                  <c:v>-27633.707807389776</c:v>
                </c:pt>
                <c:pt idx="310">
                  <c:v>-29670.529573395186</c:v>
                </c:pt>
                <c:pt idx="311">
                  <c:v>-71431.24976994918</c:v>
                </c:pt>
                <c:pt idx="312">
                  <c:v>-117390.30500289168</c:v>
                </c:pt>
                <c:pt idx="313">
                  <c:v>-131428.56774854826</c:v>
                </c:pt>
                <c:pt idx="314">
                  <c:v>-133034.90140102583</c:v>
                </c:pt>
                <c:pt idx="315">
                  <c:v>-128192.05551971494</c:v>
                </c:pt>
                <c:pt idx="316">
                  <c:v>-133954.9665126187</c:v>
                </c:pt>
                <c:pt idx="317">
                  <c:v>-142148.89657408011</c:v>
                </c:pt>
                <c:pt idx="318">
                  <c:v>-152118.40108920337</c:v>
                </c:pt>
                <c:pt idx="319">
                  <c:v>-125620.293241925</c:v>
                </c:pt>
                <c:pt idx="320">
                  <c:v>-98659.244921304082</c:v>
                </c:pt>
                <c:pt idx="321">
                  <c:v>-81366.440858028203</c:v>
                </c:pt>
                <c:pt idx="322">
                  <c:v>-67819.034594156939</c:v>
                </c:pt>
                <c:pt idx="323">
                  <c:v>-61626.914971445629</c:v>
                </c:pt>
                <c:pt idx="324">
                  <c:v>-61828.142865637245</c:v>
                </c:pt>
                <c:pt idx="325">
                  <c:v>-69513.768940036607</c:v>
                </c:pt>
                <c:pt idx="326">
                  <c:v>-71320.167319687345</c:v>
                </c:pt>
                <c:pt idx="327">
                  <c:v>-72722.94674393638</c:v>
                </c:pt>
                <c:pt idx="328">
                  <c:v>-73474.352637854216</c:v>
                </c:pt>
                <c:pt idx="329">
                  <c:v>-77585.566464560907</c:v>
                </c:pt>
                <c:pt idx="330">
                  <c:v>-84114.422939113108</c:v>
                </c:pt>
                <c:pt idx="331">
                  <c:v>-82314.421978063838</c:v>
                </c:pt>
                <c:pt idx="332">
                  <c:v>-84084.762180142672</c:v>
                </c:pt>
                <c:pt idx="333">
                  <c:v>-89474.296560124421</c:v>
                </c:pt>
                <c:pt idx="334">
                  <c:v>-102678.56855355334</c:v>
                </c:pt>
                <c:pt idx="335">
                  <c:v>-117819.51363269922</c:v>
                </c:pt>
                <c:pt idx="336">
                  <c:v>-134513.86826498326</c:v>
                </c:pt>
                <c:pt idx="337">
                  <c:v>-135842.20500005162</c:v>
                </c:pt>
                <c:pt idx="338">
                  <c:v>-136921.04240966274</c:v>
                </c:pt>
                <c:pt idx="339">
                  <c:v>-166172.36658960901</c:v>
                </c:pt>
                <c:pt idx="340">
                  <c:v>-170186.45597027527</c:v>
                </c:pt>
                <c:pt idx="341">
                  <c:v>-169513.56385010271</c:v>
                </c:pt>
                <c:pt idx="342">
                  <c:v>-157681.24735493396</c:v>
                </c:pt>
                <c:pt idx="343">
                  <c:v>-135287.95591576083</c:v>
                </c:pt>
                <c:pt idx="344">
                  <c:v>-123929.04839710069</c:v>
                </c:pt>
                <c:pt idx="345">
                  <c:v>-131824.62611833002</c:v>
                </c:pt>
                <c:pt idx="346">
                  <c:v>-125679.03317635666</c:v>
                </c:pt>
                <c:pt idx="347">
                  <c:v>-97639.729029633847</c:v>
                </c:pt>
                <c:pt idx="348">
                  <c:v>-85195.005099251895</c:v>
                </c:pt>
                <c:pt idx="349">
                  <c:v>-65304.849083780216</c:v>
                </c:pt>
                <c:pt idx="350">
                  <c:v>-47890.843017182</c:v>
                </c:pt>
                <c:pt idx="351">
                  <c:v>-49959.942667949355</c:v>
                </c:pt>
                <c:pt idx="352">
                  <c:v>-73296.96966754079</c:v>
                </c:pt>
                <c:pt idx="353">
                  <c:v>-71456.83944435505</c:v>
                </c:pt>
                <c:pt idx="354">
                  <c:v>-76161.850033979776</c:v>
                </c:pt>
                <c:pt idx="355">
                  <c:v>-108751.46355687366</c:v>
                </c:pt>
                <c:pt idx="356">
                  <c:v>-112505.00352540742</c:v>
                </c:pt>
                <c:pt idx="357">
                  <c:v>-122441.93936401411</c:v>
                </c:pt>
                <c:pt idx="358">
                  <c:v>-132109.60203784995</c:v>
                </c:pt>
                <c:pt idx="359">
                  <c:v>-137917.8765444732</c:v>
                </c:pt>
                <c:pt idx="360">
                  <c:v>-119167.6242070812</c:v>
                </c:pt>
                <c:pt idx="361">
                  <c:v>-103406.71110710218</c:v>
                </c:pt>
                <c:pt idx="362">
                  <c:v>-95865.317742990461</c:v>
                </c:pt>
                <c:pt idx="363">
                  <c:v>-77397.133407572241</c:v>
                </c:pt>
                <c:pt idx="364">
                  <c:v>-72474.029001988383</c:v>
                </c:pt>
                <c:pt idx="365">
                  <c:v>-72319.909372043941</c:v>
                </c:pt>
                <c:pt idx="366">
                  <c:v>-68272.669731351911</c:v>
                </c:pt>
                <c:pt idx="367">
                  <c:v>-68824.592481605781</c:v>
                </c:pt>
                <c:pt idx="368">
                  <c:v>-65586.335502244779</c:v>
                </c:pt>
                <c:pt idx="369">
                  <c:v>-60756.284458136826</c:v>
                </c:pt>
                <c:pt idx="370">
                  <c:v>-39188.725285360379</c:v>
                </c:pt>
                <c:pt idx="371">
                  <c:v>-28043.724181392925</c:v>
                </c:pt>
                <c:pt idx="372">
                  <c:v>-17050.981640140399</c:v>
                </c:pt>
                <c:pt idx="373">
                  <c:v>-16384.021671761951</c:v>
                </c:pt>
                <c:pt idx="374">
                  <c:v>-27379.206863753217</c:v>
                </c:pt>
                <c:pt idx="375">
                  <c:v>-43932.585653401286</c:v>
                </c:pt>
                <c:pt idx="376">
                  <c:v>-49928.711633504005</c:v>
                </c:pt>
                <c:pt idx="377">
                  <c:v>-41159.886273174357</c:v>
                </c:pt>
                <c:pt idx="378">
                  <c:v>-56394.87340576182</c:v>
                </c:pt>
                <c:pt idx="379">
                  <c:v>-71167.210856761347</c:v>
                </c:pt>
                <c:pt idx="380">
                  <c:v>-76058.328169337852</c:v>
                </c:pt>
                <c:pt idx="381">
                  <c:v>-95077.853671500721</c:v>
                </c:pt>
                <c:pt idx="382">
                  <c:v>-98273.073471179116</c:v>
                </c:pt>
                <c:pt idx="383">
                  <c:v>-109243.48320567745</c:v>
                </c:pt>
                <c:pt idx="384">
                  <c:v>-86325.021857674743</c:v>
                </c:pt>
                <c:pt idx="385">
                  <c:v>-90130.904342038673</c:v>
                </c:pt>
                <c:pt idx="386">
                  <c:v>-112902.80664571685</c:v>
                </c:pt>
                <c:pt idx="387">
                  <c:v>-113429.13972156485</c:v>
                </c:pt>
                <c:pt idx="388">
                  <c:v>-137895.19478761347</c:v>
                </c:pt>
                <c:pt idx="389">
                  <c:v>-140704.24313716692</c:v>
                </c:pt>
                <c:pt idx="390">
                  <c:v>-127924.52710547175</c:v>
                </c:pt>
                <c:pt idx="391">
                  <c:v>-108898.60418470741</c:v>
                </c:pt>
                <c:pt idx="392">
                  <c:v>-102202.83324300784</c:v>
                </c:pt>
                <c:pt idx="393">
                  <c:v>-106633.91799978791</c:v>
                </c:pt>
                <c:pt idx="394">
                  <c:v>-93651.229323373482</c:v>
                </c:pt>
                <c:pt idx="395">
                  <c:v>-88623.439886129243</c:v>
                </c:pt>
                <c:pt idx="396">
                  <c:v>-84137.686279482077</c:v>
                </c:pt>
                <c:pt idx="397">
                  <c:v>-62285.849087396782</c:v>
                </c:pt>
                <c:pt idx="398">
                  <c:v>-64773.863339858413</c:v>
                </c:pt>
                <c:pt idx="399">
                  <c:v>-69983.688415489858</c:v>
                </c:pt>
                <c:pt idx="400">
                  <c:v>-64526.690348438075</c:v>
                </c:pt>
                <c:pt idx="401">
                  <c:v>-63582.198729457792</c:v>
                </c:pt>
                <c:pt idx="402">
                  <c:v>-66271.440876111024</c:v>
                </c:pt>
                <c:pt idx="403">
                  <c:v>-65639.259601584199</c:v>
                </c:pt>
                <c:pt idx="404">
                  <c:v>-60296.833485849616</c:v>
                </c:pt>
                <c:pt idx="405">
                  <c:v>-49329.157193844658</c:v>
                </c:pt>
                <c:pt idx="406">
                  <c:v>-37211.166878944925</c:v>
                </c:pt>
                <c:pt idx="407">
                  <c:v>-1573.9394510137718</c:v>
                </c:pt>
                <c:pt idx="408">
                  <c:v>16550.877980558409</c:v>
                </c:pt>
                <c:pt idx="409">
                  <c:v>31888.049335716587</c:v>
                </c:pt>
                <c:pt idx="410">
                  <c:v>63967.788596073508</c:v>
                </c:pt>
                <c:pt idx="411">
                  <c:v>63104.137084875401</c:v>
                </c:pt>
                <c:pt idx="412">
                  <c:v>54404.520162143439</c:v>
                </c:pt>
                <c:pt idx="413">
                  <c:v>63379.807668247726</c:v>
                </c:pt>
                <c:pt idx="414">
                  <c:v>61458.25575377058</c:v>
                </c:pt>
                <c:pt idx="415">
                  <c:v>29502.626414282124</c:v>
                </c:pt>
                <c:pt idx="416">
                  <c:v>3407.7187822787841</c:v>
                </c:pt>
                <c:pt idx="417">
                  <c:v>-30079.15014697619</c:v>
                </c:pt>
                <c:pt idx="418">
                  <c:v>-75491.284247844145</c:v>
                </c:pt>
                <c:pt idx="419">
                  <c:v>-75116.162884394464</c:v>
                </c:pt>
                <c:pt idx="420">
                  <c:v>-62555.703835676868</c:v>
                </c:pt>
                <c:pt idx="421">
                  <c:v>-68464.592289395936</c:v>
                </c:pt>
                <c:pt idx="422">
                  <c:v>-79053.483241843089</c:v>
                </c:pt>
                <c:pt idx="423">
                  <c:v>-74874.805728066363</c:v>
                </c:pt>
                <c:pt idx="424">
                  <c:v>-62418.450127499927</c:v>
                </c:pt>
                <c:pt idx="425">
                  <c:v>-68184.850621459031</c:v>
                </c:pt>
                <c:pt idx="426">
                  <c:v>-63114.605588041428</c:v>
                </c:pt>
                <c:pt idx="427">
                  <c:v>-73787.826149326109</c:v>
                </c:pt>
                <c:pt idx="428">
                  <c:v>-84877.460503215407</c:v>
                </c:pt>
                <c:pt idx="429">
                  <c:v>-80645.277306590055</c:v>
                </c:pt>
                <c:pt idx="430">
                  <c:v>-67908.598454577485</c:v>
                </c:pt>
                <c:pt idx="431">
                  <c:v>-51244.951431580484</c:v>
                </c:pt>
                <c:pt idx="432">
                  <c:v>-48652.950047669539</c:v>
                </c:pt>
                <c:pt idx="433">
                  <c:v>-28435.246199802732</c:v>
                </c:pt>
                <c:pt idx="434">
                  <c:v>-13580.78915730074</c:v>
                </c:pt>
                <c:pt idx="435">
                  <c:v>1347.819782627357</c:v>
                </c:pt>
                <c:pt idx="436">
                  <c:v>32835.85598069946</c:v>
                </c:pt>
                <c:pt idx="437">
                  <c:v>40924.868377096805</c:v>
                </c:pt>
                <c:pt idx="438">
                  <c:v>6197.4120326452548</c:v>
                </c:pt>
                <c:pt idx="439">
                  <c:v>-26297.984961754286</c:v>
                </c:pt>
                <c:pt idx="440">
                  <c:v>-30821.018071342729</c:v>
                </c:pt>
                <c:pt idx="441">
                  <c:v>-47645.880043096709</c:v>
                </c:pt>
                <c:pt idx="442">
                  <c:v>-59275.572843651709</c:v>
                </c:pt>
                <c:pt idx="443">
                  <c:v>-57177.568492475904</c:v>
                </c:pt>
                <c:pt idx="444">
                  <c:v>-80955.261317006603</c:v>
                </c:pt>
                <c:pt idx="445">
                  <c:v>-128073.41248383318</c:v>
                </c:pt>
                <c:pt idx="446">
                  <c:v>-131309.34312915729</c:v>
                </c:pt>
                <c:pt idx="447">
                  <c:v>-119828.30307356002</c:v>
                </c:pt>
                <c:pt idx="448">
                  <c:v>-127822.7499913575</c:v>
                </c:pt>
                <c:pt idx="449">
                  <c:v>-126726.46507646967</c:v>
                </c:pt>
                <c:pt idx="450">
                  <c:v>-133691.50918294009</c:v>
                </c:pt>
                <c:pt idx="451">
                  <c:v>-133782.8177938883</c:v>
                </c:pt>
                <c:pt idx="452">
                  <c:v>-118860.54811421076</c:v>
                </c:pt>
                <c:pt idx="453">
                  <c:v>-90725.864271975151</c:v>
                </c:pt>
                <c:pt idx="454">
                  <c:v>-68915.901092554006</c:v>
                </c:pt>
                <c:pt idx="455">
                  <c:v>-55136.501166853166</c:v>
                </c:pt>
                <c:pt idx="456">
                  <c:v>-39587.691572688251</c:v>
                </c:pt>
                <c:pt idx="457">
                  <c:v>-29837.036932086106</c:v>
                </c:pt>
                <c:pt idx="458">
                  <c:v>-18306.155169748323</c:v>
                </c:pt>
                <c:pt idx="459">
                  <c:v>-4054.4745395467789</c:v>
                </c:pt>
                <c:pt idx="460">
                  <c:v>9290.6220848057128</c:v>
                </c:pt>
                <c:pt idx="461">
                  <c:v>12245.764211876316</c:v>
                </c:pt>
                <c:pt idx="462">
                  <c:v>29636.855888211099</c:v>
                </c:pt>
                <c:pt idx="463">
                  <c:v>22711.359460367919</c:v>
                </c:pt>
                <c:pt idx="464">
                  <c:v>21489.568824189471</c:v>
                </c:pt>
                <c:pt idx="465">
                  <c:v>6284.0679755196779</c:v>
                </c:pt>
                <c:pt idx="466">
                  <c:v>-835.24697260759649</c:v>
                </c:pt>
                <c:pt idx="467">
                  <c:v>-13674.191468882165</c:v>
                </c:pt>
                <c:pt idx="468">
                  <c:v>-33014.751068136859</c:v>
                </c:pt>
                <c:pt idx="469">
                  <c:v>-57905.594729322904</c:v>
                </c:pt>
                <c:pt idx="470">
                  <c:v>-73207.987390629467</c:v>
                </c:pt>
                <c:pt idx="471">
                  <c:v>-84734.39095994622</c:v>
                </c:pt>
                <c:pt idx="472">
                  <c:v>-88569.934203280616</c:v>
                </c:pt>
                <c:pt idx="473">
                  <c:v>-81769.478229920656</c:v>
                </c:pt>
                <c:pt idx="474">
                  <c:v>-56293.677875156791</c:v>
                </c:pt>
                <c:pt idx="475">
                  <c:v>-62288.175421433676</c:v>
                </c:pt>
                <c:pt idx="476">
                  <c:v>-66200.48768798566</c:v>
                </c:pt>
                <c:pt idx="477">
                  <c:v>-52290.69673951673</c:v>
                </c:pt>
                <c:pt idx="478">
                  <c:v>-44887.080508740233</c:v>
                </c:pt>
                <c:pt idx="479">
                  <c:v>-23577.511780655695</c:v>
                </c:pt>
                <c:pt idx="480">
                  <c:v>1660.9094489831764</c:v>
                </c:pt>
                <c:pt idx="481">
                  <c:v>7334.4077931787961</c:v>
                </c:pt>
                <c:pt idx="482">
                  <c:v>-17029.346733597256</c:v>
                </c:pt>
                <c:pt idx="483">
                  <c:v>-8198.757204587977</c:v>
                </c:pt>
                <c:pt idx="484">
                  <c:v>2677.1859205070259</c:v>
                </c:pt>
                <c:pt idx="485">
                  <c:v>552.3339297948994</c:v>
                </c:pt>
                <c:pt idx="486">
                  <c:v>-11880.529768083445</c:v>
                </c:pt>
                <c:pt idx="487">
                  <c:v>-39356.977394578964</c:v>
                </c:pt>
                <c:pt idx="488">
                  <c:v>-69999.391170238901</c:v>
                </c:pt>
                <c:pt idx="489">
                  <c:v>-96530.067694033845</c:v>
                </c:pt>
                <c:pt idx="490">
                  <c:v>-102665.19213284117</c:v>
                </c:pt>
                <c:pt idx="491">
                  <c:v>-108001.80241348353</c:v>
                </c:pt>
                <c:pt idx="492">
                  <c:v>-94825.446428497366</c:v>
                </c:pt>
                <c:pt idx="493">
                  <c:v>-114310.2387380397</c:v>
                </c:pt>
                <c:pt idx="494">
                  <c:v>-101190.29635344831</c:v>
                </c:pt>
                <c:pt idx="495">
                  <c:v>-85993.519257416876</c:v>
                </c:pt>
                <c:pt idx="496">
                  <c:v>-57521.168029725639</c:v>
                </c:pt>
                <c:pt idx="497">
                  <c:v>-46629.621019078142</c:v>
                </c:pt>
                <c:pt idx="498">
                  <c:v>-62011.341671042901</c:v>
                </c:pt>
                <c:pt idx="499">
                  <c:v>-61593.183127910619</c:v>
                </c:pt>
                <c:pt idx="500">
                  <c:v>-94199.080989062786</c:v>
                </c:pt>
                <c:pt idx="501">
                  <c:v>-113969.43080163424</c:v>
                </c:pt>
                <c:pt idx="502">
                  <c:v>-138215.06571768684</c:v>
                </c:pt>
                <c:pt idx="503">
                  <c:v>-138792.57814234658</c:v>
                </c:pt>
                <c:pt idx="504">
                  <c:v>-142139.00965442331</c:v>
                </c:pt>
                <c:pt idx="505">
                  <c:v>-122083.68392233193</c:v>
                </c:pt>
                <c:pt idx="506">
                  <c:v>-89216.073482028834</c:v>
                </c:pt>
                <c:pt idx="507">
                  <c:v>-74266.469377417729</c:v>
                </c:pt>
                <c:pt idx="508">
                  <c:v>-83613.097954161756</c:v>
                </c:pt>
                <c:pt idx="509">
                  <c:v>-53783.330815940943</c:v>
                </c:pt>
                <c:pt idx="510">
                  <c:v>-33674.266767597233</c:v>
                </c:pt>
                <c:pt idx="511">
                  <c:v>-29453.657082805435</c:v>
                </c:pt>
                <c:pt idx="512">
                  <c:v>-18820.507625306309</c:v>
                </c:pt>
                <c:pt idx="513">
                  <c:v>-19941.50983933618</c:v>
                </c:pt>
                <c:pt idx="514">
                  <c:v>-64099.226469158202</c:v>
                </c:pt>
                <c:pt idx="515">
                  <c:v>-97811.296164855012</c:v>
                </c:pt>
                <c:pt idx="516">
                  <c:v>-115758.96325951746</c:v>
                </c:pt>
                <c:pt idx="517">
                  <c:v>-139387.53807228306</c:v>
                </c:pt>
                <c:pt idx="518">
                  <c:v>-154217.91755750315</c:v>
                </c:pt>
                <c:pt idx="519">
                  <c:v>-169209.39567477841</c:v>
                </c:pt>
                <c:pt idx="520">
                  <c:v>-218165.35073075382</c:v>
                </c:pt>
                <c:pt idx="521">
                  <c:v>-264398.91338005022</c:v>
                </c:pt>
                <c:pt idx="522">
                  <c:v>-268342.63115610031</c:v>
                </c:pt>
                <c:pt idx="523">
                  <c:v>-262445.95595607493</c:v>
                </c:pt>
                <c:pt idx="524">
                  <c:v>-257795.61421631731</c:v>
                </c:pt>
                <c:pt idx="525">
                  <c:v>-261835.29327138941</c:v>
                </c:pt>
                <c:pt idx="526">
                  <c:v>-240933.18194986743</c:v>
                </c:pt>
                <c:pt idx="527">
                  <c:v>-237038.31718859216</c:v>
                </c:pt>
                <c:pt idx="528">
                  <c:v>-228504.74235774376</c:v>
                </c:pt>
                <c:pt idx="529">
                  <c:v>-220958.69632555821</c:v>
                </c:pt>
                <c:pt idx="530">
                  <c:v>-212670.54973560246</c:v>
                </c:pt>
                <c:pt idx="531">
                  <c:v>-190138.25983772473</c:v>
                </c:pt>
                <c:pt idx="532">
                  <c:v>-174799.57636544257</c:v>
                </c:pt>
                <c:pt idx="533">
                  <c:v>-174099.34982033647</c:v>
                </c:pt>
                <c:pt idx="534">
                  <c:v>-183406.43071845325</c:v>
                </c:pt>
                <c:pt idx="535">
                  <c:v>-180992.27757166309</c:v>
                </c:pt>
                <c:pt idx="536">
                  <c:v>-188644.75338603667</c:v>
                </c:pt>
                <c:pt idx="537">
                  <c:v>-180703.81215108783</c:v>
                </c:pt>
                <c:pt idx="538">
                  <c:v>-171178.05585350274</c:v>
                </c:pt>
                <c:pt idx="539">
                  <c:v>-202386.99012549807</c:v>
                </c:pt>
                <c:pt idx="540">
                  <c:v>-236966.20083344835</c:v>
                </c:pt>
                <c:pt idx="541">
                  <c:v>-230418.73368660099</c:v>
                </c:pt>
                <c:pt idx="542">
                  <c:v>-241767.75428560434</c:v>
                </c:pt>
                <c:pt idx="543">
                  <c:v>-257696.16343623993</c:v>
                </c:pt>
                <c:pt idx="544">
                  <c:v>-264842.08001407911</c:v>
                </c:pt>
                <c:pt idx="545">
                  <c:v>-280821.08693001728</c:v>
                </c:pt>
                <c:pt idx="546">
                  <c:v>-303391.17975599464</c:v>
                </c:pt>
                <c:pt idx="547">
                  <c:v>-309486.17493266542</c:v>
                </c:pt>
                <c:pt idx="548">
                  <c:v>-284713.04377374641</c:v>
                </c:pt>
                <c:pt idx="549">
                  <c:v>-290785.93877706671</c:v>
                </c:pt>
                <c:pt idx="550">
                  <c:v>-304006.49510875397</c:v>
                </c:pt>
                <c:pt idx="551">
                  <c:v>-323873.38778385666</c:v>
                </c:pt>
                <c:pt idx="552">
                  <c:v>-331438.04448833736</c:v>
                </c:pt>
                <c:pt idx="553">
                  <c:v>-328958.75398851407</c:v>
                </c:pt>
                <c:pt idx="554">
                  <c:v>-323027.7653614445</c:v>
                </c:pt>
                <c:pt idx="555">
                  <c:v>-317391.05799004238</c:v>
                </c:pt>
                <c:pt idx="556">
                  <c:v>-340847.48408407759</c:v>
                </c:pt>
                <c:pt idx="557">
                  <c:v>-374001.23361091909</c:v>
                </c:pt>
                <c:pt idx="558">
                  <c:v>-398425.41466430348</c:v>
                </c:pt>
                <c:pt idx="559">
                  <c:v>-418871.56451459363</c:v>
                </c:pt>
                <c:pt idx="560">
                  <c:v>-419792.79279320495</c:v>
                </c:pt>
                <c:pt idx="561">
                  <c:v>-440558.23199005926</c:v>
                </c:pt>
                <c:pt idx="562">
                  <c:v>-476107.52399139566</c:v>
                </c:pt>
                <c:pt idx="563">
                  <c:v>-512410.54822068679</c:v>
                </c:pt>
                <c:pt idx="564">
                  <c:v>-521363.44476168597</c:v>
                </c:pt>
                <c:pt idx="565">
                  <c:v>-505938.1053465294</c:v>
                </c:pt>
                <c:pt idx="566">
                  <c:v>-488888.98477361846</c:v>
                </c:pt>
                <c:pt idx="567">
                  <c:v>-463313.26837196993</c:v>
                </c:pt>
                <c:pt idx="568">
                  <c:v>-467392.49510566925</c:v>
                </c:pt>
                <c:pt idx="569">
                  <c:v>-493339.84336971218</c:v>
                </c:pt>
                <c:pt idx="570">
                  <c:v>-505271.61064495827</c:v>
                </c:pt>
                <c:pt idx="571">
                  <c:v>-502345.66401005076</c:v>
                </c:pt>
                <c:pt idx="572">
                  <c:v>-494223.26872022398</c:v>
                </c:pt>
                <c:pt idx="573">
                  <c:v>-517440.66399196791</c:v>
                </c:pt>
                <c:pt idx="574">
                  <c:v>-555333.73753547831</c:v>
                </c:pt>
                <c:pt idx="575">
                  <c:v>-591540.2189022383</c:v>
                </c:pt>
                <c:pt idx="576">
                  <c:v>-632704.69968513551</c:v>
                </c:pt>
                <c:pt idx="577">
                  <c:v>-655369.00903960725</c:v>
                </c:pt>
                <c:pt idx="578">
                  <c:v>-655124.74396573298</c:v>
                </c:pt>
                <c:pt idx="579">
                  <c:v>-628895.3276997162</c:v>
                </c:pt>
                <c:pt idx="580">
                  <c:v>-624626.50474200968</c:v>
                </c:pt>
                <c:pt idx="581">
                  <c:v>-631995.16780388192</c:v>
                </c:pt>
                <c:pt idx="582">
                  <c:v>-653368.3617678755</c:v>
                </c:pt>
                <c:pt idx="583">
                  <c:v>-649047.19629433891</c:v>
                </c:pt>
                <c:pt idx="584">
                  <c:v>-631396.13678938081</c:v>
                </c:pt>
                <c:pt idx="585">
                  <c:v>-616734.41652183572</c:v>
                </c:pt>
                <c:pt idx="586">
                  <c:v>-610354.44542564487</c:v>
                </c:pt>
                <c:pt idx="587">
                  <c:v>-658463.03330868052</c:v>
                </c:pt>
                <c:pt idx="588">
                  <c:v>-726112.82710165321</c:v>
                </c:pt>
                <c:pt idx="589">
                  <c:v>-793128.69486957137</c:v>
                </c:pt>
                <c:pt idx="590">
                  <c:v>-850019.19374189409</c:v>
                </c:pt>
                <c:pt idx="591">
                  <c:v>-856736.48327343503</c:v>
                </c:pt>
                <c:pt idx="592">
                  <c:v>-896877.37708009745</c:v>
                </c:pt>
                <c:pt idx="593">
                  <c:v>-937425.37934321689</c:v>
                </c:pt>
                <c:pt idx="594">
                  <c:v>-970261.58427402191</c:v>
                </c:pt>
                <c:pt idx="595">
                  <c:v>-1003301.3434330554</c:v>
                </c:pt>
                <c:pt idx="596">
                  <c:v>-1021824.7782018499</c:v>
                </c:pt>
                <c:pt idx="597">
                  <c:v>-1058260.9850547535</c:v>
                </c:pt>
                <c:pt idx="598">
                  <c:v>-1068380.5381152567</c:v>
                </c:pt>
                <c:pt idx="599">
                  <c:v>-1125602.5395878372</c:v>
                </c:pt>
                <c:pt idx="600">
                  <c:v>-1195758.9583055666</c:v>
                </c:pt>
                <c:pt idx="601">
                  <c:v>-1270184.1999810026</c:v>
                </c:pt>
                <c:pt idx="602">
                  <c:v>-1311081.1523496567</c:v>
                </c:pt>
                <c:pt idx="603">
                  <c:v>-1323864.3578824073</c:v>
                </c:pt>
                <c:pt idx="604">
                  <c:v>-1321985.8431476129</c:v>
                </c:pt>
                <c:pt idx="605">
                  <c:v>-1310173.8820752667</c:v>
                </c:pt>
                <c:pt idx="606">
                  <c:v>-1330221.065638229</c:v>
                </c:pt>
                <c:pt idx="607">
                  <c:v>-1363127.060590141</c:v>
                </c:pt>
                <c:pt idx="608">
                  <c:v>-1405146.4691315978</c:v>
                </c:pt>
                <c:pt idx="609">
                  <c:v>-1410933.2250483797</c:v>
                </c:pt>
                <c:pt idx="610">
                  <c:v>-1424681.859206443</c:v>
                </c:pt>
                <c:pt idx="611">
                  <c:v>-1477326.7984614279</c:v>
                </c:pt>
                <c:pt idx="612">
                  <c:v>-1548855.754260927</c:v>
                </c:pt>
                <c:pt idx="613">
                  <c:v>-1607531.7145065684</c:v>
                </c:pt>
                <c:pt idx="614">
                  <c:v>-1657297.815390893</c:v>
                </c:pt>
                <c:pt idx="615">
                  <c:v>-1685091.6912967232</c:v>
                </c:pt>
                <c:pt idx="616">
                  <c:v>-1686656.150936537</c:v>
                </c:pt>
                <c:pt idx="617">
                  <c:v>-1687976.345502476</c:v>
                </c:pt>
                <c:pt idx="618">
                  <c:v>-1711449.0559347696</c:v>
                </c:pt>
                <c:pt idx="619">
                  <c:v>-1715491.0613238784</c:v>
                </c:pt>
                <c:pt idx="620">
                  <c:v>-1709436.7769928533</c:v>
                </c:pt>
                <c:pt idx="621">
                  <c:v>-1738091.3964923355</c:v>
                </c:pt>
                <c:pt idx="622">
                  <c:v>-1750921.1287058238</c:v>
                </c:pt>
                <c:pt idx="623">
                  <c:v>-1758638.7418732308</c:v>
                </c:pt>
                <c:pt idx="624">
                  <c:v>-1796313.7216007819</c:v>
                </c:pt>
                <c:pt idx="625">
                  <c:v>-1844090.8068835596</c:v>
                </c:pt>
                <c:pt idx="626">
                  <c:v>-1897055.6170686183</c:v>
                </c:pt>
                <c:pt idx="627">
                  <c:v>-1931735.4417236643</c:v>
                </c:pt>
                <c:pt idx="628">
                  <c:v>-1981018.8282953331</c:v>
                </c:pt>
                <c:pt idx="629">
                  <c:v>-2041061.5097876517</c:v>
                </c:pt>
                <c:pt idx="630">
                  <c:v>-2097742.6385966535</c:v>
                </c:pt>
                <c:pt idx="631">
                  <c:v>-2159314.8847182323</c:v>
                </c:pt>
                <c:pt idx="632">
                  <c:v>-2215687.7742673457</c:v>
                </c:pt>
                <c:pt idx="633">
                  <c:v>-2256828.9917098735</c:v>
                </c:pt>
                <c:pt idx="634">
                  <c:v>-2282523.3511474039</c:v>
                </c:pt>
                <c:pt idx="635">
                  <c:v>-2347079.120671303</c:v>
                </c:pt>
                <c:pt idx="636">
                  <c:v>-2431030.7002278334</c:v>
                </c:pt>
                <c:pt idx="637">
                  <c:v>-2493062.3973216992</c:v>
                </c:pt>
                <c:pt idx="638">
                  <c:v>-2565213.6474760682</c:v>
                </c:pt>
                <c:pt idx="639">
                  <c:v>-2608867.3056784458</c:v>
                </c:pt>
                <c:pt idx="640">
                  <c:v>-2638644.3813507305</c:v>
                </c:pt>
                <c:pt idx="641">
                  <c:v>-2682187.5386863551</c:v>
                </c:pt>
                <c:pt idx="642">
                  <c:v>-2709027.6176370573</c:v>
                </c:pt>
                <c:pt idx="643">
                  <c:v>-2725341.0350707998</c:v>
                </c:pt>
                <c:pt idx="644">
                  <c:v>-2752454.4582708371</c:v>
                </c:pt>
                <c:pt idx="645">
                  <c:v>-2756583.7011863301</c:v>
                </c:pt>
                <c:pt idx="646">
                  <c:v>-2738484.8223792692</c:v>
                </c:pt>
                <c:pt idx="647">
                  <c:v>-2757211.8113762923</c:v>
                </c:pt>
                <c:pt idx="648">
                  <c:v>-2807925.8933806531</c:v>
                </c:pt>
                <c:pt idx="649">
                  <c:v>-2855010.8942874535</c:v>
                </c:pt>
                <c:pt idx="650">
                  <c:v>-2912698.1625674134</c:v>
                </c:pt>
                <c:pt idx="651">
                  <c:v>-2984442.3042653254</c:v>
                </c:pt>
                <c:pt idx="652">
                  <c:v>-3057320.5338062248</c:v>
                </c:pt>
                <c:pt idx="653">
                  <c:v>-3141347.7192189544</c:v>
                </c:pt>
                <c:pt idx="654">
                  <c:v>-3236756.4939072034</c:v>
                </c:pt>
                <c:pt idx="655">
                  <c:v>-3334276.4167339373</c:v>
                </c:pt>
                <c:pt idx="656">
                  <c:v>-3386746.8809361551</c:v>
                </c:pt>
                <c:pt idx="657">
                  <c:v>-3466819.2984861596</c:v>
                </c:pt>
                <c:pt idx="658">
                  <c:v>-3568631.3076109681</c:v>
                </c:pt>
                <c:pt idx="659">
                  <c:v>-3668768.3562292112</c:v>
                </c:pt>
                <c:pt idx="660">
                  <c:v>-3758698.6142605678</c:v>
                </c:pt>
                <c:pt idx="661">
                  <c:v>-3819508.9859850626</c:v>
                </c:pt>
                <c:pt idx="662">
                  <c:v>-3873322.9080935884</c:v>
                </c:pt>
                <c:pt idx="663">
                  <c:v>-3951574.9692597208</c:v>
                </c:pt>
                <c:pt idx="664">
                  <c:v>-4005319.10134714</c:v>
                </c:pt>
                <c:pt idx="665">
                  <c:v>-4052962.422422796</c:v>
                </c:pt>
                <c:pt idx="666">
                  <c:v>-4107072.9521210268</c:v>
                </c:pt>
                <c:pt idx="667">
                  <c:v>-4160043.5781411775</c:v>
                </c:pt>
                <c:pt idx="668">
                  <c:v>-4225401.9329078067</c:v>
                </c:pt>
                <c:pt idx="669">
                  <c:v>-4288503.7436586451</c:v>
                </c:pt>
                <c:pt idx="670">
                  <c:v>-4354321.5493975608</c:v>
                </c:pt>
                <c:pt idx="671">
                  <c:v>-4382255.0053456053</c:v>
                </c:pt>
                <c:pt idx="672">
                  <c:v>-4432149.054601959</c:v>
                </c:pt>
                <c:pt idx="673">
                  <c:v>-4508051.518390825</c:v>
                </c:pt>
                <c:pt idx="674">
                  <c:v>-4556485.7930390257</c:v>
                </c:pt>
                <c:pt idx="675">
                  <c:v>-4577986.9353750488</c:v>
                </c:pt>
                <c:pt idx="676">
                  <c:v>-4652330.7553591933</c:v>
                </c:pt>
                <c:pt idx="677">
                  <c:v>-4712501.3852235423</c:v>
                </c:pt>
                <c:pt idx="678">
                  <c:v>-4801064.922008221</c:v>
                </c:pt>
                <c:pt idx="679">
                  <c:v>-4904354.1532464596</c:v>
                </c:pt>
                <c:pt idx="680">
                  <c:v>-4984031.094010191</c:v>
                </c:pt>
                <c:pt idx="681">
                  <c:v>-5047929.6741686668</c:v>
                </c:pt>
                <c:pt idx="682">
                  <c:v>-5128537.1485471576</c:v>
                </c:pt>
                <c:pt idx="683">
                  <c:v>-5212407.306412397</c:v>
                </c:pt>
                <c:pt idx="684">
                  <c:v>-5292508.8031378621</c:v>
                </c:pt>
                <c:pt idx="685">
                  <c:v>-5370219.991640415</c:v>
                </c:pt>
                <c:pt idx="686">
                  <c:v>-5453717.9360597497</c:v>
                </c:pt>
                <c:pt idx="687">
                  <c:v>-5524287.2790690288</c:v>
                </c:pt>
                <c:pt idx="688">
                  <c:v>-5616282.1585581312</c:v>
                </c:pt>
                <c:pt idx="689">
                  <c:v>-5709091.2549601477</c:v>
                </c:pt>
                <c:pt idx="690">
                  <c:v>-5809158.5135572841</c:v>
                </c:pt>
                <c:pt idx="691">
                  <c:v>-5906096.852874794</c:v>
                </c:pt>
                <c:pt idx="692">
                  <c:v>-5989903.036554018</c:v>
                </c:pt>
                <c:pt idx="693">
                  <c:v>-6048235.8625292173</c:v>
                </c:pt>
                <c:pt idx="694">
                  <c:v>-6097088.8773040595</c:v>
                </c:pt>
                <c:pt idx="695">
                  <c:v>-6169205.2324478747</c:v>
                </c:pt>
                <c:pt idx="696">
                  <c:v>-6233470.210217162</c:v>
                </c:pt>
                <c:pt idx="697">
                  <c:v>-6270866.029860287</c:v>
                </c:pt>
                <c:pt idx="698">
                  <c:v>-6329896.756046555</c:v>
                </c:pt>
                <c:pt idx="699">
                  <c:v>-6416727.1739737457</c:v>
                </c:pt>
                <c:pt idx="700">
                  <c:v>-6510303.9606079385</c:v>
                </c:pt>
                <c:pt idx="701">
                  <c:v>-6592598.0271631787</c:v>
                </c:pt>
                <c:pt idx="702">
                  <c:v>-6675357.360525799</c:v>
                </c:pt>
                <c:pt idx="703">
                  <c:v>-6761955.1450493</c:v>
                </c:pt>
                <c:pt idx="704">
                  <c:v>-6836979.4177392377</c:v>
                </c:pt>
                <c:pt idx="705">
                  <c:v>-6939338.1153627178</c:v>
                </c:pt>
                <c:pt idx="706">
                  <c:v>-7061412.4939489011</c:v>
                </c:pt>
                <c:pt idx="707">
                  <c:v>-7153360.8467572657</c:v>
                </c:pt>
                <c:pt idx="708">
                  <c:v>-7252113.7266235547</c:v>
                </c:pt>
                <c:pt idx="709">
                  <c:v>-7325567.7238385864</c:v>
                </c:pt>
                <c:pt idx="710">
                  <c:v>-7423739.0201956509</c:v>
                </c:pt>
                <c:pt idx="711">
                  <c:v>-7511732.6051412914</c:v>
                </c:pt>
                <c:pt idx="712">
                  <c:v>-7591467.704255945</c:v>
                </c:pt>
                <c:pt idx="713">
                  <c:v>-7667073.5604551062</c:v>
                </c:pt>
                <c:pt idx="714">
                  <c:v>-7722614.7855860293</c:v>
                </c:pt>
                <c:pt idx="715">
                  <c:v>-7772107.5422210181</c:v>
                </c:pt>
                <c:pt idx="716">
                  <c:v>-7846433.914699886</c:v>
                </c:pt>
                <c:pt idx="717">
                  <c:v>-7879874.966480284</c:v>
                </c:pt>
                <c:pt idx="718">
                  <c:v>-7930472.7317827996</c:v>
                </c:pt>
                <c:pt idx="719">
                  <c:v>-7986479.2237211019</c:v>
                </c:pt>
                <c:pt idx="720">
                  <c:v>-8056327.4031789415</c:v>
                </c:pt>
                <c:pt idx="721">
                  <c:v>-8111984.9450117098</c:v>
                </c:pt>
                <c:pt idx="722">
                  <c:v>-8214692.5927407248</c:v>
                </c:pt>
                <c:pt idx="723">
                  <c:v>-8318563.4074881868</c:v>
                </c:pt>
                <c:pt idx="724">
                  <c:v>-8364334.0296641411</c:v>
                </c:pt>
                <c:pt idx="725">
                  <c:v>-8432960.8837526105</c:v>
                </c:pt>
                <c:pt idx="726">
                  <c:v>-8467099.8357440773</c:v>
                </c:pt>
                <c:pt idx="727">
                  <c:v>-8522699.2192259226</c:v>
                </c:pt>
                <c:pt idx="728">
                  <c:v>-8570912.4921406191</c:v>
                </c:pt>
                <c:pt idx="729">
                  <c:v>-8650880.2246589623</c:v>
                </c:pt>
                <c:pt idx="730">
                  <c:v>-8719332.6036946643</c:v>
                </c:pt>
                <c:pt idx="731">
                  <c:v>-8744398.8529422339</c:v>
                </c:pt>
                <c:pt idx="732">
                  <c:v>-8781620.1975325905</c:v>
                </c:pt>
                <c:pt idx="733">
                  <c:v>-8819772.0757377055</c:v>
                </c:pt>
                <c:pt idx="734">
                  <c:v>-8924922.3742054608</c:v>
                </c:pt>
                <c:pt idx="735">
                  <c:v>-9004773.7900219597</c:v>
                </c:pt>
                <c:pt idx="736">
                  <c:v>-9057872.3644141406</c:v>
                </c:pt>
                <c:pt idx="737">
                  <c:v>-9095500.8174609542</c:v>
                </c:pt>
                <c:pt idx="738">
                  <c:v>-9112599.3726321477</c:v>
                </c:pt>
                <c:pt idx="739">
                  <c:v>-9142143.8149007447</c:v>
                </c:pt>
                <c:pt idx="740">
                  <c:v>-9173898.2745043915</c:v>
                </c:pt>
                <c:pt idx="741">
                  <c:v>-9207223.0095829461</c:v>
                </c:pt>
                <c:pt idx="742">
                  <c:v>-9240140.6362050418</c:v>
                </c:pt>
                <c:pt idx="743">
                  <c:v>-9253749.6903208904</c:v>
                </c:pt>
                <c:pt idx="744">
                  <c:v>-9289168.1260326523</c:v>
                </c:pt>
                <c:pt idx="745">
                  <c:v>-9339009.8327731751</c:v>
                </c:pt>
                <c:pt idx="746">
                  <c:v>-9413219.8885501996</c:v>
                </c:pt>
                <c:pt idx="747">
                  <c:v>-9535934.0089965295</c:v>
                </c:pt>
                <c:pt idx="748">
                  <c:v>-9615959.8998657949</c:v>
                </c:pt>
                <c:pt idx="749">
                  <c:v>-9690518.9057483524</c:v>
                </c:pt>
                <c:pt idx="750">
                  <c:v>-9756935.7425017692</c:v>
                </c:pt>
                <c:pt idx="751">
                  <c:v>-9815035.9350732807</c:v>
                </c:pt>
                <c:pt idx="752">
                  <c:v>-9838531.9088459406</c:v>
                </c:pt>
                <c:pt idx="753">
                  <c:v>-9871333.218766192</c:v>
                </c:pt>
                <c:pt idx="754">
                  <c:v>-9889013.3574466128</c:v>
                </c:pt>
                <c:pt idx="755">
                  <c:v>-9848476.9868536778</c:v>
                </c:pt>
                <c:pt idx="756">
                  <c:v>-9795436.5708124209</c:v>
                </c:pt>
                <c:pt idx="757">
                  <c:v>-9804392.9568544757</c:v>
                </c:pt>
                <c:pt idx="758">
                  <c:v>-9799042.3885696121</c:v>
                </c:pt>
                <c:pt idx="759">
                  <c:v>-9808638.5164718125</c:v>
                </c:pt>
                <c:pt idx="760">
                  <c:v>-9898027.9018395916</c:v>
                </c:pt>
                <c:pt idx="761">
                  <c:v>-9982066.7189225033</c:v>
                </c:pt>
                <c:pt idx="762">
                  <c:v>-9998292.8988298625</c:v>
                </c:pt>
                <c:pt idx="763">
                  <c:v>-10030687.100293657</c:v>
                </c:pt>
                <c:pt idx="764">
                  <c:v>-10099604.746136738</c:v>
                </c:pt>
                <c:pt idx="765">
                  <c:v>-10163171.823694957</c:v>
                </c:pt>
                <c:pt idx="766">
                  <c:v>-10189168.606557284</c:v>
                </c:pt>
                <c:pt idx="767">
                  <c:v>-10178351.153285712</c:v>
                </c:pt>
                <c:pt idx="768">
                  <c:v>-10180154.062164307</c:v>
                </c:pt>
                <c:pt idx="769">
                  <c:v>-10143514.301083174</c:v>
                </c:pt>
                <c:pt idx="770">
                  <c:v>-10160322.064499756</c:v>
                </c:pt>
                <c:pt idx="771">
                  <c:v>-10156716.246742565</c:v>
                </c:pt>
                <c:pt idx="772">
                  <c:v>-10136186.348866947</c:v>
                </c:pt>
                <c:pt idx="773">
                  <c:v>-10097918.153959988</c:v>
                </c:pt>
                <c:pt idx="774">
                  <c:v>-10092393.110622358</c:v>
                </c:pt>
                <c:pt idx="775">
                  <c:v>-10101058.7049098</c:v>
                </c:pt>
                <c:pt idx="776">
                  <c:v>-10096696.828590618</c:v>
                </c:pt>
                <c:pt idx="777">
                  <c:v>-10110073.249302777</c:v>
                </c:pt>
                <c:pt idx="778">
                  <c:v>-10151074.886703091</c:v>
                </c:pt>
                <c:pt idx="779">
                  <c:v>-10165847.107837388</c:v>
                </c:pt>
                <c:pt idx="780">
                  <c:v>-10231333.410976045</c:v>
                </c:pt>
                <c:pt idx="781">
                  <c:v>-10266926.321740575</c:v>
                </c:pt>
                <c:pt idx="782">
                  <c:v>-10318047.512201391</c:v>
                </c:pt>
                <c:pt idx="783">
                  <c:v>-10351546.722332712</c:v>
                </c:pt>
                <c:pt idx="784">
                  <c:v>-10382370.648321602</c:v>
                </c:pt>
                <c:pt idx="785">
                  <c:v>-10360503.108374767</c:v>
                </c:pt>
                <c:pt idx="786">
                  <c:v>-10303624.241172628</c:v>
                </c:pt>
                <c:pt idx="787">
                  <c:v>-10274894.015816949</c:v>
                </c:pt>
                <c:pt idx="788">
                  <c:v>-10223947.300408898</c:v>
                </c:pt>
                <c:pt idx="789">
                  <c:v>-10215339.864472376</c:v>
                </c:pt>
                <c:pt idx="790">
                  <c:v>-10194693.649894914</c:v>
                </c:pt>
                <c:pt idx="791">
                  <c:v>-10189982.823470198</c:v>
                </c:pt>
                <c:pt idx="792">
                  <c:v>-10173349.535106381</c:v>
                </c:pt>
                <c:pt idx="793">
                  <c:v>-10176955.352863573</c:v>
                </c:pt>
                <c:pt idx="794">
                  <c:v>-10207895.595554307</c:v>
                </c:pt>
                <c:pt idx="795">
                  <c:v>-10212780.897031792</c:v>
                </c:pt>
                <c:pt idx="796">
                  <c:v>-10236335.029155375</c:v>
                </c:pt>
                <c:pt idx="797">
                  <c:v>-10290073.345407704</c:v>
                </c:pt>
                <c:pt idx="798">
                  <c:v>-10357129.924021266</c:v>
                </c:pt>
                <c:pt idx="799">
                  <c:v>-10441052.424402336</c:v>
                </c:pt>
                <c:pt idx="800">
                  <c:v>-10498105.766657241</c:v>
                </c:pt>
                <c:pt idx="801">
                  <c:v>-10604535.548845291</c:v>
                </c:pt>
                <c:pt idx="802">
                  <c:v>-10664671.283699086</c:v>
                </c:pt>
                <c:pt idx="803">
                  <c:v>-10693634.142458457</c:v>
                </c:pt>
                <c:pt idx="804">
                  <c:v>-10700613.144569149</c:v>
                </c:pt>
                <c:pt idx="805">
                  <c:v>-10694332.042669527</c:v>
                </c:pt>
                <c:pt idx="806">
                  <c:v>-10684735.914767325</c:v>
                </c:pt>
                <c:pt idx="807">
                  <c:v>-10623320.696193237</c:v>
                </c:pt>
                <c:pt idx="808">
                  <c:v>-10555857.009123217</c:v>
                </c:pt>
                <c:pt idx="809">
                  <c:v>-10522067.007237282</c:v>
                </c:pt>
                <c:pt idx="810">
                  <c:v>-10514913.530073823</c:v>
                </c:pt>
                <c:pt idx="811">
                  <c:v>-10576910.332157135</c:v>
                </c:pt>
                <c:pt idx="812">
                  <c:v>-10659320.715414222</c:v>
                </c:pt>
                <c:pt idx="813">
                  <c:v>-10660890.990889128</c:v>
                </c:pt>
                <c:pt idx="814">
                  <c:v>-10625821.505282901</c:v>
                </c:pt>
                <c:pt idx="815">
                  <c:v>-10590693.861325752</c:v>
                </c:pt>
                <c:pt idx="816">
                  <c:v>-10596277.063014306</c:v>
                </c:pt>
                <c:pt idx="817">
                  <c:v>-10592496.770204348</c:v>
                </c:pt>
                <c:pt idx="818">
                  <c:v>-10518635.664532861</c:v>
                </c:pt>
                <c:pt idx="819">
                  <c:v>-10407378.739218248</c:v>
                </c:pt>
                <c:pt idx="820">
                  <c:v>-10360444.950023845</c:v>
                </c:pt>
                <c:pt idx="821">
                  <c:v>-10339449.785340846</c:v>
                </c:pt>
                <c:pt idx="822">
                  <c:v>-10380044.314284705</c:v>
                </c:pt>
                <c:pt idx="823">
                  <c:v>-10404180.029917512</c:v>
                </c:pt>
                <c:pt idx="824">
                  <c:v>-10387255.949799085</c:v>
                </c:pt>
                <c:pt idx="825">
                  <c:v>-10360270.474971078</c:v>
                </c:pt>
                <c:pt idx="826">
                  <c:v>-10390861.767556276</c:v>
                </c:pt>
                <c:pt idx="827">
                  <c:v>-10521310.948675292</c:v>
                </c:pt>
                <c:pt idx="828">
                  <c:v>-10583424.067460449</c:v>
                </c:pt>
                <c:pt idx="829">
                  <c:v>-10627682.57251242</c:v>
                </c:pt>
                <c:pt idx="830">
                  <c:v>-10695786.001442585</c:v>
                </c:pt>
                <c:pt idx="831">
                  <c:v>-10698228.652181329</c:v>
                </c:pt>
                <c:pt idx="832">
                  <c:v>-10814894.304131728</c:v>
                </c:pt>
                <c:pt idx="833">
                  <c:v>-10921149.611267012</c:v>
                </c:pt>
                <c:pt idx="834">
                  <c:v>-10908703.72416961</c:v>
                </c:pt>
                <c:pt idx="835">
                  <c:v>-10840367.661835751</c:v>
                </c:pt>
                <c:pt idx="836">
                  <c:v>-10753246.452153949</c:v>
                </c:pt>
                <c:pt idx="837">
                  <c:v>-10694099.409265835</c:v>
                </c:pt>
                <c:pt idx="838">
                  <c:v>-10637627.650520155</c:v>
                </c:pt>
                <c:pt idx="839">
                  <c:v>-10644490.335929003</c:v>
                </c:pt>
                <c:pt idx="840">
                  <c:v>-10635708.424939716</c:v>
                </c:pt>
                <c:pt idx="841">
                  <c:v>-10615876.427275166</c:v>
                </c:pt>
                <c:pt idx="842">
                  <c:v>-10725388.602062104</c:v>
                </c:pt>
                <c:pt idx="843">
                  <c:v>-10837168.952535018</c:v>
                </c:pt>
                <c:pt idx="844">
                  <c:v>-10943540.576372147</c:v>
                </c:pt>
                <c:pt idx="845">
                  <c:v>-10980936.39601527</c:v>
                </c:pt>
                <c:pt idx="846">
                  <c:v>-10975760.302783173</c:v>
                </c:pt>
                <c:pt idx="847">
                  <c:v>-10976981.628152546</c:v>
                </c:pt>
                <c:pt idx="848">
                  <c:v>-11009666.621370951</c:v>
                </c:pt>
                <c:pt idx="849">
                  <c:v>-10969886.309340009</c:v>
                </c:pt>
                <c:pt idx="850">
                  <c:v>-10888580.934750449</c:v>
                </c:pt>
                <c:pt idx="851">
                  <c:v>-10850370.898194412</c:v>
                </c:pt>
                <c:pt idx="852">
                  <c:v>-10795992.840081936</c:v>
                </c:pt>
                <c:pt idx="853">
                  <c:v>-10828968.625054957</c:v>
                </c:pt>
                <c:pt idx="854">
                  <c:v>-10848742.464368582</c:v>
                </c:pt>
                <c:pt idx="855">
                  <c:v>-10837750.536044242</c:v>
                </c:pt>
                <c:pt idx="856">
                  <c:v>-10827979.933089273</c:v>
                </c:pt>
                <c:pt idx="857">
                  <c:v>-10884451.691834955</c:v>
                </c:pt>
                <c:pt idx="858">
                  <c:v>-10955811.98841678</c:v>
                </c:pt>
                <c:pt idx="859">
                  <c:v>-11014493.764497513</c:v>
                </c:pt>
                <c:pt idx="860">
                  <c:v>-11014842.714603048</c:v>
                </c:pt>
                <c:pt idx="861">
                  <c:v>-11078002.683704808</c:v>
                </c:pt>
                <c:pt idx="862">
                  <c:v>-11166984.96061613</c:v>
                </c:pt>
                <c:pt idx="863">
                  <c:v>-11250035.085733363</c:v>
                </c:pt>
                <c:pt idx="864">
                  <c:v>-11259107.788477262</c:v>
                </c:pt>
                <c:pt idx="865">
                  <c:v>-11195017.28576074</c:v>
                </c:pt>
                <c:pt idx="866">
                  <c:v>-11130868.624693299</c:v>
                </c:pt>
                <c:pt idx="867">
                  <c:v>-11078526.10886311</c:v>
                </c:pt>
                <c:pt idx="868">
                  <c:v>-11067650.497240616</c:v>
                </c:pt>
                <c:pt idx="869">
                  <c:v>-11024555.159207093</c:v>
                </c:pt>
                <c:pt idx="870">
                  <c:v>-10974073.710606422</c:v>
                </c:pt>
                <c:pt idx="871">
                  <c:v>-10967618.133654034</c:v>
                </c:pt>
                <c:pt idx="872">
                  <c:v>-10983146.413350321</c:v>
                </c:pt>
                <c:pt idx="873">
                  <c:v>-11073640.807385627</c:v>
                </c:pt>
                <c:pt idx="874">
                  <c:v>-11095275.71392877</c:v>
                </c:pt>
                <c:pt idx="875">
                  <c:v>-11138778.160418749</c:v>
                </c:pt>
                <c:pt idx="876">
                  <c:v>-11123482.51412615</c:v>
                </c:pt>
                <c:pt idx="877">
                  <c:v>-11076548.724931749</c:v>
                </c:pt>
                <c:pt idx="878">
                  <c:v>-11076781.358335437</c:v>
                </c:pt>
                <c:pt idx="879">
                  <c:v>-11101556.815828394</c:v>
                </c:pt>
                <c:pt idx="880">
                  <c:v>-11136161.03462724</c:v>
                </c:pt>
                <c:pt idx="881">
                  <c:v>-11119353.271210657</c:v>
                </c:pt>
                <c:pt idx="882">
                  <c:v>-11166926.802265206</c:v>
                </c:pt>
                <c:pt idx="883">
                  <c:v>-11215896.133741895</c:v>
                </c:pt>
                <c:pt idx="884">
                  <c:v>-11179314.531011686</c:v>
                </c:pt>
                <c:pt idx="885">
                  <c:v>-11310926.879149148</c:v>
                </c:pt>
                <c:pt idx="886">
                  <c:v>-11396070.704899587</c:v>
                </c:pt>
                <c:pt idx="887">
                  <c:v>-11487553.790900573</c:v>
                </c:pt>
                <c:pt idx="888">
                  <c:v>-11580141.885569084</c:v>
                </c:pt>
                <c:pt idx="889">
                  <c:v>-11598578.082811497</c:v>
                </c:pt>
                <c:pt idx="890">
                  <c:v>-11608523.160819232</c:v>
                </c:pt>
                <c:pt idx="891">
                  <c:v>-11584212.970133655</c:v>
                </c:pt>
                <c:pt idx="892">
                  <c:v>-11653072.457625814</c:v>
                </c:pt>
                <c:pt idx="893">
                  <c:v>-11754558.779985458</c:v>
                </c:pt>
                <c:pt idx="894">
                  <c:v>-11750138.745315354</c:v>
                </c:pt>
                <c:pt idx="895">
                  <c:v>-11724665.387611328</c:v>
                </c:pt>
                <c:pt idx="896">
                  <c:v>-11773285.768982481</c:v>
                </c:pt>
                <c:pt idx="897">
                  <c:v>-11839993.397490511</c:v>
                </c:pt>
                <c:pt idx="898">
                  <c:v>-11857091.952661704</c:v>
                </c:pt>
                <c:pt idx="899">
                  <c:v>-11927870.665734304</c:v>
                </c:pt>
                <c:pt idx="900">
                  <c:v>-12109789.98741967</c:v>
                </c:pt>
                <c:pt idx="901">
                  <c:v>-12252336.105530551</c:v>
                </c:pt>
                <c:pt idx="902">
                  <c:v>-12309505.764487302</c:v>
                </c:pt>
                <c:pt idx="903">
                  <c:v>-12370106.766148476</c:v>
                </c:pt>
                <c:pt idx="904">
                  <c:v>-12392730.364657301</c:v>
                </c:pt>
                <c:pt idx="905">
                  <c:v>-12282520.289659293</c:v>
                </c:pt>
                <c:pt idx="906">
                  <c:v>-12263967.775715038</c:v>
                </c:pt>
                <c:pt idx="907">
                  <c:v>-12267108.32666485</c:v>
                </c:pt>
                <c:pt idx="908">
                  <c:v>-12159399.060756505</c:v>
                </c:pt>
                <c:pt idx="909">
                  <c:v>-12050526.627829712</c:v>
                </c:pt>
                <c:pt idx="910">
                  <c:v>-11926940.132119546</c:v>
                </c:pt>
                <c:pt idx="911">
                  <c:v>-12010397.365693234</c:v>
                </c:pt>
                <c:pt idx="912">
                  <c:v>-12062565.406470656</c:v>
                </c:pt>
                <c:pt idx="913">
                  <c:v>-12119211.640269104</c:v>
                </c:pt>
                <c:pt idx="914">
                  <c:v>-12203250.45735202</c:v>
                </c:pt>
                <c:pt idx="915">
                  <c:v>-12259315.107641242</c:v>
                </c:pt>
                <c:pt idx="916">
                  <c:v>-12355974.286874324</c:v>
                </c:pt>
                <c:pt idx="917">
                  <c:v>-12489156.910486693</c:v>
                </c:pt>
                <c:pt idx="918">
                  <c:v>-12607276.521210153</c:v>
                </c:pt>
                <c:pt idx="919">
                  <c:v>-12723186.114598559</c:v>
                </c:pt>
                <c:pt idx="920">
                  <c:v>-12702481.741670175</c:v>
                </c:pt>
                <c:pt idx="921">
                  <c:v>-12730863.016920321</c:v>
                </c:pt>
                <c:pt idx="922">
                  <c:v>-12776749.955798119</c:v>
                </c:pt>
                <c:pt idx="923">
                  <c:v>-12817228.16804013</c:v>
                </c:pt>
                <c:pt idx="924">
                  <c:v>-12801467.254940152</c:v>
                </c:pt>
                <c:pt idx="925">
                  <c:v>-12704982.550759839</c:v>
                </c:pt>
                <c:pt idx="926">
                  <c:v>-12599018.035379168</c:v>
                </c:pt>
                <c:pt idx="927">
                  <c:v>-12498985.671792584</c:v>
                </c:pt>
                <c:pt idx="928">
                  <c:v>-12317647.933616443</c:v>
                </c:pt>
                <c:pt idx="929">
                  <c:v>-12277286.038076274</c:v>
                </c:pt>
                <c:pt idx="930">
                  <c:v>-12098972.534148099</c:v>
                </c:pt>
                <c:pt idx="931">
                  <c:v>-12012142.116220908</c:v>
                </c:pt>
                <c:pt idx="932">
                  <c:v>-11952936.914981872</c:v>
                </c:pt>
                <c:pt idx="933">
                  <c:v>-11883379.527278645</c:v>
                </c:pt>
                <c:pt idx="934">
                  <c:v>-11909318.151790049</c:v>
                </c:pt>
                <c:pt idx="935">
                  <c:v>-11894778.564059442</c:v>
                </c:pt>
                <c:pt idx="936">
                  <c:v>-11936827.051776359</c:v>
                </c:pt>
                <c:pt idx="937">
                  <c:v>-11924904.589837261</c:v>
                </c:pt>
                <c:pt idx="938">
                  <c:v>-12048142.135441894</c:v>
                </c:pt>
                <c:pt idx="939">
                  <c:v>-12246636.587140154</c:v>
                </c:pt>
                <c:pt idx="940">
                  <c:v>-12295315.12686223</c:v>
                </c:pt>
                <c:pt idx="941">
                  <c:v>-12347890.276096107</c:v>
                </c:pt>
                <c:pt idx="942">
                  <c:v>-12264898.309329797</c:v>
                </c:pt>
                <c:pt idx="943">
                  <c:v>-12164691.470690446</c:v>
                </c:pt>
                <c:pt idx="944">
                  <c:v>-12132704.377683109</c:v>
                </c:pt>
                <c:pt idx="945">
                  <c:v>-12067218.07454445</c:v>
                </c:pt>
                <c:pt idx="946">
                  <c:v>-11849240.575287176</c:v>
                </c:pt>
                <c:pt idx="947">
                  <c:v>-11716639.535184033</c:v>
                </c:pt>
                <c:pt idx="948">
                  <c:v>-11570662.074368728</c:v>
                </c:pt>
                <c:pt idx="949">
                  <c:v>-11398338.880585562</c:v>
                </c:pt>
                <c:pt idx="950">
                  <c:v>-11331282.301971998</c:v>
                </c:pt>
                <c:pt idx="951">
                  <c:v>-11251721.677910112</c:v>
                </c:pt>
                <c:pt idx="952">
                  <c:v>-11160587.542014662</c:v>
                </c:pt>
                <c:pt idx="953">
                  <c:v>-11081201.393005542</c:v>
                </c:pt>
                <c:pt idx="954">
                  <c:v>-11041130.289219987</c:v>
                </c:pt>
                <c:pt idx="955">
                  <c:v>-10854267.507706214</c:v>
                </c:pt>
                <c:pt idx="956">
                  <c:v>-10713640.615175774</c:v>
                </c:pt>
                <c:pt idx="957">
                  <c:v>-10585517.768093657</c:v>
                </c:pt>
                <c:pt idx="958">
                  <c:v>-10296703.397412859</c:v>
                </c:pt>
                <c:pt idx="959">
                  <c:v>-10203940.827691581</c:v>
                </c:pt>
                <c:pt idx="960">
                  <c:v>-10085588.583564432</c:v>
                </c:pt>
                <c:pt idx="961">
                  <c:v>-9901866.3530004714</c:v>
                </c:pt>
                <c:pt idx="962">
                  <c:v>-9731229.7513940539</c:v>
                </c:pt>
                <c:pt idx="963">
                  <c:v>-9482893.5929552708</c:v>
                </c:pt>
                <c:pt idx="964">
                  <c:v>-9330983.9803458806</c:v>
                </c:pt>
                <c:pt idx="965">
                  <c:v>-9261368.4342917297</c:v>
                </c:pt>
                <c:pt idx="966">
                  <c:v>-9373614.051572023</c:v>
                </c:pt>
                <c:pt idx="967">
                  <c:v>-9349652.8109919801</c:v>
                </c:pt>
                <c:pt idx="968">
                  <c:v>-9241013.011468878</c:v>
                </c:pt>
                <c:pt idx="969">
                  <c:v>-9141911.1814970542</c:v>
                </c:pt>
                <c:pt idx="970">
                  <c:v>-9100444.2772893608</c:v>
                </c:pt>
                <c:pt idx="971">
                  <c:v>-8992676.8530300949</c:v>
                </c:pt>
                <c:pt idx="972">
                  <c:v>-8860424.7630324829</c:v>
                </c:pt>
                <c:pt idx="973">
                  <c:v>-8742828.5774673279</c:v>
                </c:pt>
                <c:pt idx="974">
                  <c:v>-8502692.7465086058</c:v>
                </c:pt>
                <c:pt idx="975">
                  <c:v>-8179274.1570289629</c:v>
                </c:pt>
                <c:pt idx="976">
                  <c:v>-7956062.4061886696</c:v>
                </c:pt>
                <c:pt idx="977">
                  <c:v>-7812585.75446303</c:v>
                </c:pt>
                <c:pt idx="978">
                  <c:v>-7770711.7417988796</c:v>
                </c:pt>
                <c:pt idx="979">
                  <c:v>-7784088.1625110386</c:v>
                </c:pt>
                <c:pt idx="980">
                  <c:v>-7656372.423885379</c:v>
                </c:pt>
                <c:pt idx="981">
                  <c:v>-7392624.3024521507</c:v>
                </c:pt>
                <c:pt idx="982">
                  <c:v>-7439209.1415410182</c:v>
                </c:pt>
                <c:pt idx="983">
                  <c:v>-7561690.6285836594</c:v>
                </c:pt>
                <c:pt idx="984">
                  <c:v>-7538718.0799693</c:v>
                </c:pt>
                <c:pt idx="985">
                  <c:v>-7381806.8491805783</c:v>
                </c:pt>
                <c:pt idx="986">
                  <c:v>-7343829.4460282298</c:v>
                </c:pt>
                <c:pt idx="987">
                  <c:v>-7354239.7908433462</c:v>
                </c:pt>
                <c:pt idx="988">
                  <c:v>-7360811.6844975799</c:v>
                </c:pt>
                <c:pt idx="989">
                  <c:v>-7087758.226916763</c:v>
                </c:pt>
                <c:pt idx="990">
                  <c:v>-6389741.6991457371</c:v>
                </c:pt>
                <c:pt idx="991">
                  <c:v>-5713150.7078545336</c:v>
                </c:pt>
                <c:pt idx="992">
                  <c:v>-5231756.5897642896</c:v>
                </c:pt>
                <c:pt idx="993">
                  <c:v>-4941069.5201837905</c:v>
                </c:pt>
                <c:pt idx="994">
                  <c:v>-4484532.2812777935</c:v>
                </c:pt>
                <c:pt idx="995">
                  <c:v>-3691281.4538712846</c:v>
                </c:pt>
                <c:pt idx="996">
                  <c:v>-3194870.8495728686</c:v>
                </c:pt>
                <c:pt idx="997">
                  <c:v>-3015795.4712476083</c:v>
                </c:pt>
                <c:pt idx="998">
                  <c:v>-3126656.9197759479</c:v>
                </c:pt>
                <c:pt idx="999">
                  <c:v>-3378878.05605635</c:v>
                </c:pt>
                <c:pt idx="1000">
                  <c:v>-3315811.1403160649</c:v>
                </c:pt>
                <c:pt idx="1001">
                  <c:v>-3307477.0486288811</c:v>
                </c:pt>
                <c:pt idx="1002">
                  <c:v>-2930733.0671884599</c:v>
                </c:pt>
                <c:pt idx="1003">
                  <c:v>-2805436.7159611727</c:v>
                </c:pt>
                <c:pt idx="1004">
                  <c:v>-2553587.7931266739</c:v>
                </c:pt>
                <c:pt idx="1005">
                  <c:v>-2115835.7015686221</c:v>
                </c:pt>
                <c:pt idx="1006">
                  <c:v>-1691512.3732385598</c:v>
                </c:pt>
                <c:pt idx="1007">
                  <c:v>-803230.80042479781</c:v>
                </c:pt>
                <c:pt idx="1008">
                  <c:v>-48287.715603876677</c:v>
                </c:pt>
                <c:pt idx="1009">
                  <c:v>542142.26037925237</c:v>
                </c:pt>
                <c:pt idx="1010">
                  <c:v>1097756.3211661768</c:v>
                </c:pt>
                <c:pt idx="1011">
                  <c:v>1503445.7138606922</c:v>
                </c:pt>
                <c:pt idx="1012">
                  <c:v>1807357.9924409518</c:v>
                </c:pt>
                <c:pt idx="1013">
                  <c:v>2060207.238911316</c:v>
                </c:pt>
                <c:pt idx="1014">
                  <c:v>2728824.7202910529</c:v>
                </c:pt>
                <c:pt idx="1015">
                  <c:v>3044671.0924805962</c:v>
                </c:pt>
                <c:pt idx="1016">
                  <c:v>2978742.7858749274</c:v>
                </c:pt>
                <c:pt idx="1017">
                  <c:v>2898379.5765703111</c:v>
                </c:pt>
                <c:pt idx="1018">
                  <c:v>2967111.1156904409</c:v>
                </c:pt>
                <c:pt idx="1019">
                  <c:v>2993311.452780996</c:v>
                </c:pt>
                <c:pt idx="1020">
                  <c:v>3803556.1503270394</c:v>
                </c:pt>
                <c:pt idx="1021">
                  <c:v>4488184.6257157223</c:v>
                </c:pt>
                <c:pt idx="1022">
                  <c:v>4870511.8088446967</c:v>
                </c:pt>
                <c:pt idx="1023">
                  <c:v>5120517.1119549535</c:v>
                </c:pt>
                <c:pt idx="1024">
                  <c:v>5248500.378994857</c:v>
                </c:pt>
                <c:pt idx="1025">
                  <c:v>5998045.2056831587</c:v>
                </c:pt>
                <c:pt idx="1026">
                  <c:v>6749392.9412500551</c:v>
                </c:pt>
                <c:pt idx="1027">
                  <c:v>7260895.637612843</c:v>
                </c:pt>
                <c:pt idx="1028">
                  <c:v>7469800.4341262169</c:v>
                </c:pt>
                <c:pt idx="1029">
                  <c:v>7664456.4346635966</c:v>
                </c:pt>
                <c:pt idx="1030">
                  <c:v>7873303.0728260484</c:v>
                </c:pt>
                <c:pt idx="1031">
                  <c:v>7902673.0400418779</c:v>
                </c:pt>
                <c:pt idx="1032">
                  <c:v>8253600.5295078307</c:v>
                </c:pt>
                <c:pt idx="1033">
                  <c:v>8671119.3307799678</c:v>
                </c:pt>
                <c:pt idx="1034">
                  <c:v>8701536.148312401</c:v>
                </c:pt>
                <c:pt idx="1035">
                  <c:v>8389574.7539644763</c:v>
                </c:pt>
                <c:pt idx="1036">
                  <c:v>8536133.7982890047</c:v>
                </c:pt>
                <c:pt idx="1037">
                  <c:v>8740327.7683776617</c:v>
                </c:pt>
                <c:pt idx="1038">
                  <c:v>9310570.3991721068</c:v>
                </c:pt>
                <c:pt idx="1039">
                  <c:v>10128451.288194263</c:v>
                </c:pt>
                <c:pt idx="1040">
                  <c:v>11300574.692684956</c:v>
                </c:pt>
                <c:pt idx="1041">
                  <c:v>12171903.106204828</c:v>
                </c:pt>
                <c:pt idx="1042">
                  <c:v>13355483.705827236</c:v>
                </c:pt>
                <c:pt idx="1043">
                  <c:v>15069177.674107613</c:v>
                </c:pt>
                <c:pt idx="1044">
                  <c:v>16172267.116053378</c:v>
                </c:pt>
                <c:pt idx="1045">
                  <c:v>16742626.063549666</c:v>
                </c:pt>
                <c:pt idx="1046">
                  <c:v>17618839.778547022</c:v>
                </c:pt>
                <c:pt idx="1047">
                  <c:v>18163201.943180986</c:v>
                </c:pt>
                <c:pt idx="1048">
                  <c:v>18760662.682207126</c:v>
                </c:pt>
                <c:pt idx="1049">
                  <c:v>18915363.895660795</c:v>
                </c:pt>
                <c:pt idx="1050">
                  <c:v>18377806.258084755</c:v>
                </c:pt>
                <c:pt idx="1051">
                  <c:v>18185360.274882432</c:v>
                </c:pt>
                <c:pt idx="1052">
                  <c:v>17993786.666943941</c:v>
                </c:pt>
                <c:pt idx="1053">
                  <c:v>18235318.298324801</c:v>
                </c:pt>
                <c:pt idx="1054">
                  <c:v>17828442.475271467</c:v>
                </c:pt>
                <c:pt idx="1055">
                  <c:v>17320894.546771403</c:v>
                </c:pt>
                <c:pt idx="1056">
                  <c:v>16954613.252661929</c:v>
                </c:pt>
                <c:pt idx="1057">
                  <c:v>17302807.299634527</c:v>
                </c:pt>
                <c:pt idx="1058">
                  <c:v>17343983.412087608</c:v>
                </c:pt>
                <c:pt idx="1059">
                  <c:v>17634368.058243312</c:v>
                </c:pt>
                <c:pt idx="1060">
                  <c:v>17995531.417471614</c:v>
                </c:pt>
                <c:pt idx="1061">
                  <c:v>17922891.637169495</c:v>
                </c:pt>
                <c:pt idx="1062">
                  <c:v>18656791.867459666</c:v>
                </c:pt>
                <c:pt idx="1063">
                  <c:v>18439803.060168069</c:v>
                </c:pt>
                <c:pt idx="1064">
                  <c:v>18702388.01458285</c:v>
                </c:pt>
                <c:pt idx="1065">
                  <c:v>18051363.434357148</c:v>
                </c:pt>
                <c:pt idx="1066">
                  <c:v>18040080.714278195</c:v>
                </c:pt>
                <c:pt idx="1067">
                  <c:v>18352274.742029812</c:v>
                </c:pt>
                <c:pt idx="1068">
                  <c:v>18461379.808360294</c:v>
                </c:pt>
                <c:pt idx="1069">
                  <c:v>18922459.214473329</c:v>
                </c:pt>
                <c:pt idx="1070">
                  <c:v>18518840.259071656</c:v>
                </c:pt>
                <c:pt idx="1071">
                  <c:v>18454807.914706059</c:v>
                </c:pt>
                <c:pt idx="1072">
                  <c:v>19286646.807949599</c:v>
                </c:pt>
                <c:pt idx="1073">
                  <c:v>18387518.702688802</c:v>
                </c:pt>
                <c:pt idx="1074">
                  <c:v>18873315.407943875</c:v>
                </c:pt>
                <c:pt idx="1075">
                  <c:v>18906291.192916896</c:v>
                </c:pt>
                <c:pt idx="1076">
                  <c:v>19311189.632038869</c:v>
                </c:pt>
                <c:pt idx="1077">
                  <c:v>19285251.007527463</c:v>
                </c:pt>
                <c:pt idx="1078">
                  <c:v>18893321.880661193</c:v>
                </c:pt>
                <c:pt idx="1079">
                  <c:v>19874046.15226616</c:v>
                </c:pt>
                <c:pt idx="1080">
                  <c:v>20239164.279357187</c:v>
                </c:pt>
                <c:pt idx="1081">
                  <c:v>20492269.422571611</c:v>
                </c:pt>
                <c:pt idx="1082">
                  <c:v>20110518.007116769</c:v>
                </c:pt>
                <c:pt idx="1083">
                  <c:v>19325496.586365785</c:v>
                </c:pt>
                <c:pt idx="1084">
                  <c:v>18505056.729903039</c:v>
                </c:pt>
                <c:pt idx="1085">
                  <c:v>17503860.718773376</c:v>
                </c:pt>
                <c:pt idx="1086">
                  <c:v>18031531.436692599</c:v>
                </c:pt>
                <c:pt idx="1087">
                  <c:v>18019725.291455343</c:v>
                </c:pt>
                <c:pt idx="1088">
                  <c:v>17398245.15349824</c:v>
                </c:pt>
                <c:pt idx="1089">
                  <c:v>17508280.75344348</c:v>
                </c:pt>
                <c:pt idx="1090">
                  <c:v>17735389.113795578</c:v>
                </c:pt>
                <c:pt idx="1091">
                  <c:v>17088144.826379832</c:v>
                </c:pt>
                <c:pt idx="1092">
                  <c:v>16302948.93057608</c:v>
                </c:pt>
                <c:pt idx="1093">
                  <c:v>16152551.435090672</c:v>
                </c:pt>
                <c:pt idx="1094">
                  <c:v>16381753.496075977</c:v>
                </c:pt>
                <c:pt idx="1095">
                  <c:v>18455854.765022662</c:v>
                </c:pt>
                <c:pt idx="1096">
                  <c:v>18994342.936213456</c:v>
                </c:pt>
                <c:pt idx="1097">
                  <c:v>20195022.091007065</c:v>
                </c:pt>
                <c:pt idx="1098">
                  <c:v>20426143.377572805</c:v>
                </c:pt>
                <c:pt idx="1099">
                  <c:v>20941193.733341862</c:v>
                </c:pt>
                <c:pt idx="1100">
                  <c:v>20724553.876155805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9B-4DB3-ABCE-2F7476F58E3B}"/>
            </c:ext>
          </c:extLst>
        </c:ser>
        <c:ser>
          <c:idx val="3"/>
          <c:order val="3"/>
          <c:tx>
            <c:strRef>
              <c:f>Tabelle5!$U$32</c:f>
              <c:strCache>
                <c:ptCount val="1"/>
                <c:pt idx="0">
                  <c:v>5 min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Tabelle5!$A$33:$A$1133</c:f>
              <c:numCache>
                <c:formatCode>General</c:formatCode>
                <c:ptCount val="1101"/>
                <c:pt idx="0">
                  <c:v>300</c:v>
                </c:pt>
                <c:pt idx="1">
                  <c:v>299.89999999999998</c:v>
                </c:pt>
                <c:pt idx="2">
                  <c:v>299.8</c:v>
                </c:pt>
                <c:pt idx="3">
                  <c:v>299.7</c:v>
                </c:pt>
                <c:pt idx="4">
                  <c:v>299.60000000000002</c:v>
                </c:pt>
                <c:pt idx="5">
                  <c:v>299.5</c:v>
                </c:pt>
                <c:pt idx="6">
                  <c:v>299.39999999999998</c:v>
                </c:pt>
                <c:pt idx="7">
                  <c:v>299.3</c:v>
                </c:pt>
                <c:pt idx="8">
                  <c:v>299.2</c:v>
                </c:pt>
                <c:pt idx="9">
                  <c:v>299.10000000000002</c:v>
                </c:pt>
                <c:pt idx="10">
                  <c:v>299</c:v>
                </c:pt>
                <c:pt idx="11">
                  <c:v>298.89999999999998</c:v>
                </c:pt>
                <c:pt idx="12">
                  <c:v>298.8</c:v>
                </c:pt>
                <c:pt idx="13">
                  <c:v>298.7</c:v>
                </c:pt>
                <c:pt idx="14">
                  <c:v>298.60000000000002</c:v>
                </c:pt>
                <c:pt idx="15">
                  <c:v>298.5</c:v>
                </c:pt>
                <c:pt idx="16">
                  <c:v>298.39999999999998</c:v>
                </c:pt>
                <c:pt idx="17">
                  <c:v>298.3</c:v>
                </c:pt>
                <c:pt idx="18">
                  <c:v>298.2</c:v>
                </c:pt>
                <c:pt idx="19">
                  <c:v>298.10000000000002</c:v>
                </c:pt>
                <c:pt idx="20">
                  <c:v>298</c:v>
                </c:pt>
                <c:pt idx="21">
                  <c:v>297.89999999999998</c:v>
                </c:pt>
                <c:pt idx="22">
                  <c:v>297.8</c:v>
                </c:pt>
                <c:pt idx="23">
                  <c:v>297.7</c:v>
                </c:pt>
                <c:pt idx="24">
                  <c:v>297.60000000000002</c:v>
                </c:pt>
                <c:pt idx="25">
                  <c:v>297.5</c:v>
                </c:pt>
                <c:pt idx="26">
                  <c:v>297.39999999999998</c:v>
                </c:pt>
                <c:pt idx="27">
                  <c:v>297.3</c:v>
                </c:pt>
                <c:pt idx="28">
                  <c:v>297.2</c:v>
                </c:pt>
                <c:pt idx="29">
                  <c:v>297.10000000000002</c:v>
                </c:pt>
                <c:pt idx="30">
                  <c:v>297</c:v>
                </c:pt>
                <c:pt idx="31">
                  <c:v>296.89999999999998</c:v>
                </c:pt>
                <c:pt idx="32">
                  <c:v>296.8</c:v>
                </c:pt>
                <c:pt idx="33">
                  <c:v>296.7</c:v>
                </c:pt>
                <c:pt idx="34">
                  <c:v>296.60000000000002</c:v>
                </c:pt>
                <c:pt idx="35">
                  <c:v>296.5</c:v>
                </c:pt>
                <c:pt idx="36">
                  <c:v>296.39999999999998</c:v>
                </c:pt>
                <c:pt idx="37">
                  <c:v>296.3</c:v>
                </c:pt>
                <c:pt idx="38">
                  <c:v>296.2</c:v>
                </c:pt>
                <c:pt idx="39">
                  <c:v>296.10000000000002</c:v>
                </c:pt>
                <c:pt idx="40">
                  <c:v>296</c:v>
                </c:pt>
                <c:pt idx="41">
                  <c:v>295.89999999999998</c:v>
                </c:pt>
                <c:pt idx="42">
                  <c:v>295.8</c:v>
                </c:pt>
                <c:pt idx="43">
                  <c:v>295.7</c:v>
                </c:pt>
                <c:pt idx="44">
                  <c:v>295.60000000000002</c:v>
                </c:pt>
                <c:pt idx="45">
                  <c:v>295.5</c:v>
                </c:pt>
                <c:pt idx="46">
                  <c:v>295.39999999999998</c:v>
                </c:pt>
                <c:pt idx="47">
                  <c:v>295.3</c:v>
                </c:pt>
                <c:pt idx="48">
                  <c:v>295.2</c:v>
                </c:pt>
                <c:pt idx="49">
                  <c:v>295.10000000000002</c:v>
                </c:pt>
                <c:pt idx="50">
                  <c:v>295</c:v>
                </c:pt>
                <c:pt idx="51">
                  <c:v>294.89999999999998</c:v>
                </c:pt>
                <c:pt idx="52">
                  <c:v>294.8</c:v>
                </c:pt>
                <c:pt idx="53">
                  <c:v>294.7</c:v>
                </c:pt>
                <c:pt idx="54">
                  <c:v>294.60000000000002</c:v>
                </c:pt>
                <c:pt idx="55">
                  <c:v>294.5</c:v>
                </c:pt>
                <c:pt idx="56">
                  <c:v>294.39999999999998</c:v>
                </c:pt>
                <c:pt idx="57">
                  <c:v>294.3</c:v>
                </c:pt>
                <c:pt idx="58">
                  <c:v>294.2</c:v>
                </c:pt>
                <c:pt idx="59">
                  <c:v>294.10000000000002</c:v>
                </c:pt>
                <c:pt idx="60">
                  <c:v>294</c:v>
                </c:pt>
                <c:pt idx="61">
                  <c:v>293.89999999999998</c:v>
                </c:pt>
                <c:pt idx="62">
                  <c:v>293.8</c:v>
                </c:pt>
                <c:pt idx="63">
                  <c:v>293.7</c:v>
                </c:pt>
                <c:pt idx="64">
                  <c:v>293.60000000000002</c:v>
                </c:pt>
                <c:pt idx="65">
                  <c:v>293.5</c:v>
                </c:pt>
                <c:pt idx="66">
                  <c:v>293.39999999999998</c:v>
                </c:pt>
                <c:pt idx="67">
                  <c:v>293.3</c:v>
                </c:pt>
                <c:pt idx="68">
                  <c:v>293.2</c:v>
                </c:pt>
                <c:pt idx="69">
                  <c:v>293.10000000000002</c:v>
                </c:pt>
                <c:pt idx="70">
                  <c:v>293</c:v>
                </c:pt>
                <c:pt idx="71">
                  <c:v>292.89999999999998</c:v>
                </c:pt>
                <c:pt idx="72">
                  <c:v>292.8</c:v>
                </c:pt>
                <c:pt idx="73">
                  <c:v>292.7</c:v>
                </c:pt>
                <c:pt idx="74">
                  <c:v>292.60000000000002</c:v>
                </c:pt>
                <c:pt idx="75">
                  <c:v>292.5</c:v>
                </c:pt>
                <c:pt idx="76">
                  <c:v>292.39999999999998</c:v>
                </c:pt>
                <c:pt idx="77">
                  <c:v>292.3</c:v>
                </c:pt>
                <c:pt idx="78">
                  <c:v>292.2</c:v>
                </c:pt>
                <c:pt idx="79">
                  <c:v>292.10000000000002</c:v>
                </c:pt>
                <c:pt idx="80">
                  <c:v>292</c:v>
                </c:pt>
                <c:pt idx="81">
                  <c:v>291.89999999999998</c:v>
                </c:pt>
                <c:pt idx="82">
                  <c:v>291.8</c:v>
                </c:pt>
                <c:pt idx="83">
                  <c:v>291.7</c:v>
                </c:pt>
                <c:pt idx="84">
                  <c:v>291.60000000000002</c:v>
                </c:pt>
                <c:pt idx="85">
                  <c:v>291.5</c:v>
                </c:pt>
                <c:pt idx="86">
                  <c:v>291.39999999999998</c:v>
                </c:pt>
                <c:pt idx="87">
                  <c:v>291.3</c:v>
                </c:pt>
                <c:pt idx="88">
                  <c:v>291.2</c:v>
                </c:pt>
                <c:pt idx="89">
                  <c:v>291.10000000000002</c:v>
                </c:pt>
                <c:pt idx="90">
                  <c:v>291</c:v>
                </c:pt>
                <c:pt idx="91">
                  <c:v>290.89999999999998</c:v>
                </c:pt>
                <c:pt idx="92">
                  <c:v>290.8</c:v>
                </c:pt>
                <c:pt idx="93">
                  <c:v>290.7</c:v>
                </c:pt>
                <c:pt idx="94">
                  <c:v>290.60000000000002</c:v>
                </c:pt>
                <c:pt idx="95">
                  <c:v>290.5</c:v>
                </c:pt>
                <c:pt idx="96">
                  <c:v>290.39999999999998</c:v>
                </c:pt>
                <c:pt idx="97">
                  <c:v>290.3</c:v>
                </c:pt>
                <c:pt idx="98">
                  <c:v>290.2</c:v>
                </c:pt>
                <c:pt idx="99">
                  <c:v>290.10000000000002</c:v>
                </c:pt>
                <c:pt idx="100">
                  <c:v>290</c:v>
                </c:pt>
                <c:pt idx="101">
                  <c:v>289.89999999999998</c:v>
                </c:pt>
                <c:pt idx="102">
                  <c:v>289.8</c:v>
                </c:pt>
                <c:pt idx="103">
                  <c:v>289.7</c:v>
                </c:pt>
                <c:pt idx="104">
                  <c:v>289.60000000000002</c:v>
                </c:pt>
                <c:pt idx="105">
                  <c:v>289.5</c:v>
                </c:pt>
                <c:pt idx="106">
                  <c:v>289.39999999999998</c:v>
                </c:pt>
                <c:pt idx="107">
                  <c:v>289.3</c:v>
                </c:pt>
                <c:pt idx="108">
                  <c:v>289.2</c:v>
                </c:pt>
                <c:pt idx="109">
                  <c:v>289.10000000000002</c:v>
                </c:pt>
                <c:pt idx="110">
                  <c:v>289</c:v>
                </c:pt>
                <c:pt idx="111">
                  <c:v>288.89999999999998</c:v>
                </c:pt>
                <c:pt idx="112">
                  <c:v>288.8</c:v>
                </c:pt>
                <c:pt idx="113">
                  <c:v>288.7</c:v>
                </c:pt>
                <c:pt idx="114">
                  <c:v>288.60000000000002</c:v>
                </c:pt>
                <c:pt idx="115">
                  <c:v>288.5</c:v>
                </c:pt>
                <c:pt idx="116">
                  <c:v>288.39999999999998</c:v>
                </c:pt>
                <c:pt idx="117">
                  <c:v>288.3</c:v>
                </c:pt>
                <c:pt idx="118">
                  <c:v>288.2</c:v>
                </c:pt>
                <c:pt idx="119">
                  <c:v>288.10000000000002</c:v>
                </c:pt>
                <c:pt idx="120">
                  <c:v>288</c:v>
                </c:pt>
                <c:pt idx="121">
                  <c:v>287.89999999999998</c:v>
                </c:pt>
                <c:pt idx="122">
                  <c:v>287.8</c:v>
                </c:pt>
                <c:pt idx="123">
                  <c:v>287.7</c:v>
                </c:pt>
                <c:pt idx="124">
                  <c:v>287.60000000000002</c:v>
                </c:pt>
                <c:pt idx="125">
                  <c:v>287.5</c:v>
                </c:pt>
                <c:pt idx="126">
                  <c:v>287.39999999999998</c:v>
                </c:pt>
                <c:pt idx="127">
                  <c:v>287.3</c:v>
                </c:pt>
                <c:pt idx="128">
                  <c:v>287.2</c:v>
                </c:pt>
                <c:pt idx="129">
                  <c:v>287.10000000000002</c:v>
                </c:pt>
                <c:pt idx="130">
                  <c:v>287</c:v>
                </c:pt>
                <c:pt idx="131">
                  <c:v>286.89999999999998</c:v>
                </c:pt>
                <c:pt idx="132">
                  <c:v>286.8</c:v>
                </c:pt>
                <c:pt idx="133">
                  <c:v>286.7</c:v>
                </c:pt>
                <c:pt idx="134">
                  <c:v>286.60000000000002</c:v>
                </c:pt>
                <c:pt idx="135">
                  <c:v>286.5</c:v>
                </c:pt>
                <c:pt idx="136">
                  <c:v>286.39999999999998</c:v>
                </c:pt>
                <c:pt idx="137">
                  <c:v>286.3</c:v>
                </c:pt>
                <c:pt idx="138">
                  <c:v>286.2</c:v>
                </c:pt>
                <c:pt idx="139">
                  <c:v>286.10000000000002</c:v>
                </c:pt>
                <c:pt idx="140">
                  <c:v>286</c:v>
                </c:pt>
                <c:pt idx="141">
                  <c:v>285.89999999999998</c:v>
                </c:pt>
                <c:pt idx="142">
                  <c:v>285.8</c:v>
                </c:pt>
                <c:pt idx="143">
                  <c:v>285.7</c:v>
                </c:pt>
                <c:pt idx="144">
                  <c:v>285.60000000000002</c:v>
                </c:pt>
                <c:pt idx="145">
                  <c:v>285.5</c:v>
                </c:pt>
                <c:pt idx="146">
                  <c:v>285.39999999999998</c:v>
                </c:pt>
                <c:pt idx="147">
                  <c:v>285.3</c:v>
                </c:pt>
                <c:pt idx="148">
                  <c:v>285.2</c:v>
                </c:pt>
                <c:pt idx="149">
                  <c:v>285.10000000000002</c:v>
                </c:pt>
                <c:pt idx="150">
                  <c:v>285</c:v>
                </c:pt>
                <c:pt idx="151">
                  <c:v>284.89999999999998</c:v>
                </c:pt>
                <c:pt idx="152">
                  <c:v>284.8</c:v>
                </c:pt>
                <c:pt idx="153">
                  <c:v>284.7</c:v>
                </c:pt>
                <c:pt idx="154">
                  <c:v>284.60000000000002</c:v>
                </c:pt>
                <c:pt idx="155">
                  <c:v>284.5</c:v>
                </c:pt>
                <c:pt idx="156">
                  <c:v>284.39999999999998</c:v>
                </c:pt>
                <c:pt idx="157">
                  <c:v>284.3</c:v>
                </c:pt>
                <c:pt idx="158">
                  <c:v>284.2</c:v>
                </c:pt>
                <c:pt idx="159">
                  <c:v>284.10000000000002</c:v>
                </c:pt>
                <c:pt idx="160">
                  <c:v>284</c:v>
                </c:pt>
                <c:pt idx="161">
                  <c:v>283.89999999999998</c:v>
                </c:pt>
                <c:pt idx="162">
                  <c:v>283.8</c:v>
                </c:pt>
                <c:pt idx="163">
                  <c:v>283.7</c:v>
                </c:pt>
                <c:pt idx="164">
                  <c:v>283.60000000000002</c:v>
                </c:pt>
                <c:pt idx="165">
                  <c:v>283.5</c:v>
                </c:pt>
                <c:pt idx="166">
                  <c:v>283.39999999999998</c:v>
                </c:pt>
                <c:pt idx="167">
                  <c:v>283.3</c:v>
                </c:pt>
                <c:pt idx="168">
                  <c:v>283.2</c:v>
                </c:pt>
                <c:pt idx="169">
                  <c:v>283.10000000000002</c:v>
                </c:pt>
                <c:pt idx="170">
                  <c:v>283</c:v>
                </c:pt>
                <c:pt idx="171">
                  <c:v>282.89999999999998</c:v>
                </c:pt>
                <c:pt idx="172">
                  <c:v>282.8</c:v>
                </c:pt>
                <c:pt idx="173">
                  <c:v>282.7</c:v>
                </c:pt>
                <c:pt idx="174">
                  <c:v>282.60000000000002</c:v>
                </c:pt>
                <c:pt idx="175">
                  <c:v>282.5</c:v>
                </c:pt>
                <c:pt idx="176">
                  <c:v>282.39999999999998</c:v>
                </c:pt>
                <c:pt idx="177">
                  <c:v>282.3</c:v>
                </c:pt>
                <c:pt idx="178">
                  <c:v>282.2</c:v>
                </c:pt>
                <c:pt idx="179">
                  <c:v>282.10000000000002</c:v>
                </c:pt>
                <c:pt idx="180">
                  <c:v>282</c:v>
                </c:pt>
                <c:pt idx="181">
                  <c:v>281.89999999999998</c:v>
                </c:pt>
                <c:pt idx="182">
                  <c:v>281.8</c:v>
                </c:pt>
                <c:pt idx="183">
                  <c:v>281.7</c:v>
                </c:pt>
                <c:pt idx="184">
                  <c:v>281.60000000000002</c:v>
                </c:pt>
                <c:pt idx="185">
                  <c:v>281.5</c:v>
                </c:pt>
                <c:pt idx="186">
                  <c:v>281.39999999999998</c:v>
                </c:pt>
                <c:pt idx="187">
                  <c:v>281.3</c:v>
                </c:pt>
                <c:pt idx="188">
                  <c:v>281.2</c:v>
                </c:pt>
                <c:pt idx="189">
                  <c:v>281.10000000000002</c:v>
                </c:pt>
                <c:pt idx="190">
                  <c:v>281</c:v>
                </c:pt>
                <c:pt idx="191">
                  <c:v>280.89999999999998</c:v>
                </c:pt>
                <c:pt idx="192">
                  <c:v>280.8</c:v>
                </c:pt>
                <c:pt idx="193">
                  <c:v>280.7</c:v>
                </c:pt>
                <c:pt idx="194">
                  <c:v>280.60000000000002</c:v>
                </c:pt>
                <c:pt idx="195">
                  <c:v>280.5</c:v>
                </c:pt>
                <c:pt idx="196">
                  <c:v>280.39999999999998</c:v>
                </c:pt>
                <c:pt idx="197">
                  <c:v>280.3</c:v>
                </c:pt>
                <c:pt idx="198">
                  <c:v>280.2</c:v>
                </c:pt>
                <c:pt idx="199">
                  <c:v>280.10000000000002</c:v>
                </c:pt>
                <c:pt idx="200">
                  <c:v>280</c:v>
                </c:pt>
                <c:pt idx="201">
                  <c:v>279.89999999999998</c:v>
                </c:pt>
                <c:pt idx="202">
                  <c:v>279.8</c:v>
                </c:pt>
                <c:pt idx="203">
                  <c:v>279.7</c:v>
                </c:pt>
                <c:pt idx="204">
                  <c:v>279.60000000000002</c:v>
                </c:pt>
                <c:pt idx="205">
                  <c:v>279.5</c:v>
                </c:pt>
                <c:pt idx="206">
                  <c:v>279.39999999999998</c:v>
                </c:pt>
                <c:pt idx="207">
                  <c:v>279.3</c:v>
                </c:pt>
                <c:pt idx="208">
                  <c:v>279.2</c:v>
                </c:pt>
                <c:pt idx="209">
                  <c:v>279.10000000000002</c:v>
                </c:pt>
                <c:pt idx="210">
                  <c:v>279</c:v>
                </c:pt>
                <c:pt idx="211">
                  <c:v>278.89999999999998</c:v>
                </c:pt>
                <c:pt idx="212">
                  <c:v>278.8</c:v>
                </c:pt>
                <c:pt idx="213">
                  <c:v>278.7</c:v>
                </c:pt>
                <c:pt idx="214">
                  <c:v>278.60000000000002</c:v>
                </c:pt>
                <c:pt idx="215">
                  <c:v>278.5</c:v>
                </c:pt>
                <c:pt idx="216">
                  <c:v>278.39999999999998</c:v>
                </c:pt>
                <c:pt idx="217">
                  <c:v>278.3</c:v>
                </c:pt>
                <c:pt idx="218">
                  <c:v>278.2</c:v>
                </c:pt>
                <c:pt idx="219">
                  <c:v>278.10000000000002</c:v>
                </c:pt>
                <c:pt idx="220">
                  <c:v>278</c:v>
                </c:pt>
                <c:pt idx="221">
                  <c:v>277.89999999999998</c:v>
                </c:pt>
                <c:pt idx="222">
                  <c:v>277.8</c:v>
                </c:pt>
                <c:pt idx="223">
                  <c:v>277.7</c:v>
                </c:pt>
                <c:pt idx="224">
                  <c:v>277.60000000000002</c:v>
                </c:pt>
                <c:pt idx="225">
                  <c:v>277.5</c:v>
                </c:pt>
                <c:pt idx="226">
                  <c:v>277.39999999999998</c:v>
                </c:pt>
                <c:pt idx="227">
                  <c:v>277.3</c:v>
                </c:pt>
                <c:pt idx="228">
                  <c:v>277.2</c:v>
                </c:pt>
                <c:pt idx="229">
                  <c:v>277.10000000000002</c:v>
                </c:pt>
                <c:pt idx="230">
                  <c:v>277</c:v>
                </c:pt>
                <c:pt idx="231">
                  <c:v>276.89999999999998</c:v>
                </c:pt>
                <c:pt idx="232">
                  <c:v>276.8</c:v>
                </c:pt>
                <c:pt idx="233">
                  <c:v>276.7</c:v>
                </c:pt>
                <c:pt idx="234">
                  <c:v>276.60000000000002</c:v>
                </c:pt>
                <c:pt idx="235">
                  <c:v>276.5</c:v>
                </c:pt>
                <c:pt idx="236">
                  <c:v>276.39999999999998</c:v>
                </c:pt>
                <c:pt idx="237">
                  <c:v>276.3</c:v>
                </c:pt>
                <c:pt idx="238">
                  <c:v>276.2</c:v>
                </c:pt>
                <c:pt idx="239">
                  <c:v>276.10000000000002</c:v>
                </c:pt>
                <c:pt idx="240">
                  <c:v>276</c:v>
                </c:pt>
                <c:pt idx="241">
                  <c:v>275.89999999999998</c:v>
                </c:pt>
                <c:pt idx="242">
                  <c:v>275.8</c:v>
                </c:pt>
                <c:pt idx="243">
                  <c:v>275.7</c:v>
                </c:pt>
                <c:pt idx="244">
                  <c:v>275.60000000000002</c:v>
                </c:pt>
                <c:pt idx="245">
                  <c:v>275.5</c:v>
                </c:pt>
                <c:pt idx="246">
                  <c:v>275.39999999999998</c:v>
                </c:pt>
                <c:pt idx="247">
                  <c:v>275.3</c:v>
                </c:pt>
                <c:pt idx="248">
                  <c:v>275.2</c:v>
                </c:pt>
                <c:pt idx="249">
                  <c:v>275.10000000000002</c:v>
                </c:pt>
                <c:pt idx="250">
                  <c:v>275</c:v>
                </c:pt>
                <c:pt idx="251">
                  <c:v>274.89999999999998</c:v>
                </c:pt>
                <c:pt idx="252">
                  <c:v>274.8</c:v>
                </c:pt>
                <c:pt idx="253">
                  <c:v>274.7</c:v>
                </c:pt>
                <c:pt idx="254">
                  <c:v>274.60000000000002</c:v>
                </c:pt>
                <c:pt idx="255">
                  <c:v>274.5</c:v>
                </c:pt>
                <c:pt idx="256">
                  <c:v>274.39999999999998</c:v>
                </c:pt>
                <c:pt idx="257">
                  <c:v>274.3</c:v>
                </c:pt>
                <c:pt idx="258">
                  <c:v>274.2</c:v>
                </c:pt>
                <c:pt idx="259">
                  <c:v>274.10000000000002</c:v>
                </c:pt>
                <c:pt idx="260">
                  <c:v>274</c:v>
                </c:pt>
                <c:pt idx="261">
                  <c:v>273.89999999999998</c:v>
                </c:pt>
                <c:pt idx="262">
                  <c:v>273.8</c:v>
                </c:pt>
                <c:pt idx="263">
                  <c:v>273.7</c:v>
                </c:pt>
                <c:pt idx="264">
                  <c:v>273.60000000000002</c:v>
                </c:pt>
                <c:pt idx="265">
                  <c:v>273.5</c:v>
                </c:pt>
                <c:pt idx="266">
                  <c:v>273.39999999999998</c:v>
                </c:pt>
                <c:pt idx="267">
                  <c:v>273.3</c:v>
                </c:pt>
                <c:pt idx="268">
                  <c:v>273.2</c:v>
                </c:pt>
                <c:pt idx="269">
                  <c:v>273.10000000000002</c:v>
                </c:pt>
                <c:pt idx="270">
                  <c:v>273</c:v>
                </c:pt>
                <c:pt idx="271">
                  <c:v>272.89999999999998</c:v>
                </c:pt>
                <c:pt idx="272">
                  <c:v>272.8</c:v>
                </c:pt>
                <c:pt idx="273">
                  <c:v>272.7</c:v>
                </c:pt>
                <c:pt idx="274">
                  <c:v>272.60000000000002</c:v>
                </c:pt>
                <c:pt idx="275">
                  <c:v>272.5</c:v>
                </c:pt>
                <c:pt idx="276">
                  <c:v>272.39999999999998</c:v>
                </c:pt>
                <c:pt idx="277">
                  <c:v>272.3</c:v>
                </c:pt>
                <c:pt idx="278">
                  <c:v>272.2</c:v>
                </c:pt>
                <c:pt idx="279">
                  <c:v>272.10000000000002</c:v>
                </c:pt>
                <c:pt idx="280">
                  <c:v>272</c:v>
                </c:pt>
                <c:pt idx="281">
                  <c:v>271.89999999999998</c:v>
                </c:pt>
                <c:pt idx="282">
                  <c:v>271.8</c:v>
                </c:pt>
                <c:pt idx="283">
                  <c:v>271.7</c:v>
                </c:pt>
                <c:pt idx="284">
                  <c:v>271.60000000000002</c:v>
                </c:pt>
                <c:pt idx="285">
                  <c:v>271.5</c:v>
                </c:pt>
                <c:pt idx="286">
                  <c:v>271.39999999999998</c:v>
                </c:pt>
                <c:pt idx="287">
                  <c:v>271.3</c:v>
                </c:pt>
                <c:pt idx="288">
                  <c:v>271.2</c:v>
                </c:pt>
                <c:pt idx="289">
                  <c:v>271.10000000000002</c:v>
                </c:pt>
                <c:pt idx="290">
                  <c:v>271</c:v>
                </c:pt>
                <c:pt idx="291">
                  <c:v>270.89999999999998</c:v>
                </c:pt>
                <c:pt idx="292">
                  <c:v>270.8</c:v>
                </c:pt>
                <c:pt idx="293">
                  <c:v>270.7</c:v>
                </c:pt>
                <c:pt idx="294">
                  <c:v>270.60000000000002</c:v>
                </c:pt>
                <c:pt idx="295">
                  <c:v>270.5</c:v>
                </c:pt>
                <c:pt idx="296">
                  <c:v>270.39999999999998</c:v>
                </c:pt>
                <c:pt idx="297">
                  <c:v>270.3</c:v>
                </c:pt>
                <c:pt idx="298">
                  <c:v>270.2</c:v>
                </c:pt>
                <c:pt idx="299">
                  <c:v>270.10000000000002</c:v>
                </c:pt>
                <c:pt idx="300">
                  <c:v>270</c:v>
                </c:pt>
                <c:pt idx="301">
                  <c:v>269.89999999999998</c:v>
                </c:pt>
                <c:pt idx="302">
                  <c:v>269.8</c:v>
                </c:pt>
                <c:pt idx="303">
                  <c:v>269.7</c:v>
                </c:pt>
                <c:pt idx="304">
                  <c:v>269.60000000000002</c:v>
                </c:pt>
                <c:pt idx="305">
                  <c:v>269.5</c:v>
                </c:pt>
                <c:pt idx="306">
                  <c:v>269.39999999999998</c:v>
                </c:pt>
                <c:pt idx="307">
                  <c:v>269.3</c:v>
                </c:pt>
                <c:pt idx="308">
                  <c:v>269.2</c:v>
                </c:pt>
                <c:pt idx="309">
                  <c:v>269.10000000000002</c:v>
                </c:pt>
                <c:pt idx="310">
                  <c:v>269</c:v>
                </c:pt>
                <c:pt idx="311">
                  <c:v>268.89999999999998</c:v>
                </c:pt>
                <c:pt idx="312">
                  <c:v>268.8</c:v>
                </c:pt>
                <c:pt idx="313">
                  <c:v>268.7</c:v>
                </c:pt>
                <c:pt idx="314">
                  <c:v>268.60000000000002</c:v>
                </c:pt>
                <c:pt idx="315">
                  <c:v>268.5</c:v>
                </c:pt>
                <c:pt idx="316">
                  <c:v>268.39999999999998</c:v>
                </c:pt>
                <c:pt idx="317">
                  <c:v>268.3</c:v>
                </c:pt>
                <c:pt idx="318">
                  <c:v>268.2</c:v>
                </c:pt>
                <c:pt idx="319">
                  <c:v>268.10000000000002</c:v>
                </c:pt>
                <c:pt idx="320">
                  <c:v>268</c:v>
                </c:pt>
                <c:pt idx="321">
                  <c:v>267.89999999999998</c:v>
                </c:pt>
                <c:pt idx="322">
                  <c:v>267.8</c:v>
                </c:pt>
                <c:pt idx="323">
                  <c:v>267.7</c:v>
                </c:pt>
                <c:pt idx="324">
                  <c:v>267.60000000000002</c:v>
                </c:pt>
                <c:pt idx="325">
                  <c:v>267.5</c:v>
                </c:pt>
                <c:pt idx="326">
                  <c:v>267.39999999999998</c:v>
                </c:pt>
                <c:pt idx="327">
                  <c:v>267.3</c:v>
                </c:pt>
                <c:pt idx="328">
                  <c:v>267.2</c:v>
                </c:pt>
                <c:pt idx="329">
                  <c:v>267.10000000000002</c:v>
                </c:pt>
                <c:pt idx="330">
                  <c:v>267</c:v>
                </c:pt>
                <c:pt idx="331">
                  <c:v>266.89999999999998</c:v>
                </c:pt>
                <c:pt idx="332">
                  <c:v>266.8</c:v>
                </c:pt>
                <c:pt idx="333">
                  <c:v>266.7</c:v>
                </c:pt>
                <c:pt idx="334">
                  <c:v>266.60000000000002</c:v>
                </c:pt>
                <c:pt idx="335">
                  <c:v>266.5</c:v>
                </c:pt>
                <c:pt idx="336">
                  <c:v>266.39999999999998</c:v>
                </c:pt>
                <c:pt idx="337">
                  <c:v>266.3</c:v>
                </c:pt>
                <c:pt idx="338">
                  <c:v>266.2</c:v>
                </c:pt>
                <c:pt idx="339">
                  <c:v>266.10000000000002</c:v>
                </c:pt>
                <c:pt idx="340">
                  <c:v>266</c:v>
                </c:pt>
                <c:pt idx="341">
                  <c:v>265.89999999999998</c:v>
                </c:pt>
                <c:pt idx="342">
                  <c:v>265.8</c:v>
                </c:pt>
                <c:pt idx="343">
                  <c:v>265.7</c:v>
                </c:pt>
                <c:pt idx="344">
                  <c:v>265.60000000000002</c:v>
                </c:pt>
                <c:pt idx="345">
                  <c:v>265.5</c:v>
                </c:pt>
                <c:pt idx="346">
                  <c:v>265.39999999999998</c:v>
                </c:pt>
                <c:pt idx="347">
                  <c:v>265.3</c:v>
                </c:pt>
                <c:pt idx="348">
                  <c:v>265.2</c:v>
                </c:pt>
                <c:pt idx="349">
                  <c:v>265.10000000000002</c:v>
                </c:pt>
                <c:pt idx="350">
                  <c:v>265</c:v>
                </c:pt>
                <c:pt idx="351">
                  <c:v>264.89999999999998</c:v>
                </c:pt>
                <c:pt idx="352">
                  <c:v>264.8</c:v>
                </c:pt>
                <c:pt idx="353">
                  <c:v>264.7</c:v>
                </c:pt>
                <c:pt idx="354">
                  <c:v>264.60000000000002</c:v>
                </c:pt>
                <c:pt idx="355">
                  <c:v>264.5</c:v>
                </c:pt>
                <c:pt idx="356">
                  <c:v>264.39999999999998</c:v>
                </c:pt>
                <c:pt idx="357">
                  <c:v>264.3</c:v>
                </c:pt>
                <c:pt idx="358">
                  <c:v>264.2</c:v>
                </c:pt>
                <c:pt idx="359">
                  <c:v>264.10000000000002</c:v>
                </c:pt>
                <c:pt idx="360">
                  <c:v>264</c:v>
                </c:pt>
                <c:pt idx="361">
                  <c:v>263.89999999999998</c:v>
                </c:pt>
                <c:pt idx="362">
                  <c:v>263.8</c:v>
                </c:pt>
                <c:pt idx="363">
                  <c:v>263.7</c:v>
                </c:pt>
                <c:pt idx="364">
                  <c:v>263.60000000000002</c:v>
                </c:pt>
                <c:pt idx="365">
                  <c:v>263.5</c:v>
                </c:pt>
                <c:pt idx="366">
                  <c:v>263.39999999999998</c:v>
                </c:pt>
                <c:pt idx="367">
                  <c:v>263.3</c:v>
                </c:pt>
                <c:pt idx="368">
                  <c:v>263.2</c:v>
                </c:pt>
                <c:pt idx="369">
                  <c:v>263.10000000000002</c:v>
                </c:pt>
                <c:pt idx="370">
                  <c:v>263</c:v>
                </c:pt>
                <c:pt idx="371">
                  <c:v>262.89999999999998</c:v>
                </c:pt>
                <c:pt idx="372">
                  <c:v>262.8</c:v>
                </c:pt>
                <c:pt idx="373">
                  <c:v>262.7</c:v>
                </c:pt>
                <c:pt idx="374">
                  <c:v>262.60000000000002</c:v>
                </c:pt>
                <c:pt idx="375">
                  <c:v>262.5</c:v>
                </c:pt>
                <c:pt idx="376">
                  <c:v>262.39999999999998</c:v>
                </c:pt>
                <c:pt idx="377">
                  <c:v>262.3</c:v>
                </c:pt>
                <c:pt idx="378">
                  <c:v>262.2</c:v>
                </c:pt>
                <c:pt idx="379">
                  <c:v>262.10000000000002</c:v>
                </c:pt>
                <c:pt idx="380">
                  <c:v>262</c:v>
                </c:pt>
                <c:pt idx="381">
                  <c:v>261.89999999999998</c:v>
                </c:pt>
                <c:pt idx="382">
                  <c:v>261.8</c:v>
                </c:pt>
                <c:pt idx="383">
                  <c:v>261.7</c:v>
                </c:pt>
                <c:pt idx="384">
                  <c:v>261.60000000000002</c:v>
                </c:pt>
                <c:pt idx="385">
                  <c:v>261.5</c:v>
                </c:pt>
                <c:pt idx="386">
                  <c:v>261.39999999999998</c:v>
                </c:pt>
                <c:pt idx="387">
                  <c:v>261.3</c:v>
                </c:pt>
                <c:pt idx="388">
                  <c:v>261.2</c:v>
                </c:pt>
                <c:pt idx="389">
                  <c:v>261.10000000000002</c:v>
                </c:pt>
                <c:pt idx="390">
                  <c:v>261</c:v>
                </c:pt>
                <c:pt idx="391">
                  <c:v>260.89999999999998</c:v>
                </c:pt>
                <c:pt idx="392">
                  <c:v>260.8</c:v>
                </c:pt>
                <c:pt idx="393">
                  <c:v>260.7</c:v>
                </c:pt>
                <c:pt idx="394">
                  <c:v>260.60000000000002</c:v>
                </c:pt>
                <c:pt idx="395">
                  <c:v>260.5</c:v>
                </c:pt>
                <c:pt idx="396">
                  <c:v>260.39999999999998</c:v>
                </c:pt>
                <c:pt idx="397">
                  <c:v>260.3</c:v>
                </c:pt>
                <c:pt idx="398">
                  <c:v>260.2</c:v>
                </c:pt>
                <c:pt idx="399">
                  <c:v>260.10000000000002</c:v>
                </c:pt>
                <c:pt idx="400">
                  <c:v>260</c:v>
                </c:pt>
                <c:pt idx="401">
                  <c:v>259.89999999999998</c:v>
                </c:pt>
                <c:pt idx="402">
                  <c:v>259.8</c:v>
                </c:pt>
                <c:pt idx="403">
                  <c:v>259.7</c:v>
                </c:pt>
                <c:pt idx="404">
                  <c:v>259.60000000000002</c:v>
                </c:pt>
                <c:pt idx="405">
                  <c:v>259.5</c:v>
                </c:pt>
                <c:pt idx="406">
                  <c:v>259.39999999999998</c:v>
                </c:pt>
                <c:pt idx="407">
                  <c:v>259.3</c:v>
                </c:pt>
                <c:pt idx="408">
                  <c:v>259.2</c:v>
                </c:pt>
                <c:pt idx="409">
                  <c:v>259.10000000000002</c:v>
                </c:pt>
                <c:pt idx="410">
                  <c:v>259</c:v>
                </c:pt>
                <c:pt idx="411">
                  <c:v>258.89999999999998</c:v>
                </c:pt>
                <c:pt idx="412">
                  <c:v>258.8</c:v>
                </c:pt>
                <c:pt idx="413">
                  <c:v>258.7</c:v>
                </c:pt>
                <c:pt idx="414">
                  <c:v>258.60000000000002</c:v>
                </c:pt>
                <c:pt idx="415">
                  <c:v>258.5</c:v>
                </c:pt>
                <c:pt idx="416">
                  <c:v>258.39999999999998</c:v>
                </c:pt>
                <c:pt idx="417">
                  <c:v>258.3</c:v>
                </c:pt>
                <c:pt idx="418">
                  <c:v>258.2</c:v>
                </c:pt>
                <c:pt idx="419">
                  <c:v>258.10000000000002</c:v>
                </c:pt>
                <c:pt idx="420">
                  <c:v>258</c:v>
                </c:pt>
                <c:pt idx="421">
                  <c:v>257.89999999999998</c:v>
                </c:pt>
                <c:pt idx="422">
                  <c:v>257.8</c:v>
                </c:pt>
                <c:pt idx="423">
                  <c:v>257.7</c:v>
                </c:pt>
                <c:pt idx="424">
                  <c:v>257.60000000000002</c:v>
                </c:pt>
                <c:pt idx="425">
                  <c:v>257.5</c:v>
                </c:pt>
                <c:pt idx="426">
                  <c:v>257.39999999999998</c:v>
                </c:pt>
                <c:pt idx="427">
                  <c:v>257.3</c:v>
                </c:pt>
                <c:pt idx="428">
                  <c:v>257.2</c:v>
                </c:pt>
                <c:pt idx="429">
                  <c:v>257.10000000000002</c:v>
                </c:pt>
                <c:pt idx="430">
                  <c:v>257</c:v>
                </c:pt>
                <c:pt idx="431">
                  <c:v>256.89999999999998</c:v>
                </c:pt>
                <c:pt idx="432">
                  <c:v>256.8</c:v>
                </c:pt>
                <c:pt idx="433">
                  <c:v>256.7</c:v>
                </c:pt>
                <c:pt idx="434">
                  <c:v>256.60000000000002</c:v>
                </c:pt>
                <c:pt idx="435">
                  <c:v>256.5</c:v>
                </c:pt>
                <c:pt idx="436">
                  <c:v>256.39999999999998</c:v>
                </c:pt>
                <c:pt idx="437">
                  <c:v>256.3</c:v>
                </c:pt>
                <c:pt idx="438">
                  <c:v>256.2</c:v>
                </c:pt>
                <c:pt idx="439">
                  <c:v>256.10000000000002</c:v>
                </c:pt>
                <c:pt idx="440">
                  <c:v>256</c:v>
                </c:pt>
                <c:pt idx="441">
                  <c:v>255.9</c:v>
                </c:pt>
                <c:pt idx="442">
                  <c:v>255.8</c:v>
                </c:pt>
                <c:pt idx="443">
                  <c:v>255.7</c:v>
                </c:pt>
                <c:pt idx="444">
                  <c:v>255.6</c:v>
                </c:pt>
                <c:pt idx="445">
                  <c:v>255.5</c:v>
                </c:pt>
                <c:pt idx="446">
                  <c:v>255.4</c:v>
                </c:pt>
                <c:pt idx="447">
                  <c:v>255.3</c:v>
                </c:pt>
                <c:pt idx="448">
                  <c:v>255.2</c:v>
                </c:pt>
                <c:pt idx="449">
                  <c:v>255.1</c:v>
                </c:pt>
                <c:pt idx="450">
                  <c:v>255</c:v>
                </c:pt>
                <c:pt idx="451">
                  <c:v>254.9</c:v>
                </c:pt>
                <c:pt idx="452">
                  <c:v>254.8</c:v>
                </c:pt>
                <c:pt idx="453">
                  <c:v>254.7</c:v>
                </c:pt>
                <c:pt idx="454">
                  <c:v>254.6</c:v>
                </c:pt>
                <c:pt idx="455">
                  <c:v>254.5</c:v>
                </c:pt>
                <c:pt idx="456">
                  <c:v>254.4</c:v>
                </c:pt>
                <c:pt idx="457">
                  <c:v>254.3</c:v>
                </c:pt>
                <c:pt idx="458">
                  <c:v>254.2</c:v>
                </c:pt>
                <c:pt idx="459">
                  <c:v>254.1</c:v>
                </c:pt>
                <c:pt idx="460">
                  <c:v>254</c:v>
                </c:pt>
                <c:pt idx="461">
                  <c:v>253.9</c:v>
                </c:pt>
                <c:pt idx="462">
                  <c:v>253.8</c:v>
                </c:pt>
                <c:pt idx="463">
                  <c:v>253.7</c:v>
                </c:pt>
                <c:pt idx="464">
                  <c:v>253.6</c:v>
                </c:pt>
                <c:pt idx="465">
                  <c:v>253.5</c:v>
                </c:pt>
                <c:pt idx="466">
                  <c:v>253.4</c:v>
                </c:pt>
                <c:pt idx="467">
                  <c:v>253.3</c:v>
                </c:pt>
                <c:pt idx="468">
                  <c:v>253.2</c:v>
                </c:pt>
                <c:pt idx="469">
                  <c:v>253.1</c:v>
                </c:pt>
                <c:pt idx="470">
                  <c:v>253</c:v>
                </c:pt>
                <c:pt idx="471">
                  <c:v>252.9</c:v>
                </c:pt>
                <c:pt idx="472">
                  <c:v>252.8</c:v>
                </c:pt>
                <c:pt idx="473">
                  <c:v>252.7</c:v>
                </c:pt>
                <c:pt idx="474">
                  <c:v>252.6</c:v>
                </c:pt>
                <c:pt idx="475">
                  <c:v>252.5</c:v>
                </c:pt>
                <c:pt idx="476">
                  <c:v>252.4</c:v>
                </c:pt>
                <c:pt idx="477">
                  <c:v>252.3</c:v>
                </c:pt>
                <c:pt idx="478">
                  <c:v>252.2</c:v>
                </c:pt>
                <c:pt idx="479">
                  <c:v>252.1</c:v>
                </c:pt>
                <c:pt idx="480">
                  <c:v>252</c:v>
                </c:pt>
                <c:pt idx="481">
                  <c:v>251.9</c:v>
                </c:pt>
                <c:pt idx="482">
                  <c:v>251.8</c:v>
                </c:pt>
                <c:pt idx="483">
                  <c:v>251.7</c:v>
                </c:pt>
                <c:pt idx="484">
                  <c:v>251.6</c:v>
                </c:pt>
                <c:pt idx="485">
                  <c:v>251.5</c:v>
                </c:pt>
                <c:pt idx="486">
                  <c:v>251.4</c:v>
                </c:pt>
                <c:pt idx="487">
                  <c:v>251.3</c:v>
                </c:pt>
                <c:pt idx="488">
                  <c:v>251.2</c:v>
                </c:pt>
                <c:pt idx="489">
                  <c:v>251.1</c:v>
                </c:pt>
                <c:pt idx="490">
                  <c:v>251</c:v>
                </c:pt>
                <c:pt idx="491">
                  <c:v>250.9</c:v>
                </c:pt>
                <c:pt idx="492">
                  <c:v>250.8</c:v>
                </c:pt>
                <c:pt idx="493">
                  <c:v>250.7</c:v>
                </c:pt>
                <c:pt idx="494">
                  <c:v>250.6</c:v>
                </c:pt>
                <c:pt idx="495">
                  <c:v>250.5</c:v>
                </c:pt>
                <c:pt idx="496">
                  <c:v>250.4</c:v>
                </c:pt>
                <c:pt idx="497">
                  <c:v>250.3</c:v>
                </c:pt>
                <c:pt idx="498">
                  <c:v>250.2</c:v>
                </c:pt>
                <c:pt idx="499">
                  <c:v>250.1</c:v>
                </c:pt>
                <c:pt idx="500">
                  <c:v>250</c:v>
                </c:pt>
                <c:pt idx="501">
                  <c:v>249.9</c:v>
                </c:pt>
                <c:pt idx="502">
                  <c:v>249.8</c:v>
                </c:pt>
                <c:pt idx="503">
                  <c:v>249.7</c:v>
                </c:pt>
                <c:pt idx="504">
                  <c:v>249.6</c:v>
                </c:pt>
                <c:pt idx="505">
                  <c:v>249.5</c:v>
                </c:pt>
                <c:pt idx="506">
                  <c:v>249.4</c:v>
                </c:pt>
                <c:pt idx="507">
                  <c:v>249.3</c:v>
                </c:pt>
                <c:pt idx="508">
                  <c:v>249.2</c:v>
                </c:pt>
                <c:pt idx="509">
                  <c:v>249.1</c:v>
                </c:pt>
                <c:pt idx="510">
                  <c:v>249</c:v>
                </c:pt>
                <c:pt idx="511">
                  <c:v>248.9</c:v>
                </c:pt>
                <c:pt idx="512">
                  <c:v>248.8</c:v>
                </c:pt>
                <c:pt idx="513">
                  <c:v>248.7</c:v>
                </c:pt>
                <c:pt idx="514">
                  <c:v>248.6</c:v>
                </c:pt>
                <c:pt idx="515">
                  <c:v>248.5</c:v>
                </c:pt>
                <c:pt idx="516">
                  <c:v>248.4</c:v>
                </c:pt>
                <c:pt idx="517">
                  <c:v>248.3</c:v>
                </c:pt>
                <c:pt idx="518">
                  <c:v>248.2</c:v>
                </c:pt>
                <c:pt idx="519">
                  <c:v>248.1</c:v>
                </c:pt>
                <c:pt idx="520">
                  <c:v>248</c:v>
                </c:pt>
                <c:pt idx="521">
                  <c:v>247.9</c:v>
                </c:pt>
                <c:pt idx="522">
                  <c:v>247.8</c:v>
                </c:pt>
                <c:pt idx="523">
                  <c:v>247.7</c:v>
                </c:pt>
                <c:pt idx="524">
                  <c:v>247.6</c:v>
                </c:pt>
                <c:pt idx="525">
                  <c:v>247.5</c:v>
                </c:pt>
                <c:pt idx="526">
                  <c:v>247.4</c:v>
                </c:pt>
                <c:pt idx="527">
                  <c:v>247.3</c:v>
                </c:pt>
                <c:pt idx="528">
                  <c:v>247.2</c:v>
                </c:pt>
                <c:pt idx="529">
                  <c:v>247.1</c:v>
                </c:pt>
                <c:pt idx="530">
                  <c:v>247</c:v>
                </c:pt>
                <c:pt idx="531">
                  <c:v>246.9</c:v>
                </c:pt>
                <c:pt idx="532">
                  <c:v>246.8</c:v>
                </c:pt>
                <c:pt idx="533">
                  <c:v>246.7</c:v>
                </c:pt>
                <c:pt idx="534">
                  <c:v>246.6</c:v>
                </c:pt>
                <c:pt idx="535">
                  <c:v>246.5</c:v>
                </c:pt>
                <c:pt idx="536">
                  <c:v>246.4</c:v>
                </c:pt>
                <c:pt idx="537">
                  <c:v>246.3</c:v>
                </c:pt>
                <c:pt idx="538">
                  <c:v>246.2</c:v>
                </c:pt>
                <c:pt idx="539">
                  <c:v>246.1</c:v>
                </c:pt>
                <c:pt idx="540">
                  <c:v>246</c:v>
                </c:pt>
                <c:pt idx="541">
                  <c:v>245.9</c:v>
                </c:pt>
                <c:pt idx="542">
                  <c:v>245.8</c:v>
                </c:pt>
                <c:pt idx="543">
                  <c:v>245.7</c:v>
                </c:pt>
                <c:pt idx="544">
                  <c:v>245.6</c:v>
                </c:pt>
                <c:pt idx="545">
                  <c:v>245.5</c:v>
                </c:pt>
                <c:pt idx="546">
                  <c:v>245.4</c:v>
                </c:pt>
                <c:pt idx="547">
                  <c:v>245.3</c:v>
                </c:pt>
                <c:pt idx="548">
                  <c:v>245.2</c:v>
                </c:pt>
                <c:pt idx="549">
                  <c:v>245.1</c:v>
                </c:pt>
                <c:pt idx="550">
                  <c:v>245</c:v>
                </c:pt>
                <c:pt idx="551">
                  <c:v>244.9</c:v>
                </c:pt>
                <c:pt idx="552">
                  <c:v>244.8</c:v>
                </c:pt>
                <c:pt idx="553">
                  <c:v>244.7</c:v>
                </c:pt>
                <c:pt idx="554">
                  <c:v>244.6</c:v>
                </c:pt>
                <c:pt idx="555">
                  <c:v>244.5</c:v>
                </c:pt>
                <c:pt idx="556">
                  <c:v>244.4</c:v>
                </c:pt>
                <c:pt idx="557">
                  <c:v>244.3</c:v>
                </c:pt>
                <c:pt idx="558">
                  <c:v>244.2</c:v>
                </c:pt>
                <c:pt idx="559">
                  <c:v>244.1</c:v>
                </c:pt>
                <c:pt idx="560">
                  <c:v>244</c:v>
                </c:pt>
                <c:pt idx="561">
                  <c:v>243.9</c:v>
                </c:pt>
                <c:pt idx="562">
                  <c:v>243.8</c:v>
                </c:pt>
                <c:pt idx="563">
                  <c:v>243.7</c:v>
                </c:pt>
                <c:pt idx="564">
                  <c:v>243.6</c:v>
                </c:pt>
                <c:pt idx="565">
                  <c:v>243.5</c:v>
                </c:pt>
                <c:pt idx="566">
                  <c:v>243.4</c:v>
                </c:pt>
                <c:pt idx="567">
                  <c:v>243.3</c:v>
                </c:pt>
                <c:pt idx="568">
                  <c:v>243.2</c:v>
                </c:pt>
                <c:pt idx="569">
                  <c:v>243.1</c:v>
                </c:pt>
                <c:pt idx="570">
                  <c:v>243</c:v>
                </c:pt>
                <c:pt idx="571">
                  <c:v>242.9</c:v>
                </c:pt>
                <c:pt idx="572">
                  <c:v>242.8</c:v>
                </c:pt>
                <c:pt idx="573">
                  <c:v>242.7</c:v>
                </c:pt>
                <c:pt idx="574">
                  <c:v>242.6</c:v>
                </c:pt>
                <c:pt idx="575">
                  <c:v>242.5</c:v>
                </c:pt>
                <c:pt idx="576">
                  <c:v>242.4</c:v>
                </c:pt>
                <c:pt idx="577">
                  <c:v>242.3</c:v>
                </c:pt>
                <c:pt idx="578">
                  <c:v>242.2</c:v>
                </c:pt>
                <c:pt idx="579">
                  <c:v>242.1</c:v>
                </c:pt>
                <c:pt idx="580">
                  <c:v>242</c:v>
                </c:pt>
                <c:pt idx="581">
                  <c:v>241.9</c:v>
                </c:pt>
                <c:pt idx="582">
                  <c:v>241.8</c:v>
                </c:pt>
                <c:pt idx="583">
                  <c:v>241.7</c:v>
                </c:pt>
                <c:pt idx="584">
                  <c:v>241.6</c:v>
                </c:pt>
                <c:pt idx="585">
                  <c:v>241.5</c:v>
                </c:pt>
                <c:pt idx="586">
                  <c:v>241.4</c:v>
                </c:pt>
                <c:pt idx="587">
                  <c:v>241.3</c:v>
                </c:pt>
                <c:pt idx="588">
                  <c:v>241.2</c:v>
                </c:pt>
                <c:pt idx="589">
                  <c:v>241.1</c:v>
                </c:pt>
                <c:pt idx="590">
                  <c:v>241</c:v>
                </c:pt>
                <c:pt idx="591">
                  <c:v>240.9</c:v>
                </c:pt>
                <c:pt idx="592">
                  <c:v>240.8</c:v>
                </c:pt>
                <c:pt idx="593">
                  <c:v>240.7</c:v>
                </c:pt>
                <c:pt idx="594">
                  <c:v>240.6</c:v>
                </c:pt>
                <c:pt idx="595">
                  <c:v>240.5</c:v>
                </c:pt>
                <c:pt idx="596">
                  <c:v>240.4</c:v>
                </c:pt>
                <c:pt idx="597">
                  <c:v>240.3</c:v>
                </c:pt>
                <c:pt idx="598">
                  <c:v>240.2</c:v>
                </c:pt>
                <c:pt idx="599">
                  <c:v>240.1</c:v>
                </c:pt>
                <c:pt idx="600">
                  <c:v>240</c:v>
                </c:pt>
                <c:pt idx="601">
                  <c:v>239.9</c:v>
                </c:pt>
                <c:pt idx="602">
                  <c:v>239.8</c:v>
                </c:pt>
                <c:pt idx="603">
                  <c:v>239.7</c:v>
                </c:pt>
                <c:pt idx="604">
                  <c:v>239.6</c:v>
                </c:pt>
                <c:pt idx="605">
                  <c:v>239.5</c:v>
                </c:pt>
                <c:pt idx="606">
                  <c:v>239.4</c:v>
                </c:pt>
                <c:pt idx="607">
                  <c:v>239.3</c:v>
                </c:pt>
                <c:pt idx="608">
                  <c:v>239.2</c:v>
                </c:pt>
                <c:pt idx="609">
                  <c:v>239.1</c:v>
                </c:pt>
                <c:pt idx="610">
                  <c:v>239</c:v>
                </c:pt>
                <c:pt idx="611">
                  <c:v>238.9</c:v>
                </c:pt>
                <c:pt idx="612">
                  <c:v>238.8</c:v>
                </c:pt>
                <c:pt idx="613">
                  <c:v>238.7</c:v>
                </c:pt>
                <c:pt idx="614">
                  <c:v>238.6</c:v>
                </c:pt>
                <c:pt idx="615">
                  <c:v>238.5</c:v>
                </c:pt>
                <c:pt idx="616">
                  <c:v>238.4</c:v>
                </c:pt>
                <c:pt idx="617">
                  <c:v>238.3</c:v>
                </c:pt>
                <c:pt idx="618">
                  <c:v>238.2</c:v>
                </c:pt>
                <c:pt idx="619">
                  <c:v>238.1</c:v>
                </c:pt>
                <c:pt idx="620">
                  <c:v>238</c:v>
                </c:pt>
                <c:pt idx="621">
                  <c:v>237.9</c:v>
                </c:pt>
                <c:pt idx="622">
                  <c:v>237.8</c:v>
                </c:pt>
                <c:pt idx="623">
                  <c:v>237.7</c:v>
                </c:pt>
                <c:pt idx="624">
                  <c:v>237.6</c:v>
                </c:pt>
                <c:pt idx="625">
                  <c:v>237.5</c:v>
                </c:pt>
                <c:pt idx="626">
                  <c:v>237.4</c:v>
                </c:pt>
                <c:pt idx="627">
                  <c:v>237.3</c:v>
                </c:pt>
                <c:pt idx="628">
                  <c:v>237.2</c:v>
                </c:pt>
                <c:pt idx="629">
                  <c:v>237.1</c:v>
                </c:pt>
                <c:pt idx="630">
                  <c:v>237</c:v>
                </c:pt>
                <c:pt idx="631">
                  <c:v>236.9</c:v>
                </c:pt>
                <c:pt idx="632">
                  <c:v>236.8</c:v>
                </c:pt>
                <c:pt idx="633">
                  <c:v>236.7</c:v>
                </c:pt>
                <c:pt idx="634">
                  <c:v>236.6</c:v>
                </c:pt>
                <c:pt idx="635">
                  <c:v>236.5</c:v>
                </c:pt>
                <c:pt idx="636">
                  <c:v>236.4</c:v>
                </c:pt>
                <c:pt idx="637">
                  <c:v>236.3</c:v>
                </c:pt>
                <c:pt idx="638">
                  <c:v>236.2</c:v>
                </c:pt>
                <c:pt idx="639">
                  <c:v>236.1</c:v>
                </c:pt>
                <c:pt idx="640">
                  <c:v>236</c:v>
                </c:pt>
                <c:pt idx="641">
                  <c:v>235.9</c:v>
                </c:pt>
                <c:pt idx="642">
                  <c:v>235.8</c:v>
                </c:pt>
                <c:pt idx="643">
                  <c:v>235.7</c:v>
                </c:pt>
                <c:pt idx="644">
                  <c:v>235.6</c:v>
                </c:pt>
                <c:pt idx="645">
                  <c:v>235.5</c:v>
                </c:pt>
                <c:pt idx="646">
                  <c:v>235.4</c:v>
                </c:pt>
                <c:pt idx="647">
                  <c:v>235.3</c:v>
                </c:pt>
                <c:pt idx="648">
                  <c:v>235.2</c:v>
                </c:pt>
                <c:pt idx="649">
                  <c:v>235.1</c:v>
                </c:pt>
                <c:pt idx="650">
                  <c:v>235</c:v>
                </c:pt>
                <c:pt idx="651">
                  <c:v>234.9</c:v>
                </c:pt>
                <c:pt idx="652">
                  <c:v>234.8</c:v>
                </c:pt>
                <c:pt idx="653">
                  <c:v>234.7</c:v>
                </c:pt>
                <c:pt idx="654">
                  <c:v>234.6</c:v>
                </c:pt>
                <c:pt idx="655">
                  <c:v>234.5</c:v>
                </c:pt>
                <c:pt idx="656">
                  <c:v>234.4</c:v>
                </c:pt>
                <c:pt idx="657">
                  <c:v>234.3</c:v>
                </c:pt>
                <c:pt idx="658">
                  <c:v>234.2</c:v>
                </c:pt>
                <c:pt idx="659">
                  <c:v>234.1</c:v>
                </c:pt>
                <c:pt idx="660">
                  <c:v>234</c:v>
                </c:pt>
                <c:pt idx="661">
                  <c:v>233.9</c:v>
                </c:pt>
                <c:pt idx="662">
                  <c:v>233.8</c:v>
                </c:pt>
                <c:pt idx="663">
                  <c:v>233.7</c:v>
                </c:pt>
                <c:pt idx="664">
                  <c:v>233.6</c:v>
                </c:pt>
                <c:pt idx="665">
                  <c:v>233.5</c:v>
                </c:pt>
                <c:pt idx="666">
                  <c:v>233.4</c:v>
                </c:pt>
                <c:pt idx="667">
                  <c:v>233.3</c:v>
                </c:pt>
                <c:pt idx="668">
                  <c:v>233.2</c:v>
                </c:pt>
                <c:pt idx="669">
                  <c:v>233.1</c:v>
                </c:pt>
                <c:pt idx="670">
                  <c:v>233</c:v>
                </c:pt>
                <c:pt idx="671">
                  <c:v>232.9</c:v>
                </c:pt>
                <c:pt idx="672">
                  <c:v>232.8</c:v>
                </c:pt>
                <c:pt idx="673">
                  <c:v>232.7</c:v>
                </c:pt>
                <c:pt idx="674">
                  <c:v>232.6</c:v>
                </c:pt>
                <c:pt idx="675">
                  <c:v>232.5</c:v>
                </c:pt>
                <c:pt idx="676">
                  <c:v>232.4</c:v>
                </c:pt>
                <c:pt idx="677">
                  <c:v>232.3</c:v>
                </c:pt>
                <c:pt idx="678">
                  <c:v>232.2</c:v>
                </c:pt>
                <c:pt idx="679">
                  <c:v>232.1</c:v>
                </c:pt>
                <c:pt idx="680">
                  <c:v>232</c:v>
                </c:pt>
                <c:pt idx="681">
                  <c:v>231.9</c:v>
                </c:pt>
                <c:pt idx="682">
                  <c:v>231.8</c:v>
                </c:pt>
                <c:pt idx="683">
                  <c:v>231.7</c:v>
                </c:pt>
                <c:pt idx="684">
                  <c:v>231.6</c:v>
                </c:pt>
                <c:pt idx="685">
                  <c:v>231.5</c:v>
                </c:pt>
                <c:pt idx="686">
                  <c:v>231.4</c:v>
                </c:pt>
                <c:pt idx="687">
                  <c:v>231.3</c:v>
                </c:pt>
                <c:pt idx="688">
                  <c:v>231.2</c:v>
                </c:pt>
                <c:pt idx="689">
                  <c:v>231.1</c:v>
                </c:pt>
                <c:pt idx="690">
                  <c:v>231</c:v>
                </c:pt>
                <c:pt idx="691">
                  <c:v>230.9</c:v>
                </c:pt>
                <c:pt idx="692">
                  <c:v>230.8</c:v>
                </c:pt>
                <c:pt idx="693">
                  <c:v>230.7</c:v>
                </c:pt>
                <c:pt idx="694">
                  <c:v>230.6</c:v>
                </c:pt>
                <c:pt idx="695">
                  <c:v>230.5</c:v>
                </c:pt>
                <c:pt idx="696">
                  <c:v>230.4</c:v>
                </c:pt>
                <c:pt idx="697">
                  <c:v>230.3</c:v>
                </c:pt>
                <c:pt idx="698">
                  <c:v>230.2</c:v>
                </c:pt>
                <c:pt idx="699">
                  <c:v>230.1</c:v>
                </c:pt>
                <c:pt idx="700">
                  <c:v>230</c:v>
                </c:pt>
                <c:pt idx="701">
                  <c:v>229.9</c:v>
                </c:pt>
                <c:pt idx="702">
                  <c:v>229.8</c:v>
                </c:pt>
                <c:pt idx="703">
                  <c:v>229.7</c:v>
                </c:pt>
                <c:pt idx="704">
                  <c:v>229.6</c:v>
                </c:pt>
                <c:pt idx="705">
                  <c:v>229.5</c:v>
                </c:pt>
                <c:pt idx="706">
                  <c:v>229.4</c:v>
                </c:pt>
                <c:pt idx="707">
                  <c:v>229.3</c:v>
                </c:pt>
                <c:pt idx="708">
                  <c:v>229.2</c:v>
                </c:pt>
                <c:pt idx="709">
                  <c:v>229.1</c:v>
                </c:pt>
                <c:pt idx="710">
                  <c:v>229</c:v>
                </c:pt>
                <c:pt idx="711">
                  <c:v>228.9</c:v>
                </c:pt>
                <c:pt idx="712">
                  <c:v>228.8</c:v>
                </c:pt>
                <c:pt idx="713">
                  <c:v>228.7</c:v>
                </c:pt>
                <c:pt idx="714">
                  <c:v>228.6</c:v>
                </c:pt>
                <c:pt idx="715">
                  <c:v>228.5</c:v>
                </c:pt>
                <c:pt idx="716">
                  <c:v>228.4</c:v>
                </c:pt>
                <c:pt idx="717">
                  <c:v>228.3</c:v>
                </c:pt>
                <c:pt idx="718">
                  <c:v>228.2</c:v>
                </c:pt>
                <c:pt idx="719">
                  <c:v>228.1</c:v>
                </c:pt>
                <c:pt idx="720">
                  <c:v>228</c:v>
                </c:pt>
                <c:pt idx="721">
                  <c:v>227.9</c:v>
                </c:pt>
                <c:pt idx="722">
                  <c:v>227.8</c:v>
                </c:pt>
                <c:pt idx="723">
                  <c:v>227.7</c:v>
                </c:pt>
                <c:pt idx="724">
                  <c:v>227.6</c:v>
                </c:pt>
                <c:pt idx="725">
                  <c:v>227.5</c:v>
                </c:pt>
                <c:pt idx="726">
                  <c:v>227.4</c:v>
                </c:pt>
                <c:pt idx="727">
                  <c:v>227.3</c:v>
                </c:pt>
                <c:pt idx="728">
                  <c:v>227.2</c:v>
                </c:pt>
                <c:pt idx="729">
                  <c:v>227.1</c:v>
                </c:pt>
                <c:pt idx="730">
                  <c:v>227</c:v>
                </c:pt>
                <c:pt idx="731">
                  <c:v>226.9</c:v>
                </c:pt>
                <c:pt idx="732">
                  <c:v>226.8</c:v>
                </c:pt>
                <c:pt idx="733">
                  <c:v>226.7</c:v>
                </c:pt>
                <c:pt idx="734">
                  <c:v>226.6</c:v>
                </c:pt>
                <c:pt idx="735">
                  <c:v>226.5</c:v>
                </c:pt>
                <c:pt idx="736">
                  <c:v>226.4</c:v>
                </c:pt>
                <c:pt idx="737">
                  <c:v>226.3</c:v>
                </c:pt>
                <c:pt idx="738">
                  <c:v>226.2</c:v>
                </c:pt>
                <c:pt idx="739">
                  <c:v>226.1</c:v>
                </c:pt>
                <c:pt idx="740">
                  <c:v>226</c:v>
                </c:pt>
                <c:pt idx="741">
                  <c:v>225.9</c:v>
                </c:pt>
                <c:pt idx="742">
                  <c:v>225.8</c:v>
                </c:pt>
                <c:pt idx="743">
                  <c:v>225.7</c:v>
                </c:pt>
                <c:pt idx="744">
                  <c:v>225.6</c:v>
                </c:pt>
                <c:pt idx="745">
                  <c:v>225.5</c:v>
                </c:pt>
                <c:pt idx="746">
                  <c:v>225.4</c:v>
                </c:pt>
                <c:pt idx="747">
                  <c:v>225.3</c:v>
                </c:pt>
                <c:pt idx="748">
                  <c:v>225.2</c:v>
                </c:pt>
                <c:pt idx="749">
                  <c:v>225.1</c:v>
                </c:pt>
                <c:pt idx="750">
                  <c:v>225</c:v>
                </c:pt>
                <c:pt idx="751">
                  <c:v>224.9</c:v>
                </c:pt>
                <c:pt idx="752">
                  <c:v>224.8</c:v>
                </c:pt>
                <c:pt idx="753">
                  <c:v>224.7</c:v>
                </c:pt>
                <c:pt idx="754">
                  <c:v>224.6</c:v>
                </c:pt>
                <c:pt idx="755">
                  <c:v>224.5</c:v>
                </c:pt>
                <c:pt idx="756">
                  <c:v>224.4</c:v>
                </c:pt>
                <c:pt idx="757">
                  <c:v>224.3</c:v>
                </c:pt>
                <c:pt idx="758">
                  <c:v>224.2</c:v>
                </c:pt>
                <c:pt idx="759">
                  <c:v>224.1</c:v>
                </c:pt>
                <c:pt idx="760">
                  <c:v>224</c:v>
                </c:pt>
                <c:pt idx="761">
                  <c:v>223.9</c:v>
                </c:pt>
                <c:pt idx="762">
                  <c:v>223.8</c:v>
                </c:pt>
                <c:pt idx="763">
                  <c:v>223.7</c:v>
                </c:pt>
                <c:pt idx="764">
                  <c:v>223.6</c:v>
                </c:pt>
                <c:pt idx="765">
                  <c:v>223.5</c:v>
                </c:pt>
                <c:pt idx="766">
                  <c:v>223.4</c:v>
                </c:pt>
                <c:pt idx="767">
                  <c:v>223.3</c:v>
                </c:pt>
                <c:pt idx="768">
                  <c:v>223.2</c:v>
                </c:pt>
                <c:pt idx="769">
                  <c:v>223.1</c:v>
                </c:pt>
                <c:pt idx="770">
                  <c:v>223</c:v>
                </c:pt>
                <c:pt idx="771">
                  <c:v>222.9</c:v>
                </c:pt>
                <c:pt idx="772">
                  <c:v>222.8</c:v>
                </c:pt>
                <c:pt idx="773">
                  <c:v>222.7</c:v>
                </c:pt>
                <c:pt idx="774">
                  <c:v>222.6</c:v>
                </c:pt>
                <c:pt idx="775">
                  <c:v>222.5</c:v>
                </c:pt>
                <c:pt idx="776">
                  <c:v>222.4</c:v>
                </c:pt>
                <c:pt idx="777">
                  <c:v>222.3</c:v>
                </c:pt>
                <c:pt idx="778">
                  <c:v>222.2</c:v>
                </c:pt>
                <c:pt idx="779">
                  <c:v>222.1</c:v>
                </c:pt>
                <c:pt idx="780">
                  <c:v>222</c:v>
                </c:pt>
                <c:pt idx="781">
                  <c:v>221.9</c:v>
                </c:pt>
                <c:pt idx="782">
                  <c:v>221.8</c:v>
                </c:pt>
                <c:pt idx="783">
                  <c:v>221.7</c:v>
                </c:pt>
                <c:pt idx="784">
                  <c:v>221.6</c:v>
                </c:pt>
                <c:pt idx="785">
                  <c:v>221.5</c:v>
                </c:pt>
                <c:pt idx="786">
                  <c:v>221.4</c:v>
                </c:pt>
                <c:pt idx="787">
                  <c:v>221.3</c:v>
                </c:pt>
                <c:pt idx="788">
                  <c:v>221.2</c:v>
                </c:pt>
                <c:pt idx="789">
                  <c:v>221.1</c:v>
                </c:pt>
                <c:pt idx="790">
                  <c:v>221</c:v>
                </c:pt>
                <c:pt idx="791">
                  <c:v>220.9</c:v>
                </c:pt>
                <c:pt idx="792">
                  <c:v>220.8</c:v>
                </c:pt>
                <c:pt idx="793">
                  <c:v>220.7</c:v>
                </c:pt>
                <c:pt idx="794">
                  <c:v>220.6</c:v>
                </c:pt>
                <c:pt idx="795">
                  <c:v>220.5</c:v>
                </c:pt>
                <c:pt idx="796">
                  <c:v>220.4</c:v>
                </c:pt>
                <c:pt idx="797">
                  <c:v>220.3</c:v>
                </c:pt>
                <c:pt idx="798">
                  <c:v>220.2</c:v>
                </c:pt>
                <c:pt idx="799">
                  <c:v>220.1</c:v>
                </c:pt>
                <c:pt idx="800">
                  <c:v>220</c:v>
                </c:pt>
                <c:pt idx="801">
                  <c:v>219.9</c:v>
                </c:pt>
                <c:pt idx="802">
                  <c:v>219.8</c:v>
                </c:pt>
                <c:pt idx="803">
                  <c:v>219.7</c:v>
                </c:pt>
                <c:pt idx="804">
                  <c:v>219.6</c:v>
                </c:pt>
                <c:pt idx="805">
                  <c:v>219.5</c:v>
                </c:pt>
                <c:pt idx="806">
                  <c:v>219.4</c:v>
                </c:pt>
                <c:pt idx="807">
                  <c:v>219.3</c:v>
                </c:pt>
                <c:pt idx="808">
                  <c:v>219.2</c:v>
                </c:pt>
                <c:pt idx="809">
                  <c:v>219.1</c:v>
                </c:pt>
                <c:pt idx="810">
                  <c:v>219</c:v>
                </c:pt>
                <c:pt idx="811">
                  <c:v>218.9</c:v>
                </c:pt>
                <c:pt idx="812">
                  <c:v>218.8</c:v>
                </c:pt>
                <c:pt idx="813">
                  <c:v>218.7</c:v>
                </c:pt>
                <c:pt idx="814">
                  <c:v>218.6</c:v>
                </c:pt>
                <c:pt idx="815">
                  <c:v>218.5</c:v>
                </c:pt>
                <c:pt idx="816">
                  <c:v>218.4</c:v>
                </c:pt>
                <c:pt idx="817">
                  <c:v>218.3</c:v>
                </c:pt>
                <c:pt idx="818">
                  <c:v>218.2</c:v>
                </c:pt>
                <c:pt idx="819">
                  <c:v>218.1</c:v>
                </c:pt>
                <c:pt idx="820">
                  <c:v>218</c:v>
                </c:pt>
                <c:pt idx="821">
                  <c:v>217.9</c:v>
                </c:pt>
                <c:pt idx="822">
                  <c:v>217.8</c:v>
                </c:pt>
                <c:pt idx="823">
                  <c:v>217.7</c:v>
                </c:pt>
                <c:pt idx="824">
                  <c:v>217.6</c:v>
                </c:pt>
                <c:pt idx="825">
                  <c:v>217.5</c:v>
                </c:pt>
                <c:pt idx="826">
                  <c:v>217.4</c:v>
                </c:pt>
                <c:pt idx="827">
                  <c:v>217.3</c:v>
                </c:pt>
                <c:pt idx="828">
                  <c:v>217.2</c:v>
                </c:pt>
                <c:pt idx="829">
                  <c:v>217.1</c:v>
                </c:pt>
                <c:pt idx="830">
                  <c:v>217</c:v>
                </c:pt>
                <c:pt idx="831">
                  <c:v>216.9</c:v>
                </c:pt>
                <c:pt idx="832">
                  <c:v>216.8</c:v>
                </c:pt>
                <c:pt idx="833">
                  <c:v>216.7</c:v>
                </c:pt>
                <c:pt idx="834">
                  <c:v>216.6</c:v>
                </c:pt>
                <c:pt idx="835">
                  <c:v>216.5</c:v>
                </c:pt>
                <c:pt idx="836">
                  <c:v>216.4</c:v>
                </c:pt>
                <c:pt idx="837">
                  <c:v>216.3</c:v>
                </c:pt>
                <c:pt idx="838">
                  <c:v>216.2</c:v>
                </c:pt>
                <c:pt idx="839">
                  <c:v>216.1</c:v>
                </c:pt>
                <c:pt idx="840">
                  <c:v>216</c:v>
                </c:pt>
                <c:pt idx="841">
                  <c:v>215.9</c:v>
                </c:pt>
                <c:pt idx="842">
                  <c:v>215.8</c:v>
                </c:pt>
                <c:pt idx="843">
                  <c:v>215.7</c:v>
                </c:pt>
                <c:pt idx="844">
                  <c:v>215.6</c:v>
                </c:pt>
                <c:pt idx="845">
                  <c:v>215.5</c:v>
                </c:pt>
                <c:pt idx="846">
                  <c:v>215.4</c:v>
                </c:pt>
                <c:pt idx="847">
                  <c:v>215.3</c:v>
                </c:pt>
                <c:pt idx="848">
                  <c:v>215.2</c:v>
                </c:pt>
                <c:pt idx="849">
                  <c:v>215.1</c:v>
                </c:pt>
                <c:pt idx="850">
                  <c:v>215</c:v>
                </c:pt>
                <c:pt idx="851">
                  <c:v>214.9</c:v>
                </c:pt>
                <c:pt idx="852">
                  <c:v>214.8</c:v>
                </c:pt>
                <c:pt idx="853">
                  <c:v>214.7</c:v>
                </c:pt>
                <c:pt idx="854">
                  <c:v>214.6</c:v>
                </c:pt>
                <c:pt idx="855">
                  <c:v>214.5</c:v>
                </c:pt>
                <c:pt idx="856">
                  <c:v>214.4</c:v>
                </c:pt>
                <c:pt idx="857">
                  <c:v>214.3</c:v>
                </c:pt>
                <c:pt idx="858">
                  <c:v>214.2</c:v>
                </c:pt>
                <c:pt idx="859">
                  <c:v>214.1</c:v>
                </c:pt>
                <c:pt idx="860">
                  <c:v>214</c:v>
                </c:pt>
                <c:pt idx="861">
                  <c:v>213.9</c:v>
                </c:pt>
                <c:pt idx="862">
                  <c:v>213.8</c:v>
                </c:pt>
                <c:pt idx="863">
                  <c:v>213.7</c:v>
                </c:pt>
                <c:pt idx="864">
                  <c:v>213.6</c:v>
                </c:pt>
                <c:pt idx="865">
                  <c:v>213.5</c:v>
                </c:pt>
                <c:pt idx="866">
                  <c:v>213.4</c:v>
                </c:pt>
                <c:pt idx="867">
                  <c:v>213.3</c:v>
                </c:pt>
                <c:pt idx="868">
                  <c:v>213.2</c:v>
                </c:pt>
                <c:pt idx="869">
                  <c:v>213.1</c:v>
                </c:pt>
                <c:pt idx="870">
                  <c:v>213</c:v>
                </c:pt>
                <c:pt idx="871">
                  <c:v>212.9</c:v>
                </c:pt>
                <c:pt idx="872">
                  <c:v>212.8</c:v>
                </c:pt>
                <c:pt idx="873">
                  <c:v>212.7</c:v>
                </c:pt>
                <c:pt idx="874">
                  <c:v>212.6</c:v>
                </c:pt>
                <c:pt idx="875">
                  <c:v>212.5</c:v>
                </c:pt>
                <c:pt idx="876">
                  <c:v>212.4</c:v>
                </c:pt>
                <c:pt idx="877">
                  <c:v>212.3</c:v>
                </c:pt>
                <c:pt idx="878">
                  <c:v>212.2</c:v>
                </c:pt>
                <c:pt idx="879">
                  <c:v>212.1</c:v>
                </c:pt>
                <c:pt idx="880">
                  <c:v>212</c:v>
                </c:pt>
                <c:pt idx="881">
                  <c:v>211.9</c:v>
                </c:pt>
                <c:pt idx="882">
                  <c:v>211.8</c:v>
                </c:pt>
                <c:pt idx="883">
                  <c:v>211.7</c:v>
                </c:pt>
                <c:pt idx="884">
                  <c:v>211.6</c:v>
                </c:pt>
                <c:pt idx="885">
                  <c:v>211.5</c:v>
                </c:pt>
                <c:pt idx="886">
                  <c:v>211.4</c:v>
                </c:pt>
                <c:pt idx="887">
                  <c:v>211.3</c:v>
                </c:pt>
                <c:pt idx="888">
                  <c:v>211.2</c:v>
                </c:pt>
                <c:pt idx="889">
                  <c:v>211.1</c:v>
                </c:pt>
                <c:pt idx="890">
                  <c:v>211</c:v>
                </c:pt>
                <c:pt idx="891">
                  <c:v>210.9</c:v>
                </c:pt>
                <c:pt idx="892">
                  <c:v>210.8</c:v>
                </c:pt>
                <c:pt idx="893">
                  <c:v>210.7</c:v>
                </c:pt>
                <c:pt idx="894">
                  <c:v>210.6</c:v>
                </c:pt>
                <c:pt idx="895">
                  <c:v>210.5</c:v>
                </c:pt>
                <c:pt idx="896">
                  <c:v>210.4</c:v>
                </c:pt>
                <c:pt idx="897">
                  <c:v>210.3</c:v>
                </c:pt>
                <c:pt idx="898">
                  <c:v>210.2</c:v>
                </c:pt>
                <c:pt idx="899">
                  <c:v>210.1</c:v>
                </c:pt>
                <c:pt idx="900">
                  <c:v>210</c:v>
                </c:pt>
                <c:pt idx="901">
                  <c:v>209.9</c:v>
                </c:pt>
                <c:pt idx="902">
                  <c:v>209.8</c:v>
                </c:pt>
                <c:pt idx="903">
                  <c:v>209.7</c:v>
                </c:pt>
                <c:pt idx="904">
                  <c:v>209.6</c:v>
                </c:pt>
                <c:pt idx="905">
                  <c:v>209.5</c:v>
                </c:pt>
                <c:pt idx="906">
                  <c:v>209.4</c:v>
                </c:pt>
                <c:pt idx="907">
                  <c:v>209.3</c:v>
                </c:pt>
                <c:pt idx="908">
                  <c:v>209.2</c:v>
                </c:pt>
                <c:pt idx="909">
                  <c:v>209.1</c:v>
                </c:pt>
                <c:pt idx="910">
                  <c:v>209</c:v>
                </c:pt>
                <c:pt idx="911">
                  <c:v>208.9</c:v>
                </c:pt>
                <c:pt idx="912">
                  <c:v>208.8</c:v>
                </c:pt>
                <c:pt idx="913">
                  <c:v>208.7</c:v>
                </c:pt>
                <c:pt idx="914">
                  <c:v>208.6</c:v>
                </c:pt>
                <c:pt idx="915">
                  <c:v>208.5</c:v>
                </c:pt>
                <c:pt idx="916">
                  <c:v>208.4</c:v>
                </c:pt>
                <c:pt idx="917">
                  <c:v>208.3</c:v>
                </c:pt>
                <c:pt idx="918">
                  <c:v>208.2</c:v>
                </c:pt>
                <c:pt idx="919">
                  <c:v>208.1</c:v>
                </c:pt>
                <c:pt idx="920">
                  <c:v>208</c:v>
                </c:pt>
                <c:pt idx="921">
                  <c:v>207.9</c:v>
                </c:pt>
                <c:pt idx="922">
                  <c:v>207.8</c:v>
                </c:pt>
                <c:pt idx="923">
                  <c:v>207.7</c:v>
                </c:pt>
                <c:pt idx="924">
                  <c:v>207.6</c:v>
                </c:pt>
                <c:pt idx="925">
                  <c:v>207.5</c:v>
                </c:pt>
                <c:pt idx="926">
                  <c:v>207.4</c:v>
                </c:pt>
                <c:pt idx="927">
                  <c:v>207.3</c:v>
                </c:pt>
                <c:pt idx="928">
                  <c:v>207.2</c:v>
                </c:pt>
                <c:pt idx="929">
                  <c:v>207.1</c:v>
                </c:pt>
                <c:pt idx="930">
                  <c:v>207</c:v>
                </c:pt>
                <c:pt idx="931">
                  <c:v>206.9</c:v>
                </c:pt>
                <c:pt idx="932">
                  <c:v>206.8</c:v>
                </c:pt>
                <c:pt idx="933">
                  <c:v>206.7</c:v>
                </c:pt>
                <c:pt idx="934">
                  <c:v>206.6</c:v>
                </c:pt>
                <c:pt idx="935">
                  <c:v>206.5</c:v>
                </c:pt>
                <c:pt idx="936">
                  <c:v>206.4</c:v>
                </c:pt>
                <c:pt idx="937">
                  <c:v>206.3</c:v>
                </c:pt>
                <c:pt idx="938">
                  <c:v>206.2</c:v>
                </c:pt>
                <c:pt idx="939">
                  <c:v>206.1</c:v>
                </c:pt>
                <c:pt idx="940">
                  <c:v>206</c:v>
                </c:pt>
                <c:pt idx="941">
                  <c:v>205.9</c:v>
                </c:pt>
                <c:pt idx="942">
                  <c:v>205.8</c:v>
                </c:pt>
                <c:pt idx="943">
                  <c:v>205.7</c:v>
                </c:pt>
                <c:pt idx="944">
                  <c:v>205.6</c:v>
                </c:pt>
                <c:pt idx="945">
                  <c:v>205.5</c:v>
                </c:pt>
                <c:pt idx="946">
                  <c:v>205.4</c:v>
                </c:pt>
                <c:pt idx="947">
                  <c:v>205.3</c:v>
                </c:pt>
                <c:pt idx="948">
                  <c:v>205.2</c:v>
                </c:pt>
                <c:pt idx="949">
                  <c:v>205.1</c:v>
                </c:pt>
                <c:pt idx="950">
                  <c:v>205</c:v>
                </c:pt>
                <c:pt idx="951">
                  <c:v>204.9</c:v>
                </c:pt>
                <c:pt idx="952">
                  <c:v>204.8</c:v>
                </c:pt>
                <c:pt idx="953">
                  <c:v>204.7</c:v>
                </c:pt>
                <c:pt idx="954">
                  <c:v>204.6</c:v>
                </c:pt>
                <c:pt idx="955">
                  <c:v>204.5</c:v>
                </c:pt>
                <c:pt idx="956">
                  <c:v>204.4</c:v>
                </c:pt>
                <c:pt idx="957">
                  <c:v>204.3</c:v>
                </c:pt>
                <c:pt idx="958">
                  <c:v>204.2</c:v>
                </c:pt>
                <c:pt idx="959">
                  <c:v>204.1</c:v>
                </c:pt>
                <c:pt idx="960">
                  <c:v>204</c:v>
                </c:pt>
                <c:pt idx="961">
                  <c:v>203.9</c:v>
                </c:pt>
                <c:pt idx="962">
                  <c:v>203.8</c:v>
                </c:pt>
                <c:pt idx="963">
                  <c:v>203.7</c:v>
                </c:pt>
                <c:pt idx="964">
                  <c:v>203.6</c:v>
                </c:pt>
                <c:pt idx="965">
                  <c:v>203.5</c:v>
                </c:pt>
                <c:pt idx="966">
                  <c:v>203.4</c:v>
                </c:pt>
                <c:pt idx="967">
                  <c:v>203.3</c:v>
                </c:pt>
                <c:pt idx="968">
                  <c:v>203.2</c:v>
                </c:pt>
                <c:pt idx="969">
                  <c:v>203.1</c:v>
                </c:pt>
                <c:pt idx="970">
                  <c:v>203</c:v>
                </c:pt>
                <c:pt idx="971">
                  <c:v>202.9</c:v>
                </c:pt>
                <c:pt idx="972">
                  <c:v>202.8</c:v>
                </c:pt>
                <c:pt idx="973">
                  <c:v>202.7</c:v>
                </c:pt>
                <c:pt idx="974">
                  <c:v>202.6</c:v>
                </c:pt>
                <c:pt idx="975">
                  <c:v>202.5</c:v>
                </c:pt>
                <c:pt idx="976">
                  <c:v>202.4</c:v>
                </c:pt>
                <c:pt idx="977">
                  <c:v>202.3</c:v>
                </c:pt>
                <c:pt idx="978">
                  <c:v>202.2</c:v>
                </c:pt>
                <c:pt idx="979">
                  <c:v>202.1</c:v>
                </c:pt>
                <c:pt idx="980">
                  <c:v>202</c:v>
                </c:pt>
                <c:pt idx="981">
                  <c:v>201.9</c:v>
                </c:pt>
                <c:pt idx="982">
                  <c:v>201.8</c:v>
                </c:pt>
                <c:pt idx="983">
                  <c:v>201.7</c:v>
                </c:pt>
                <c:pt idx="984">
                  <c:v>201.6</c:v>
                </c:pt>
                <c:pt idx="985">
                  <c:v>201.5</c:v>
                </c:pt>
                <c:pt idx="986">
                  <c:v>201.4</c:v>
                </c:pt>
                <c:pt idx="987">
                  <c:v>201.3</c:v>
                </c:pt>
                <c:pt idx="988">
                  <c:v>201.2</c:v>
                </c:pt>
                <c:pt idx="989">
                  <c:v>201.1</c:v>
                </c:pt>
                <c:pt idx="990">
                  <c:v>201</c:v>
                </c:pt>
                <c:pt idx="991">
                  <c:v>200.9</c:v>
                </c:pt>
                <c:pt idx="992">
                  <c:v>200.8</c:v>
                </c:pt>
                <c:pt idx="993">
                  <c:v>200.7</c:v>
                </c:pt>
                <c:pt idx="994">
                  <c:v>200.6</c:v>
                </c:pt>
                <c:pt idx="995">
                  <c:v>200.5</c:v>
                </c:pt>
                <c:pt idx="996">
                  <c:v>200.4</c:v>
                </c:pt>
                <c:pt idx="997">
                  <c:v>200.3</c:v>
                </c:pt>
                <c:pt idx="998">
                  <c:v>200.2</c:v>
                </c:pt>
                <c:pt idx="999">
                  <c:v>200.1</c:v>
                </c:pt>
                <c:pt idx="1000">
                  <c:v>200</c:v>
                </c:pt>
                <c:pt idx="1001">
                  <c:v>199.9</c:v>
                </c:pt>
                <c:pt idx="1002">
                  <c:v>199.8</c:v>
                </c:pt>
                <c:pt idx="1003">
                  <c:v>199.7</c:v>
                </c:pt>
                <c:pt idx="1004">
                  <c:v>199.6</c:v>
                </c:pt>
                <c:pt idx="1005">
                  <c:v>199.5</c:v>
                </c:pt>
                <c:pt idx="1006">
                  <c:v>199.4</c:v>
                </c:pt>
                <c:pt idx="1007">
                  <c:v>199.3</c:v>
                </c:pt>
                <c:pt idx="1008">
                  <c:v>199.2</c:v>
                </c:pt>
                <c:pt idx="1009">
                  <c:v>199.1</c:v>
                </c:pt>
                <c:pt idx="1010">
                  <c:v>199</c:v>
                </c:pt>
                <c:pt idx="1011">
                  <c:v>198.9</c:v>
                </c:pt>
                <c:pt idx="1012">
                  <c:v>198.8</c:v>
                </c:pt>
                <c:pt idx="1013">
                  <c:v>198.7</c:v>
                </c:pt>
                <c:pt idx="1014">
                  <c:v>198.6</c:v>
                </c:pt>
                <c:pt idx="1015">
                  <c:v>198.5</c:v>
                </c:pt>
                <c:pt idx="1016">
                  <c:v>198.4</c:v>
                </c:pt>
                <c:pt idx="1017">
                  <c:v>198.3</c:v>
                </c:pt>
                <c:pt idx="1018">
                  <c:v>198.2</c:v>
                </c:pt>
                <c:pt idx="1019">
                  <c:v>198.1</c:v>
                </c:pt>
                <c:pt idx="1020">
                  <c:v>198</c:v>
                </c:pt>
                <c:pt idx="1021">
                  <c:v>197.9</c:v>
                </c:pt>
                <c:pt idx="1022">
                  <c:v>197.8</c:v>
                </c:pt>
                <c:pt idx="1023">
                  <c:v>197.7</c:v>
                </c:pt>
                <c:pt idx="1024">
                  <c:v>197.6</c:v>
                </c:pt>
                <c:pt idx="1025">
                  <c:v>197.5</c:v>
                </c:pt>
                <c:pt idx="1026">
                  <c:v>197.4</c:v>
                </c:pt>
                <c:pt idx="1027">
                  <c:v>197.3</c:v>
                </c:pt>
                <c:pt idx="1028">
                  <c:v>197.2</c:v>
                </c:pt>
                <c:pt idx="1029">
                  <c:v>197.1</c:v>
                </c:pt>
                <c:pt idx="1030">
                  <c:v>197</c:v>
                </c:pt>
                <c:pt idx="1031">
                  <c:v>196.9</c:v>
                </c:pt>
                <c:pt idx="1032">
                  <c:v>196.8</c:v>
                </c:pt>
                <c:pt idx="1033">
                  <c:v>196.7</c:v>
                </c:pt>
                <c:pt idx="1034">
                  <c:v>196.6</c:v>
                </c:pt>
                <c:pt idx="1035">
                  <c:v>196.5</c:v>
                </c:pt>
                <c:pt idx="1036">
                  <c:v>196.4</c:v>
                </c:pt>
                <c:pt idx="1037">
                  <c:v>196.3</c:v>
                </c:pt>
                <c:pt idx="1038">
                  <c:v>196.2</c:v>
                </c:pt>
                <c:pt idx="1039">
                  <c:v>196.1</c:v>
                </c:pt>
                <c:pt idx="1040">
                  <c:v>196</c:v>
                </c:pt>
                <c:pt idx="1041">
                  <c:v>195.9</c:v>
                </c:pt>
                <c:pt idx="1042">
                  <c:v>195.8</c:v>
                </c:pt>
                <c:pt idx="1043">
                  <c:v>195.7</c:v>
                </c:pt>
                <c:pt idx="1044">
                  <c:v>195.6</c:v>
                </c:pt>
                <c:pt idx="1045">
                  <c:v>195.5</c:v>
                </c:pt>
                <c:pt idx="1046">
                  <c:v>195.4</c:v>
                </c:pt>
                <c:pt idx="1047">
                  <c:v>195.3</c:v>
                </c:pt>
                <c:pt idx="1048">
                  <c:v>195.2</c:v>
                </c:pt>
                <c:pt idx="1049">
                  <c:v>195.1</c:v>
                </c:pt>
                <c:pt idx="1050">
                  <c:v>195</c:v>
                </c:pt>
                <c:pt idx="1051">
                  <c:v>194.9</c:v>
                </c:pt>
                <c:pt idx="1052">
                  <c:v>194.8</c:v>
                </c:pt>
                <c:pt idx="1053">
                  <c:v>194.7</c:v>
                </c:pt>
                <c:pt idx="1054">
                  <c:v>194.6</c:v>
                </c:pt>
                <c:pt idx="1055">
                  <c:v>194.5</c:v>
                </c:pt>
                <c:pt idx="1056">
                  <c:v>194.4</c:v>
                </c:pt>
                <c:pt idx="1057">
                  <c:v>194.3</c:v>
                </c:pt>
                <c:pt idx="1058">
                  <c:v>194.2</c:v>
                </c:pt>
                <c:pt idx="1059">
                  <c:v>194.1</c:v>
                </c:pt>
                <c:pt idx="1060">
                  <c:v>194</c:v>
                </c:pt>
                <c:pt idx="1061">
                  <c:v>193.9</c:v>
                </c:pt>
                <c:pt idx="1062">
                  <c:v>193.8</c:v>
                </c:pt>
                <c:pt idx="1063">
                  <c:v>193.7</c:v>
                </c:pt>
                <c:pt idx="1064">
                  <c:v>193.6</c:v>
                </c:pt>
                <c:pt idx="1065">
                  <c:v>193.5</c:v>
                </c:pt>
                <c:pt idx="1066">
                  <c:v>193.4</c:v>
                </c:pt>
                <c:pt idx="1067">
                  <c:v>193.3</c:v>
                </c:pt>
                <c:pt idx="1068">
                  <c:v>193.2</c:v>
                </c:pt>
                <c:pt idx="1069">
                  <c:v>193.1</c:v>
                </c:pt>
                <c:pt idx="1070">
                  <c:v>193</c:v>
                </c:pt>
                <c:pt idx="1071">
                  <c:v>192.9</c:v>
                </c:pt>
                <c:pt idx="1072">
                  <c:v>192.8</c:v>
                </c:pt>
                <c:pt idx="1073">
                  <c:v>192.7</c:v>
                </c:pt>
                <c:pt idx="1074">
                  <c:v>192.6</c:v>
                </c:pt>
                <c:pt idx="1075">
                  <c:v>192.5</c:v>
                </c:pt>
                <c:pt idx="1076">
                  <c:v>192.4</c:v>
                </c:pt>
                <c:pt idx="1077">
                  <c:v>192.3</c:v>
                </c:pt>
                <c:pt idx="1078">
                  <c:v>192.2</c:v>
                </c:pt>
                <c:pt idx="1079">
                  <c:v>192.1</c:v>
                </c:pt>
                <c:pt idx="1080">
                  <c:v>192</c:v>
                </c:pt>
                <c:pt idx="1081">
                  <c:v>191.9</c:v>
                </c:pt>
                <c:pt idx="1082">
                  <c:v>191.8</c:v>
                </c:pt>
                <c:pt idx="1083">
                  <c:v>191.7</c:v>
                </c:pt>
                <c:pt idx="1084">
                  <c:v>191.6</c:v>
                </c:pt>
                <c:pt idx="1085">
                  <c:v>191.5</c:v>
                </c:pt>
                <c:pt idx="1086">
                  <c:v>191.4</c:v>
                </c:pt>
                <c:pt idx="1087">
                  <c:v>191.3</c:v>
                </c:pt>
                <c:pt idx="1088">
                  <c:v>191.2</c:v>
                </c:pt>
                <c:pt idx="1089">
                  <c:v>191.1</c:v>
                </c:pt>
                <c:pt idx="1090">
                  <c:v>191</c:v>
                </c:pt>
                <c:pt idx="1091">
                  <c:v>190.9</c:v>
                </c:pt>
                <c:pt idx="1092">
                  <c:v>190.8</c:v>
                </c:pt>
                <c:pt idx="1093">
                  <c:v>190.7</c:v>
                </c:pt>
                <c:pt idx="1094">
                  <c:v>190.6</c:v>
                </c:pt>
                <c:pt idx="1095">
                  <c:v>190.5</c:v>
                </c:pt>
                <c:pt idx="1096">
                  <c:v>190.4</c:v>
                </c:pt>
                <c:pt idx="1097">
                  <c:v>190.3</c:v>
                </c:pt>
                <c:pt idx="1098">
                  <c:v>190.2</c:v>
                </c:pt>
                <c:pt idx="1099">
                  <c:v>190.1</c:v>
                </c:pt>
                <c:pt idx="1100">
                  <c:v>190</c:v>
                </c:pt>
              </c:numCache>
            </c:numRef>
          </c:xVal>
          <c:yVal>
            <c:numRef>
              <c:f>Tabelle5!$U$33:$U$1133</c:f>
              <c:numCache>
                <c:formatCode>General</c:formatCode>
                <c:ptCount val="1101"/>
                <c:pt idx="0">
                  <c:v>-129845.30978270207</c:v>
                </c:pt>
                <c:pt idx="1">
                  <c:v>-112411.88353521848</c:v>
                </c:pt>
                <c:pt idx="2">
                  <c:v>-97360.509338826654</c:v>
                </c:pt>
                <c:pt idx="3">
                  <c:v>-81452.523130204485</c:v>
                </c:pt>
                <c:pt idx="4">
                  <c:v>-74539.267894133402</c:v>
                </c:pt>
                <c:pt idx="5">
                  <c:v>-49997.85197875923</c:v>
                </c:pt>
                <c:pt idx="6">
                  <c:v>-29312.592401430957</c:v>
                </c:pt>
                <c:pt idx="7">
                  <c:v>-15286.104178390884</c:v>
                </c:pt>
                <c:pt idx="8">
                  <c:v>-6600.7290314666188</c:v>
                </c:pt>
                <c:pt idx="9">
                  <c:v>-23070.603945050694</c:v>
                </c:pt>
                <c:pt idx="10">
                  <c:v>-35409.475050757246</c:v>
                </c:pt>
                <c:pt idx="11">
                  <c:v>-44330.799556210441</c:v>
                </c:pt>
                <c:pt idx="12">
                  <c:v>-49456.814612458016</c:v>
                </c:pt>
                <c:pt idx="13">
                  <c:v>-60917.490741355614</c:v>
                </c:pt>
                <c:pt idx="14">
                  <c:v>-58529.524714093983</c:v>
                </c:pt>
                <c:pt idx="15">
                  <c:v>-50569.800540092532</c:v>
                </c:pt>
                <c:pt idx="16">
                  <c:v>-56367.874970775345</c:v>
                </c:pt>
                <c:pt idx="17">
                  <c:v>-64904.973931667992</c:v>
                </c:pt>
                <c:pt idx="18">
                  <c:v>-67024.860028838753</c:v>
                </c:pt>
                <c:pt idx="19">
                  <c:v>-55332.258483960781</c:v>
                </c:pt>
                <c:pt idx="20">
                  <c:v>-51969.40092107188</c:v>
                </c:pt>
                <c:pt idx="21">
                  <c:v>-37096.665386305314</c:v>
                </c:pt>
                <c:pt idx="22">
                  <c:v>-37904.19749320858</c:v>
                </c:pt>
                <c:pt idx="23">
                  <c:v>-51188.634128999147</c:v>
                </c:pt>
                <c:pt idx="24">
                  <c:v>-69408.131456460396</c:v>
                </c:pt>
                <c:pt idx="25">
                  <c:v>-67415.060518395636</c:v>
                </c:pt>
                <c:pt idx="26">
                  <c:v>-64644.027354276826</c:v>
                </c:pt>
                <c:pt idx="27">
                  <c:v>-64645.246730806692</c:v>
                </c:pt>
                <c:pt idx="28">
                  <c:v>-65051.908803516759</c:v>
                </c:pt>
                <c:pt idx="29">
                  <c:v>-62046.755345663827</c:v>
                </c:pt>
                <c:pt idx="30">
                  <c:v>-64459.901498267172</c:v>
                </c:pt>
                <c:pt idx="31">
                  <c:v>-61860.800424859372</c:v>
                </c:pt>
                <c:pt idx="32">
                  <c:v>-55609.48373802565</c:v>
                </c:pt>
                <c:pt idx="33">
                  <c:v>-53096.897429411787</c:v>
                </c:pt>
                <c:pt idx="34">
                  <c:v>-38046.37679659087</c:v>
                </c:pt>
                <c:pt idx="35">
                  <c:v>-49466.447687043954</c:v>
                </c:pt>
                <c:pt idx="36">
                  <c:v>-61016.99186619262</c:v>
                </c:pt>
                <c:pt idx="37">
                  <c:v>-68557.006638614446</c:v>
                </c:pt>
                <c:pt idx="38">
                  <c:v>-67220.569961882124</c:v>
                </c:pt>
                <c:pt idx="39">
                  <c:v>-75100.790786136349</c:v>
                </c:pt>
                <c:pt idx="40">
                  <c:v>-62722.899631474109</c:v>
                </c:pt>
                <c:pt idx="41">
                  <c:v>-49938.712217060769</c:v>
                </c:pt>
                <c:pt idx="42">
                  <c:v>-47411.249514782554</c:v>
                </c:pt>
                <c:pt idx="43">
                  <c:v>-42264.383119874285</c:v>
                </c:pt>
                <c:pt idx="44">
                  <c:v>-38831.899157130065</c:v>
                </c:pt>
                <c:pt idx="45">
                  <c:v>-47426.857534364826</c:v>
                </c:pt>
                <c:pt idx="46">
                  <c:v>-62397.935786265021</c:v>
                </c:pt>
                <c:pt idx="47">
                  <c:v>-62704.60898352613</c:v>
                </c:pt>
                <c:pt idx="48">
                  <c:v>-66980.962473763604</c:v>
                </c:pt>
                <c:pt idx="49">
                  <c:v>-79800.267932237068</c:v>
                </c:pt>
                <c:pt idx="50">
                  <c:v>-96805.693017737969</c:v>
                </c:pt>
                <c:pt idx="51">
                  <c:v>-90589.31146848487</c:v>
                </c:pt>
                <c:pt idx="52">
                  <c:v>-84916.771851551675</c:v>
                </c:pt>
                <c:pt idx="53">
                  <c:v>-79108.881439803459</c:v>
                </c:pt>
                <c:pt idx="54">
                  <c:v>-62394.277656675426</c:v>
                </c:pt>
                <c:pt idx="55">
                  <c:v>-58621.465704445822</c:v>
                </c:pt>
                <c:pt idx="56">
                  <c:v>-59406.622252026064</c:v>
                </c:pt>
                <c:pt idx="57">
                  <c:v>-71104.893897767906</c:v>
                </c:pt>
                <c:pt idx="58">
                  <c:v>-71584.718562269889</c:v>
                </c:pt>
                <c:pt idx="59">
                  <c:v>-64659.879249165075</c:v>
                </c:pt>
                <c:pt idx="60">
                  <c:v>-58448.070361898986</c:v>
                </c:pt>
                <c:pt idx="61">
                  <c:v>-39557.184317093925</c:v>
                </c:pt>
                <c:pt idx="62">
                  <c:v>-46870.151179654844</c:v>
                </c:pt>
                <c:pt idx="63">
                  <c:v>-49877.682421741018</c:v>
                </c:pt>
                <c:pt idx="64">
                  <c:v>-57835.516562121164</c:v>
                </c:pt>
                <c:pt idx="65">
                  <c:v>-65114.097006539887</c:v>
                </c:pt>
                <c:pt idx="66">
                  <c:v>-62989.943091514608</c:v>
                </c:pt>
                <c:pt idx="67">
                  <c:v>-83463.275027952288</c:v>
                </c:pt>
                <c:pt idx="68">
                  <c:v>-89894.266846461673</c:v>
                </c:pt>
                <c:pt idx="69">
                  <c:v>-94976.018534675139</c:v>
                </c:pt>
                <c:pt idx="70">
                  <c:v>-84775.933862352249</c:v>
                </c:pt>
                <c:pt idx="71">
                  <c:v>-79730.763470034741</c:v>
                </c:pt>
                <c:pt idx="72">
                  <c:v>-66653.559875494771</c:v>
                </c:pt>
                <c:pt idx="73">
                  <c:v>-46941.240831345989</c:v>
                </c:pt>
                <c:pt idx="74">
                  <c:v>-26345.6663977893</c:v>
                </c:pt>
                <c:pt idx="75">
                  <c:v>-8686.106772842184</c:v>
                </c:pt>
                <c:pt idx="76">
                  <c:v>-3210.6854688443691</c:v>
                </c:pt>
                <c:pt idx="77">
                  <c:v>-20917.489837441113</c:v>
                </c:pt>
                <c:pt idx="78">
                  <c:v>-38126.002083991072</c:v>
                </c:pt>
                <c:pt idx="79">
                  <c:v>-56068.33512621394</c:v>
                </c:pt>
                <c:pt idx="80">
                  <c:v>-89490.043526811336</c:v>
                </c:pt>
                <c:pt idx="81">
                  <c:v>-105730.91952808671</c:v>
                </c:pt>
                <c:pt idx="82">
                  <c:v>-114234.85144736704</c:v>
                </c:pt>
                <c:pt idx="83">
                  <c:v>-117115.01881090879</c:v>
                </c:pt>
                <c:pt idx="84">
                  <c:v>-115634.08601538742</c:v>
                </c:pt>
                <c:pt idx="85">
                  <c:v>-107255.14019041829</c:v>
                </c:pt>
                <c:pt idx="86">
                  <c:v>-106643.62286069086</c:v>
                </c:pt>
                <c:pt idx="87">
                  <c:v>-101747.21640501692</c:v>
                </c:pt>
                <c:pt idx="88">
                  <c:v>-93513.986075366687</c:v>
                </c:pt>
                <c:pt idx="89">
                  <c:v>-95940.545369798565</c:v>
                </c:pt>
                <c:pt idx="90">
                  <c:v>-102300.20366131082</c:v>
                </c:pt>
                <c:pt idx="91">
                  <c:v>-108130.04285059663</c:v>
                </c:pt>
                <c:pt idx="92">
                  <c:v>-111219.33328901025</c:v>
                </c:pt>
                <c:pt idx="93">
                  <c:v>-110636.47130773465</c:v>
                </c:pt>
                <c:pt idx="94">
                  <c:v>-91721.502576464758</c:v>
                </c:pt>
                <c:pt idx="95">
                  <c:v>-77865.727067605825</c:v>
                </c:pt>
                <c:pt idx="96">
                  <c:v>-89916.215623999247</c:v>
                </c:pt>
                <c:pt idx="97">
                  <c:v>-82476.799415291316</c:v>
                </c:pt>
                <c:pt idx="98">
                  <c:v>-80127.670530505886</c:v>
                </c:pt>
                <c:pt idx="99">
                  <c:v>-85993.48132742272</c:v>
                </c:pt>
                <c:pt idx="100">
                  <c:v>-86337.345508844723</c:v>
                </c:pt>
                <c:pt idx="101">
                  <c:v>-93210.971007695174</c:v>
                </c:pt>
                <c:pt idx="102">
                  <c:v>-114636.0263256927</c:v>
                </c:pt>
                <c:pt idx="103">
                  <c:v>-141291.59726854728</c:v>
                </c:pt>
                <c:pt idx="104">
                  <c:v>-150283.27979977368</c:v>
                </c:pt>
                <c:pt idx="105">
                  <c:v>-151254.51320581135</c:v>
                </c:pt>
                <c:pt idx="106">
                  <c:v>-150866.14178104929</c:v>
                </c:pt>
                <c:pt idx="107">
                  <c:v>-149096.21674794986</c:v>
                </c:pt>
                <c:pt idx="108">
                  <c:v>-166299.79051955385</c:v>
                </c:pt>
                <c:pt idx="109">
                  <c:v>-182271.18430772901</c:v>
                </c:pt>
                <c:pt idx="110">
                  <c:v>-178563.06028040877</c:v>
                </c:pt>
                <c:pt idx="111">
                  <c:v>-170059.73804939337</c:v>
                </c:pt>
                <c:pt idx="112">
                  <c:v>-166332.71368586022</c:v>
                </c:pt>
                <c:pt idx="113">
                  <c:v>-159133.51465353573</c:v>
                </c:pt>
                <c:pt idx="114">
                  <c:v>-148978.54691281787</c:v>
                </c:pt>
                <c:pt idx="115">
                  <c:v>-131821.91913761364</c:v>
                </c:pt>
                <c:pt idx="116">
                  <c:v>-106013.20519475054</c:v>
                </c:pt>
                <c:pt idx="117">
                  <c:v>-90221.059756465562</c:v>
                </c:pt>
                <c:pt idx="118">
                  <c:v>-85731.315373501668</c:v>
                </c:pt>
                <c:pt idx="119">
                  <c:v>-93387.780604525644</c:v>
                </c:pt>
                <c:pt idx="120">
                  <c:v>-90189.965654954009</c:v>
                </c:pt>
                <c:pt idx="121">
                  <c:v>-69734.314678199356</c:v>
                </c:pt>
                <c:pt idx="122">
                  <c:v>-59037.882789394811</c:v>
                </c:pt>
                <c:pt idx="123">
                  <c:v>-67840.622927318604</c:v>
                </c:pt>
                <c:pt idx="124">
                  <c:v>-73642.416456417515</c:v>
                </c:pt>
                <c:pt idx="125">
                  <c:v>-75606.832046030439</c:v>
                </c:pt>
                <c:pt idx="126">
                  <c:v>-67658.935824368687</c:v>
                </c:pt>
                <c:pt idx="127">
                  <c:v>-56510.420087116596</c:v>
                </c:pt>
                <c:pt idx="128">
                  <c:v>-62681.44082945869</c:v>
                </c:pt>
                <c:pt idx="129">
                  <c:v>-67963.170268570058</c:v>
                </c:pt>
                <c:pt idx="130">
                  <c:v>-76759.752555018043</c:v>
                </c:pt>
                <c:pt idx="131">
                  <c:v>-80045.972303004906</c:v>
                </c:pt>
                <c:pt idx="132">
                  <c:v>-97723.883544726501</c:v>
                </c:pt>
                <c:pt idx="133">
                  <c:v>-107141.73817314082</c:v>
                </c:pt>
                <c:pt idx="134">
                  <c:v>-127968.07961497451</c:v>
                </c:pt>
                <c:pt idx="135">
                  <c:v>-138793.70444711827</c:v>
                </c:pt>
                <c:pt idx="136">
                  <c:v>-139319.86541975514</c:v>
                </c:pt>
                <c:pt idx="137">
                  <c:v>-137465.80340609502</c:v>
                </c:pt>
                <c:pt idx="138">
                  <c:v>-136314.71196190221</c:v>
                </c:pt>
                <c:pt idx="139">
                  <c:v>-124219.71616216871</c:v>
                </c:pt>
                <c:pt idx="140">
                  <c:v>-110735.85049491869</c:v>
                </c:pt>
                <c:pt idx="141">
                  <c:v>-106335.7302868999</c:v>
                </c:pt>
                <c:pt idx="142">
                  <c:v>-93212.800072489976</c:v>
                </c:pt>
                <c:pt idx="143">
                  <c:v>-81670.791529050359</c:v>
                </c:pt>
                <c:pt idx="144">
                  <c:v>-68551.519444230042</c:v>
                </c:pt>
                <c:pt idx="145">
                  <c:v>-74146.628651516789</c:v>
                </c:pt>
                <c:pt idx="146">
                  <c:v>-91562.373939317346</c:v>
                </c:pt>
                <c:pt idx="147">
                  <c:v>-121794.37624426671</c:v>
                </c:pt>
                <c:pt idx="148">
                  <c:v>-137204.85682870384</c:v>
                </c:pt>
                <c:pt idx="149">
                  <c:v>-126224.3711772672</c:v>
                </c:pt>
                <c:pt idx="150">
                  <c:v>-119102.60255458915</c:v>
                </c:pt>
                <c:pt idx="151">
                  <c:v>-122832.06567118205</c:v>
                </c:pt>
                <c:pt idx="152">
                  <c:v>-137720.65310083685</c:v>
                </c:pt>
                <c:pt idx="153">
                  <c:v>-133176.64646229395</c:v>
                </c:pt>
                <c:pt idx="154">
                  <c:v>-128827.13038026459</c:v>
                </c:pt>
                <c:pt idx="155">
                  <c:v>-108826.91653741461</c:v>
                </c:pt>
                <c:pt idx="156">
                  <c:v>-87717.679740652195</c:v>
                </c:pt>
                <c:pt idx="157">
                  <c:v>-79327.759526914277</c:v>
                </c:pt>
                <c:pt idx="158">
                  <c:v>-88008.501043025055</c:v>
                </c:pt>
                <c:pt idx="159">
                  <c:v>-82256.701951650626</c:v>
                </c:pt>
                <c:pt idx="160">
                  <c:v>-78900.368053196507</c:v>
                </c:pt>
                <c:pt idx="161">
                  <c:v>-62497.314973449043</c:v>
                </c:pt>
                <c:pt idx="162">
                  <c:v>-62379.035450052113</c:v>
                </c:pt>
                <c:pt idx="163">
                  <c:v>-46796.135024292016</c:v>
                </c:pt>
                <c:pt idx="164">
                  <c:v>-39959.090821337522</c:v>
                </c:pt>
                <c:pt idx="165">
                  <c:v>-52543.178547199976</c:v>
                </c:pt>
                <c:pt idx="166">
                  <c:v>-58667.619106101221</c:v>
                </c:pt>
                <c:pt idx="167">
                  <c:v>-55971.211785610176</c:v>
                </c:pt>
                <c:pt idx="168">
                  <c:v>-55175.202786914138</c:v>
                </c:pt>
                <c:pt idx="169">
                  <c:v>-66791.349423369553</c:v>
                </c:pt>
                <c:pt idx="170">
                  <c:v>-81482.39785518618</c:v>
                </c:pt>
                <c:pt idx="171">
                  <c:v>-86441.602202148191</c:v>
                </c:pt>
                <c:pt idx="172">
                  <c:v>-105432.17227826973</c:v>
                </c:pt>
                <c:pt idx="173">
                  <c:v>-109712.18389809679</c:v>
                </c:pt>
                <c:pt idx="174">
                  <c:v>-112136.30443946894</c:v>
                </c:pt>
                <c:pt idx="175">
                  <c:v>-116572.39625511874</c:v>
                </c:pt>
                <c:pt idx="176">
                  <c:v>-116079.76813705318</c:v>
                </c:pt>
                <c:pt idx="177">
                  <c:v>-123444.19268917441</c:v>
                </c:pt>
                <c:pt idx="178">
                  <c:v>-121221.87896349498</c:v>
                </c:pt>
                <c:pt idx="179">
                  <c:v>-125287.89000233068</c:v>
                </c:pt>
                <c:pt idx="180">
                  <c:v>-122080.32004052011</c:v>
                </c:pt>
                <c:pt idx="181">
                  <c:v>-119895.80698726649</c:v>
                </c:pt>
                <c:pt idx="182">
                  <c:v>-109644.50850068926</c:v>
                </c:pt>
                <c:pt idx="183">
                  <c:v>-121591.95974030907</c:v>
                </c:pt>
                <c:pt idx="184">
                  <c:v>-110910.2213386894</c:v>
                </c:pt>
                <c:pt idx="185">
                  <c:v>-90078.392702471319</c:v>
                </c:pt>
                <c:pt idx="186">
                  <c:v>-83469.981598866565</c:v>
                </c:pt>
                <c:pt idx="187">
                  <c:v>-80600.178935828677</c:v>
                </c:pt>
                <c:pt idx="188">
                  <c:v>-78066.924195033585</c:v>
                </c:pt>
                <c:pt idx="189">
                  <c:v>-73575.350747274919</c:v>
                </c:pt>
                <c:pt idx="190">
                  <c:v>-73229.047812793186</c:v>
                </c:pt>
                <c:pt idx="191">
                  <c:v>-77137.14959101133</c:v>
                </c:pt>
                <c:pt idx="192">
                  <c:v>-94825.425533236776</c:v>
                </c:pt>
                <c:pt idx="193">
                  <c:v>-111620.50816733592</c:v>
                </c:pt>
                <c:pt idx="194">
                  <c:v>-129923.34988061346</c:v>
                </c:pt>
                <c:pt idx="195">
                  <c:v>-161288.76267007255</c:v>
                </c:pt>
                <c:pt idx="196">
                  <c:v>-169243.36546264859</c:v>
                </c:pt>
                <c:pt idx="197">
                  <c:v>-176894.9531875531</c:v>
                </c:pt>
                <c:pt idx="198">
                  <c:v>-187371.83633215539</c:v>
                </c:pt>
                <c:pt idx="199">
                  <c:v>-193723.56867622354</c:v>
                </c:pt>
                <c:pt idx="200">
                  <c:v>-175063.44963969546</c:v>
                </c:pt>
                <c:pt idx="201">
                  <c:v>-174801.28368577446</c:v>
                </c:pt>
                <c:pt idx="202">
                  <c:v>-167324.06680464069</c:v>
                </c:pt>
                <c:pt idx="203">
                  <c:v>-142141.50270986336</c:v>
                </c:pt>
                <c:pt idx="204">
                  <c:v>-122876.57291452213</c:v>
                </c:pt>
                <c:pt idx="205">
                  <c:v>-123231.41148471291</c:v>
                </c:pt>
                <c:pt idx="206">
                  <c:v>-117966.75331701965</c:v>
                </c:pt>
                <c:pt idx="207">
                  <c:v>-96206.369453309177</c:v>
                </c:pt>
                <c:pt idx="208">
                  <c:v>-76481.125017943821</c:v>
                </c:pt>
                <c:pt idx="209">
                  <c:v>-65326.268522736442</c:v>
                </c:pt>
                <c:pt idx="210">
                  <c:v>-63308.810054074369</c:v>
                </c:pt>
                <c:pt idx="211">
                  <c:v>-63438.063966240086</c:v>
                </c:pt>
                <c:pt idx="212">
                  <c:v>-68455.798386635637</c:v>
                </c:pt>
                <c:pt idx="213">
                  <c:v>-75749.499100024681</c:v>
                </c:pt>
                <c:pt idx="214">
                  <c:v>-80728.823159729451</c:v>
                </c:pt>
                <c:pt idx="215">
                  <c:v>-88894.98778023709</c:v>
                </c:pt>
                <c:pt idx="216">
                  <c:v>-98243.94763471403</c:v>
                </c:pt>
                <c:pt idx="217">
                  <c:v>-112283.23931131769</c:v>
                </c:pt>
                <c:pt idx="218">
                  <c:v>-132465.14025711757</c:v>
                </c:pt>
                <c:pt idx="219">
                  <c:v>-136951.22651049186</c:v>
                </c:pt>
                <c:pt idx="220">
                  <c:v>-133520.51064371597</c:v>
                </c:pt>
                <c:pt idx="221">
                  <c:v>-136272.64347162185</c:v>
                </c:pt>
                <c:pt idx="222">
                  <c:v>-136917.08396765564</c:v>
                </c:pt>
                <c:pt idx="223">
                  <c:v>-140578.26199857608</c:v>
                </c:pt>
                <c:pt idx="224">
                  <c:v>-146892.80335848333</c:v>
                </c:pt>
                <c:pt idx="225">
                  <c:v>-164274.40610344766</c:v>
                </c:pt>
                <c:pt idx="226">
                  <c:v>-176966.89640281515</c:v>
                </c:pt>
                <c:pt idx="227">
                  <c:v>-197884.0813961238</c:v>
                </c:pt>
                <c:pt idx="228">
                  <c:v>-225054.22923458149</c:v>
                </c:pt>
                <c:pt idx="229">
                  <c:v>-226603.44711577529</c:v>
                </c:pt>
                <c:pt idx="230">
                  <c:v>-217492.26568462208</c:v>
                </c:pt>
                <c:pt idx="231">
                  <c:v>-201438.56398068104</c:v>
                </c:pt>
                <c:pt idx="232">
                  <c:v>-217332.52735920972</c:v>
                </c:pt>
                <c:pt idx="233">
                  <c:v>-245256.24989312416</c:v>
                </c:pt>
                <c:pt idx="234">
                  <c:v>-240906.73381109477</c:v>
                </c:pt>
                <c:pt idx="235">
                  <c:v>-218734.81036855478</c:v>
                </c:pt>
                <c:pt idx="236">
                  <c:v>-198259.03967905734</c:v>
                </c:pt>
                <c:pt idx="237">
                  <c:v>-188246.12930406877</c:v>
                </c:pt>
                <c:pt idx="238">
                  <c:v>-189414.29201967971</c:v>
                </c:pt>
                <c:pt idx="239">
                  <c:v>-214516.37726348592</c:v>
                </c:pt>
                <c:pt idx="240">
                  <c:v>-214682.82215981252</c:v>
                </c:pt>
                <c:pt idx="241">
                  <c:v>-192361.52509236403</c:v>
                </c:pt>
                <c:pt idx="242">
                  <c:v>-163699.47006961619</c:v>
                </c:pt>
                <c:pt idx="243">
                  <c:v>-147733.56347582542</c:v>
                </c:pt>
                <c:pt idx="244">
                  <c:v>-125358.61384106285</c:v>
                </c:pt>
                <c:pt idx="245">
                  <c:v>-123894.75231695962</c:v>
                </c:pt>
                <c:pt idx="246">
                  <c:v>-119836.66722556805</c:v>
                </c:pt>
                <c:pt idx="247">
                  <c:v>-121307.23532058555</c:v>
                </c:pt>
                <c:pt idx="248">
                  <c:v>-129927.61769846798</c:v>
                </c:pt>
                <c:pt idx="249">
                  <c:v>-110857.17845964026</c:v>
                </c:pt>
                <c:pt idx="250">
                  <c:v>-106227.81546400681</c:v>
                </c:pt>
                <c:pt idx="251">
                  <c:v>-132898.01892521975</c:v>
                </c:pt>
                <c:pt idx="252">
                  <c:v>-170165.21411922673</c:v>
                </c:pt>
                <c:pt idx="253">
                  <c:v>-186604.84849487015</c:v>
                </c:pt>
                <c:pt idx="254">
                  <c:v>-194975.86837239517</c:v>
                </c:pt>
                <c:pt idx="255">
                  <c:v>-199791.79597709799</c:v>
                </c:pt>
                <c:pt idx="256">
                  <c:v>-177505.86082901558</c:v>
                </c:pt>
                <c:pt idx="257">
                  <c:v>-201680.00053359431</c:v>
                </c:pt>
                <c:pt idx="258">
                  <c:v>-219407.29652477548</c:v>
                </c:pt>
                <c:pt idx="259">
                  <c:v>-213022.03132613606</c:v>
                </c:pt>
                <c:pt idx="260">
                  <c:v>-181179.2326252347</c:v>
                </c:pt>
                <c:pt idx="261">
                  <c:v>-146389.20085164899</c:v>
                </c:pt>
                <c:pt idx="262">
                  <c:v>-123980.10867405019</c:v>
                </c:pt>
                <c:pt idx="263">
                  <c:v>-118925.79295775869</c:v>
                </c:pt>
                <c:pt idx="264">
                  <c:v>-129417.91830898431</c:v>
                </c:pt>
                <c:pt idx="265">
                  <c:v>-126268.87842060729</c:v>
                </c:pt>
                <c:pt idx="266">
                  <c:v>-98379.298429529081</c:v>
                </c:pt>
                <c:pt idx="267">
                  <c:v>-91847.098359040887</c:v>
                </c:pt>
                <c:pt idx="268">
                  <c:v>-80282.531349798766</c:v>
                </c:pt>
                <c:pt idx="269">
                  <c:v>-82087.208613999363</c:v>
                </c:pt>
                <c:pt idx="270">
                  <c:v>-87072.019868088537</c:v>
                </c:pt>
                <c:pt idx="271">
                  <c:v>-82653.609012121757</c:v>
                </c:pt>
                <c:pt idx="272">
                  <c:v>-60510.340918033602</c:v>
                </c:pt>
                <c:pt idx="273">
                  <c:v>-56465.36412433807</c:v>
                </c:pt>
                <c:pt idx="274">
                  <c:v>-76122.018629898506</c:v>
                </c:pt>
                <c:pt idx="275">
                  <c:v>-88829.141447624366</c:v>
                </c:pt>
                <c:pt idx="276">
                  <c:v>-103829.30182976185</c:v>
                </c:pt>
                <c:pt idx="277">
                  <c:v>-119334.28409526355</c:v>
                </c:pt>
                <c:pt idx="278">
                  <c:v>-128191.83520820479</c:v>
                </c:pt>
                <c:pt idx="279">
                  <c:v>-134651.482375166</c:v>
                </c:pt>
                <c:pt idx="280">
                  <c:v>-136291.54380783477</c:v>
                </c:pt>
                <c:pt idx="281">
                  <c:v>-117813.72156252156</c:v>
                </c:pt>
                <c:pt idx="282">
                  <c:v>-90328.974579358648</c:v>
                </c:pt>
                <c:pt idx="283">
                  <c:v>-81109.87832531234</c:v>
                </c:pt>
                <c:pt idx="284">
                  <c:v>-70522.641604757242</c:v>
                </c:pt>
                <c:pt idx="285">
                  <c:v>-63704.497738015642</c:v>
                </c:pt>
                <c:pt idx="286">
                  <c:v>-57219.304632753767</c:v>
                </c:pt>
                <c:pt idx="287">
                  <c:v>-48951.444009655359</c:v>
                </c:pt>
                <c:pt idx="288">
                  <c:v>-36446.188976448691</c:v>
                </c:pt>
                <c:pt idx="289">
                  <c:v>-50438.473687826045</c:v>
                </c:pt>
                <c:pt idx="290">
                  <c:v>-71652.3939596774</c:v>
                </c:pt>
                <c:pt idx="291">
                  <c:v>-73203.440905666008</c:v>
                </c:pt>
                <c:pt idx="292">
                  <c:v>-80460.560323159109</c:v>
                </c:pt>
                <c:pt idx="293">
                  <c:v>-98400.637518801726</c:v>
                </c:pt>
                <c:pt idx="294">
                  <c:v>-114692.11764606652</c:v>
                </c:pt>
                <c:pt idx="295">
                  <c:v>-135884.27204685975</c:v>
                </c:pt>
                <c:pt idx="296">
                  <c:v>-154704.12940880019</c:v>
                </c:pt>
                <c:pt idx="297">
                  <c:v>-160312.65175791545</c:v>
                </c:pt>
                <c:pt idx="298">
                  <c:v>-152727.52005388858</c:v>
                </c:pt>
                <c:pt idx="299">
                  <c:v>-145675.25589341286</c:v>
                </c:pt>
                <c:pt idx="300">
                  <c:v>-141163.56273291141</c:v>
                </c:pt>
                <c:pt idx="301">
                  <c:v>-144277.24070192233</c:v>
                </c:pt>
                <c:pt idx="302">
                  <c:v>-130400.12610379077</c:v>
                </c:pt>
                <c:pt idx="303">
                  <c:v>-114595.17721194222</c:v>
                </c:pt>
                <c:pt idx="304">
                  <c:v>-114646.39102619656</c:v>
                </c:pt>
                <c:pt idx="305">
                  <c:v>-111775.97867489375</c:v>
                </c:pt>
                <c:pt idx="306">
                  <c:v>-119965.92113773375</c:v>
                </c:pt>
                <c:pt idx="307">
                  <c:v>-116374.85725728056</c:v>
                </c:pt>
                <c:pt idx="308">
                  <c:v>-88171.287809762056</c:v>
                </c:pt>
                <c:pt idx="309">
                  <c:v>-65035.447220363574</c:v>
                </c:pt>
                <c:pt idx="310">
                  <c:v>-53894.735492902626</c:v>
                </c:pt>
                <c:pt idx="311">
                  <c:v>-67510.171887725111</c:v>
                </c:pt>
                <c:pt idx="312">
                  <c:v>-64367.838570262349</c:v>
                </c:pt>
                <c:pt idx="313">
                  <c:v>-53859.739386495494</c:v>
                </c:pt>
                <c:pt idx="314">
                  <c:v>-48121.963125214512</c:v>
                </c:pt>
                <c:pt idx="315">
                  <c:v>-62465.611183672547</c:v>
                </c:pt>
                <c:pt idx="316">
                  <c:v>-80181.932786084886</c:v>
                </c:pt>
                <c:pt idx="317">
                  <c:v>-96819.10615956648</c:v>
                </c:pt>
                <c:pt idx="318">
                  <c:v>-96007.001390676218</c:v>
                </c:pt>
                <c:pt idx="319">
                  <c:v>-78893.051794017301</c:v>
                </c:pt>
                <c:pt idx="320">
                  <c:v>-51276.856020934902</c:v>
                </c:pt>
                <c:pt idx="321">
                  <c:v>-42504.783202737221</c:v>
                </c:pt>
                <c:pt idx="322">
                  <c:v>-40054.689941278957</c:v>
                </c:pt>
                <c:pt idx="323">
                  <c:v>-42511.123960692516</c:v>
                </c:pt>
                <c:pt idx="324">
                  <c:v>-43064.416061118878</c:v>
                </c:pt>
                <c:pt idx="325">
                  <c:v>-54478.633944228604</c:v>
                </c:pt>
                <c:pt idx="326">
                  <c:v>-56347.389445073612</c:v>
                </c:pt>
                <c:pt idx="327">
                  <c:v>-63643.528911522379</c:v>
                </c:pt>
                <c:pt idx="328">
                  <c:v>-77577.954206557624</c:v>
                </c:pt>
                <c:pt idx="329">
                  <c:v>-102598.9509111278</c:v>
                </c:pt>
                <c:pt idx="330">
                  <c:v>-117799.08904416319</c:v>
                </c:pt>
                <c:pt idx="331">
                  <c:v>-111790.00150498719</c:v>
                </c:pt>
                <c:pt idx="332">
                  <c:v>-113563.58466767622</c:v>
                </c:pt>
                <c:pt idx="333">
                  <c:v>-101800.86897233099</c:v>
                </c:pt>
                <c:pt idx="334">
                  <c:v>-92728.097901868532</c:v>
                </c:pt>
                <c:pt idx="335">
                  <c:v>-89366.276809030023</c:v>
                </c:pt>
                <c:pt idx="336">
                  <c:v>-104020.13425668578</c:v>
                </c:pt>
                <c:pt idx="337">
                  <c:v>-111930.2298059217</c:v>
                </c:pt>
                <c:pt idx="338">
                  <c:v>-103843.93434812024</c:v>
                </c:pt>
                <c:pt idx="339">
                  <c:v>-105318.16057272734</c:v>
                </c:pt>
                <c:pt idx="340">
                  <c:v>-98011.656405774702</c:v>
                </c:pt>
                <c:pt idx="341">
                  <c:v>-93693.844113521831</c:v>
                </c:pt>
                <c:pt idx="342">
                  <c:v>-103208.02948779552</c:v>
                </c:pt>
                <c:pt idx="343">
                  <c:v>-103295.8245979458</c:v>
                </c:pt>
                <c:pt idx="344">
                  <c:v>-92128.774337439754</c:v>
                </c:pt>
                <c:pt idx="345">
                  <c:v>-81109.268637047426</c:v>
                </c:pt>
                <c:pt idx="346">
                  <c:v>-79437.503414602135</c:v>
                </c:pt>
                <c:pt idx="347">
                  <c:v>-76776.214138171228</c:v>
                </c:pt>
                <c:pt idx="348">
                  <c:v>-74252.104721350144</c:v>
                </c:pt>
                <c:pt idx="349">
                  <c:v>-78661.979941607846</c:v>
                </c:pt>
                <c:pt idx="350">
                  <c:v>-81415.332146043584</c:v>
                </c:pt>
                <c:pt idx="351">
                  <c:v>-90744.172287777765</c:v>
                </c:pt>
                <c:pt idx="352">
                  <c:v>-114162.90823210498</c:v>
                </c:pt>
                <c:pt idx="353">
                  <c:v>-103767.72331500365</c:v>
                </c:pt>
                <c:pt idx="354">
                  <c:v>-88149.339032224481</c:v>
                </c:pt>
                <c:pt idx="355">
                  <c:v>-78604.669244704186</c:v>
                </c:pt>
                <c:pt idx="356">
                  <c:v>-93030.503281275116</c:v>
                </c:pt>
                <c:pt idx="357">
                  <c:v>-106472.3004582448</c:v>
                </c:pt>
                <c:pt idx="358">
                  <c:v>-110306.02026814118</c:v>
                </c:pt>
                <c:pt idx="359">
                  <c:v>-111312.00590528002</c:v>
                </c:pt>
                <c:pt idx="360">
                  <c:v>-105757.13612347883</c:v>
                </c:pt>
                <c:pt idx="361">
                  <c:v>-87926.80281552409</c:v>
                </c:pt>
                <c:pt idx="362">
                  <c:v>-104526.78520484478</c:v>
                </c:pt>
                <c:pt idx="363">
                  <c:v>-121884.00041921181</c:v>
                </c:pt>
                <c:pt idx="364">
                  <c:v>-135379.45016349555</c:v>
                </c:pt>
                <c:pt idx="365">
                  <c:v>-124438.59424927953</c:v>
                </c:pt>
                <c:pt idx="366">
                  <c:v>-128452.17209733103</c:v>
                </c:pt>
                <c:pt idx="367">
                  <c:v>-134422.84927581626</c:v>
                </c:pt>
                <c:pt idx="368">
                  <c:v>-128889.31858328772</c:v>
                </c:pt>
                <c:pt idx="369">
                  <c:v>-132841.92760484596</c:v>
                </c:pt>
                <c:pt idx="370">
                  <c:v>-115993.19240343274</c:v>
                </c:pt>
                <c:pt idx="371">
                  <c:v>-108590.96717888568</c:v>
                </c:pt>
                <c:pt idx="372">
                  <c:v>-87634.762136621357</c:v>
                </c:pt>
                <c:pt idx="373">
                  <c:v>-83760.802901239425</c:v>
                </c:pt>
                <c:pt idx="374">
                  <c:v>-84802.760146009285</c:v>
                </c:pt>
                <c:pt idx="375">
                  <c:v>-92478.73540151109</c:v>
                </c:pt>
                <c:pt idx="376">
                  <c:v>-100388.83095074703</c:v>
                </c:pt>
                <c:pt idx="377">
                  <c:v>-99201.767898923194</c:v>
                </c:pt>
                <c:pt idx="378">
                  <c:v>-131773.75376468399</c:v>
                </c:pt>
                <c:pt idx="379">
                  <c:v>-138208.40371278295</c:v>
                </c:pt>
                <c:pt idx="380">
                  <c:v>-139389.97957022238</c:v>
                </c:pt>
                <c:pt idx="381">
                  <c:v>-139711.89497410681</c:v>
                </c:pt>
                <c:pt idx="382">
                  <c:v>-111946.08170080994</c:v>
                </c:pt>
                <c:pt idx="383">
                  <c:v>-107970.9142134492</c:v>
                </c:pt>
                <c:pt idx="384">
                  <c:v>-78080.94702512704</c:v>
                </c:pt>
                <c:pt idx="385">
                  <c:v>-73422.318992776825</c:v>
                </c:pt>
                <c:pt idx="386">
                  <c:v>-67888.178611983356</c:v>
                </c:pt>
                <c:pt idx="387">
                  <c:v>-55896.768848461899</c:v>
                </c:pt>
                <c:pt idx="388">
                  <c:v>-56313.185933410889</c:v>
                </c:pt>
                <c:pt idx="389">
                  <c:v>-62367.45137301839</c:v>
                </c:pt>
                <c:pt idx="390">
                  <c:v>-72768.733172769047</c:v>
                </c:pt>
                <c:pt idx="391">
                  <c:v>-70091.59200144987</c:v>
                </c:pt>
                <c:pt idx="392">
                  <c:v>-84320.496728447586</c:v>
                </c:pt>
                <c:pt idx="393">
                  <c:v>-116571.17687858887</c:v>
                </c:pt>
                <c:pt idx="394">
                  <c:v>-117955.77892825087</c:v>
                </c:pt>
                <c:pt idx="395">
                  <c:v>-126235.95525430092</c:v>
                </c:pt>
                <c:pt idx="396">
                  <c:v>-132721.20932838929</c:v>
                </c:pt>
                <c:pt idx="397">
                  <c:v>-127435.2120714234</c:v>
                </c:pt>
                <c:pt idx="398">
                  <c:v>-133539.41097992889</c:v>
                </c:pt>
                <c:pt idx="399">
                  <c:v>-138861.3798445258</c:v>
                </c:pt>
                <c:pt idx="400">
                  <c:v>-134405.77800439816</c:v>
                </c:pt>
                <c:pt idx="401">
                  <c:v>-123367.98165605782</c:v>
                </c:pt>
                <c:pt idx="402">
                  <c:v>-132653.53393098176</c:v>
                </c:pt>
                <c:pt idx="403">
                  <c:v>-127927.84018948897</c:v>
                </c:pt>
                <c:pt idx="404">
                  <c:v>-119997.01523924532</c:v>
                </c:pt>
                <c:pt idx="405">
                  <c:v>-124569.0675379751</c:v>
                </c:pt>
                <c:pt idx="406">
                  <c:v>-109278.08585346477</c:v>
                </c:pt>
                <c:pt idx="407">
                  <c:v>-104088.41934235822</c:v>
                </c:pt>
                <c:pt idx="408">
                  <c:v>-94250.489499405317</c:v>
                </c:pt>
                <c:pt idx="409">
                  <c:v>-73854.58797261407</c:v>
                </c:pt>
                <c:pt idx="410">
                  <c:v>-18272.784081816357</c:v>
                </c:pt>
                <c:pt idx="411">
                  <c:v>10033.212994210829</c:v>
                </c:pt>
                <c:pt idx="412">
                  <c:v>17830.699120913705</c:v>
                </c:pt>
                <c:pt idx="413">
                  <c:v>31358.523312065379</c:v>
                </c:pt>
                <c:pt idx="414">
                  <c:v>23638.101782049987</c:v>
                </c:pt>
                <c:pt idx="415">
                  <c:v>13454.173848747814</c:v>
                </c:pt>
                <c:pt idx="416">
                  <c:v>6850.0915318240641</c:v>
                </c:pt>
                <c:pt idx="417">
                  <c:v>-27832.63510713349</c:v>
                </c:pt>
                <c:pt idx="418">
                  <c:v>-77414.55775155568</c:v>
                </c:pt>
                <c:pt idx="419">
                  <c:v>-110569.40559859206</c:v>
                </c:pt>
                <c:pt idx="420">
                  <c:v>-111530.27430412589</c:v>
                </c:pt>
                <c:pt idx="421">
                  <c:v>-105363.88719259728</c:v>
                </c:pt>
                <c:pt idx="422">
                  <c:v>-113998.29240057318</c:v>
                </c:pt>
                <c:pt idx="423">
                  <c:v>-106826.52934017066</c:v>
                </c:pt>
                <c:pt idx="424">
                  <c:v>-95175.386597308112</c:v>
                </c:pt>
                <c:pt idx="425">
                  <c:v>-81144.630556413496</c:v>
                </c:pt>
                <c:pt idx="426">
                  <c:v>-50155.639301723801</c:v>
                </c:pt>
                <c:pt idx="427">
                  <c:v>-30870.284949507331</c:v>
                </c:pt>
                <c:pt idx="428">
                  <c:v>-37388.462189902071</c:v>
                </c:pt>
                <c:pt idx="429">
                  <c:v>-51839.110538855777</c:v>
                </c:pt>
                <c:pt idx="430">
                  <c:v>-47920.278247174807</c:v>
                </c:pt>
                <c:pt idx="431">
                  <c:v>-27904.456384742556</c:v>
                </c:pt>
                <c:pt idx="432">
                  <c:v>-28646.873784951018</c:v>
                </c:pt>
                <c:pt idx="433">
                  <c:v>-21023.148813753938</c:v>
                </c:pt>
                <c:pt idx="434">
                  <c:v>-15239.219150817564</c:v>
                </c:pt>
                <c:pt idx="435">
                  <c:v>5998.2716693560906</c:v>
                </c:pt>
                <c:pt idx="436">
                  <c:v>27631.316042052735</c:v>
                </c:pt>
                <c:pt idx="437">
                  <c:v>14570.147248880498</c:v>
                </c:pt>
                <c:pt idx="438">
                  <c:v>928.45158048735595</c:v>
                </c:pt>
                <c:pt idx="439">
                  <c:v>-1438.2607138587221</c:v>
                </c:pt>
                <c:pt idx="440">
                  <c:v>7579.0348213775151</c:v>
                </c:pt>
                <c:pt idx="441">
                  <c:v>2436.296016022839</c:v>
                </c:pt>
                <c:pt idx="442">
                  <c:v>6067.1115713496338</c:v>
                </c:pt>
                <c:pt idx="443">
                  <c:v>-7833.2138590279292</c:v>
                </c:pt>
                <c:pt idx="444">
                  <c:v>-48328.891322332653</c:v>
                </c:pt>
                <c:pt idx="445">
                  <c:v>-53912.233546106196</c:v>
                </c:pt>
                <c:pt idx="446">
                  <c:v>-55515.34786992005</c:v>
                </c:pt>
                <c:pt idx="447">
                  <c:v>-68462.504957549885</c:v>
                </c:pt>
                <c:pt idx="448">
                  <c:v>-77064.596687484358</c:v>
                </c:pt>
                <c:pt idx="449">
                  <c:v>-52641.82610846607</c:v>
                </c:pt>
                <c:pt idx="450">
                  <c:v>-66976.694655909057</c:v>
                </c:pt>
                <c:pt idx="451">
                  <c:v>-88621.237749282358</c:v>
                </c:pt>
                <c:pt idx="452">
                  <c:v>-92818.331765078576</c:v>
                </c:pt>
                <c:pt idx="453">
                  <c:v>-82508.503205067798</c:v>
                </c:pt>
                <c:pt idx="454">
                  <c:v>-75380.028011475501</c:v>
                </c:pt>
                <c:pt idx="455">
                  <c:v>-63407.579552993455</c:v>
                </c:pt>
                <c:pt idx="456">
                  <c:v>-53973.263341425947</c:v>
                </c:pt>
                <c:pt idx="457">
                  <c:v>-78171.790576602012</c:v>
                </c:pt>
                <c:pt idx="458">
                  <c:v>-70201.335889137743</c:v>
                </c:pt>
                <c:pt idx="459">
                  <c:v>-42522.647068899743</c:v>
                </c:pt>
                <c:pt idx="460">
                  <c:v>-29447.333507981068</c:v>
                </c:pt>
                <c:pt idx="461">
                  <c:v>-25448.814960073403</c:v>
                </c:pt>
                <c:pt idx="462">
                  <c:v>-32063.322946327502</c:v>
                </c:pt>
                <c:pt idx="463">
                  <c:v>-38357.439749359502</c:v>
                </c:pt>
                <c:pt idx="464">
                  <c:v>-60224.580028259676</c:v>
                </c:pt>
                <c:pt idx="465">
                  <c:v>-67711.97870341783</c:v>
                </c:pt>
                <c:pt idx="466">
                  <c:v>-76970.704694684726</c:v>
                </c:pt>
                <c:pt idx="467">
                  <c:v>-94768.114836333116</c:v>
                </c:pt>
                <c:pt idx="468">
                  <c:v>-94479.122598755042</c:v>
                </c:pt>
                <c:pt idx="469">
                  <c:v>-87658.539978953719</c:v>
                </c:pt>
                <c:pt idx="470">
                  <c:v>-80217.904393715915</c:v>
                </c:pt>
                <c:pt idx="471">
                  <c:v>-79328.369215179206</c:v>
                </c:pt>
                <c:pt idx="472">
                  <c:v>-73246.728772476228</c:v>
                </c:pt>
                <c:pt idx="473">
                  <c:v>-45239.905728051483</c:v>
                </c:pt>
                <c:pt idx="474">
                  <c:v>-14542.589339305541</c:v>
                </c:pt>
                <c:pt idx="475">
                  <c:v>-8071.7239082695742</c:v>
                </c:pt>
                <c:pt idx="476">
                  <c:v>-24761.14756605589</c:v>
                </c:pt>
                <c:pt idx="477">
                  <c:v>-18497.576145097017</c:v>
                </c:pt>
                <c:pt idx="478">
                  <c:v>-31596.667548348061</c:v>
                </c:pt>
                <c:pt idx="479">
                  <c:v>-21551.931445930011</c:v>
                </c:pt>
                <c:pt idx="480">
                  <c:v>-24310.100187658732</c:v>
                </c:pt>
                <c:pt idx="481">
                  <c:v>-26296.159710676773</c:v>
                </c:pt>
                <c:pt idx="482">
                  <c:v>-72865.063918628395</c:v>
                </c:pt>
                <c:pt idx="483">
                  <c:v>-68968.546217443974</c:v>
                </c:pt>
                <c:pt idx="484">
                  <c:v>-72851.650776799885</c:v>
                </c:pt>
                <c:pt idx="485">
                  <c:v>-73422.318992776825</c:v>
                </c:pt>
                <c:pt idx="486">
                  <c:v>-76390.891154733792</c:v>
                </c:pt>
                <c:pt idx="487">
                  <c:v>-95419.871591546093</c:v>
                </c:pt>
                <c:pt idx="488">
                  <c:v>-87247.000400124205</c:v>
                </c:pt>
                <c:pt idx="489">
                  <c:v>-110828.52311118843</c:v>
                </c:pt>
                <c:pt idx="490">
                  <c:v>-119660.46731700251</c:v>
                </c:pt>
                <c:pt idx="491">
                  <c:v>-145024.10882646483</c:v>
                </c:pt>
                <c:pt idx="492">
                  <c:v>-154213.33035552941</c:v>
                </c:pt>
                <c:pt idx="493">
                  <c:v>-179940.34607089157</c:v>
                </c:pt>
                <c:pt idx="494">
                  <c:v>-180773.18024078954</c:v>
                </c:pt>
                <c:pt idx="495">
                  <c:v>-189341.12942788779</c:v>
                </c:pt>
                <c:pt idx="496">
                  <c:v>-181023.15242941192</c:v>
                </c:pt>
                <c:pt idx="497">
                  <c:v>-168143.48783271012</c:v>
                </c:pt>
                <c:pt idx="498">
                  <c:v>-167014.3451660549</c:v>
                </c:pt>
                <c:pt idx="499">
                  <c:v>-126999.89465026149</c:v>
                </c:pt>
                <c:pt idx="500">
                  <c:v>-115114.63161366482</c:v>
                </c:pt>
                <c:pt idx="501">
                  <c:v>-124017.90934647601</c:v>
                </c:pt>
                <c:pt idx="502">
                  <c:v>-144027.87820156489</c:v>
                </c:pt>
                <c:pt idx="503">
                  <c:v>-128983.21057608734</c:v>
                </c:pt>
                <c:pt idx="504">
                  <c:v>-103312.28618109897</c:v>
                </c:pt>
                <c:pt idx="505">
                  <c:v>-93055.500500137365</c:v>
                </c:pt>
                <c:pt idx="506">
                  <c:v>-70743.95844492779</c:v>
                </c:pt>
                <c:pt idx="507">
                  <c:v>-65888.401103004318</c:v>
                </c:pt>
                <c:pt idx="508">
                  <c:v>-80529.455097096492</c:v>
                </c:pt>
                <c:pt idx="509">
                  <c:v>-52949.169962818611</c:v>
                </c:pt>
                <c:pt idx="510">
                  <c:v>-28419.52103095764</c:v>
                </c:pt>
                <c:pt idx="511">
                  <c:v>-38323.236237696779</c:v>
                </c:pt>
                <c:pt idx="512">
                  <c:v>-42680.068578905346</c:v>
                </c:pt>
                <c:pt idx="513">
                  <c:v>-35850.828385741981</c:v>
                </c:pt>
                <c:pt idx="514">
                  <c:v>-57613.407127206214</c:v>
                </c:pt>
                <c:pt idx="515">
                  <c:v>-101825.2565029283</c:v>
                </c:pt>
                <c:pt idx="516">
                  <c:v>-116419.97418888559</c:v>
                </c:pt>
                <c:pt idx="517">
                  <c:v>-147461.64250966546</c:v>
                </c:pt>
                <c:pt idx="518">
                  <c:v>-178854.49127104657</c:v>
                </c:pt>
                <c:pt idx="519">
                  <c:v>-182568.71218101613</c:v>
                </c:pt>
                <c:pt idx="520">
                  <c:v>-230679.21316684995</c:v>
                </c:pt>
                <c:pt idx="521">
                  <c:v>-268204.30649692338</c:v>
                </c:pt>
                <c:pt idx="522">
                  <c:v>-290364.64586242969</c:v>
                </c:pt>
                <c:pt idx="523">
                  <c:v>-282513.08038662729</c:v>
                </c:pt>
                <c:pt idx="524">
                  <c:v>-279600.59954504413</c:v>
                </c:pt>
                <c:pt idx="525">
                  <c:v>-284281.1763549319</c:v>
                </c:pt>
                <c:pt idx="526">
                  <c:v>-282746.59099209646</c:v>
                </c:pt>
                <c:pt idx="527">
                  <c:v>-287472.28473358927</c:v>
                </c:pt>
                <c:pt idx="528">
                  <c:v>-275938.81182585872</c:v>
                </c:pt>
                <c:pt idx="529">
                  <c:v>-279404.27992373583</c:v>
                </c:pt>
                <c:pt idx="530">
                  <c:v>-278144.05428012006</c:v>
                </c:pt>
                <c:pt idx="531">
                  <c:v>-263184.74301173305</c:v>
                </c:pt>
                <c:pt idx="532">
                  <c:v>-248060.81591181425</c:v>
                </c:pt>
                <c:pt idx="533">
                  <c:v>-222930.07531955623</c:v>
                </c:pt>
                <c:pt idx="534">
                  <c:v>-214941.32998414396</c:v>
                </c:pt>
                <c:pt idx="535">
                  <c:v>-199967.38619739859</c:v>
                </c:pt>
                <c:pt idx="536">
                  <c:v>-195033.17906929881</c:v>
                </c:pt>
                <c:pt idx="537">
                  <c:v>-187651.68324575946</c:v>
                </c:pt>
                <c:pt idx="538">
                  <c:v>-165313.31490689286</c:v>
                </c:pt>
                <c:pt idx="539">
                  <c:v>-184900.76979438346</c:v>
                </c:pt>
                <c:pt idx="540">
                  <c:v>-196945.77115639247</c:v>
                </c:pt>
                <c:pt idx="541">
                  <c:v>-194239.97463662148</c:v>
                </c:pt>
                <c:pt idx="542">
                  <c:v>-193566.2691038709</c:v>
                </c:pt>
                <c:pt idx="543">
                  <c:v>-201037.99879062027</c:v>
                </c:pt>
                <c:pt idx="544">
                  <c:v>-210413.1752404893</c:v>
                </c:pt>
                <c:pt idx="545">
                  <c:v>-234631.82218840814</c:v>
                </c:pt>
                <c:pt idx="546">
                  <c:v>-260868.53729325399</c:v>
                </c:pt>
                <c:pt idx="547">
                  <c:v>-289135.51432032551</c:v>
                </c:pt>
                <c:pt idx="548">
                  <c:v>-284863.42864794255</c:v>
                </c:pt>
                <c:pt idx="549">
                  <c:v>-322775.06433798338</c:v>
                </c:pt>
                <c:pt idx="550">
                  <c:v>-353707.59845934028</c:v>
                </c:pt>
                <c:pt idx="551">
                  <c:v>-386655.76198456454</c:v>
                </c:pt>
                <c:pt idx="552">
                  <c:v>-386366.76974698645</c:v>
                </c:pt>
                <c:pt idx="553">
                  <c:v>-371130.05031805509</c:v>
                </c:pt>
                <c:pt idx="554">
                  <c:v>-379282.80179673422</c:v>
                </c:pt>
                <c:pt idx="555">
                  <c:v>-368807.74771692674</c:v>
                </c:pt>
                <c:pt idx="556">
                  <c:v>-381661.19571823644</c:v>
                </c:pt>
                <c:pt idx="557">
                  <c:v>-407112.63233784901</c:v>
                </c:pt>
                <c:pt idx="558">
                  <c:v>-427432.93251978862</c:v>
                </c:pt>
                <c:pt idx="559">
                  <c:v>-431628.80715905497</c:v>
                </c:pt>
                <c:pt idx="560">
                  <c:v>-437583.02275438706</c:v>
                </c:pt>
                <c:pt idx="561">
                  <c:v>-466829.1591349403</c:v>
                </c:pt>
                <c:pt idx="562">
                  <c:v>-482017.10350267706</c:v>
                </c:pt>
                <c:pt idx="563">
                  <c:v>-498642.69279912492</c:v>
                </c:pt>
                <c:pt idx="564">
                  <c:v>-530673.88517389051</c:v>
                </c:pt>
                <c:pt idx="565">
                  <c:v>-528805.190641872</c:v>
                </c:pt>
                <c:pt idx="566">
                  <c:v>-513980.62048003514</c:v>
                </c:pt>
                <c:pt idx="567">
                  <c:v>-513036.82304591942</c:v>
                </c:pt>
                <c:pt idx="568">
                  <c:v>-516462.05171831086</c:v>
                </c:pt>
                <c:pt idx="569">
                  <c:v>-535660.52549277444</c:v>
                </c:pt>
                <c:pt idx="570">
                  <c:v>-534538.69908529846</c:v>
                </c:pt>
                <c:pt idx="571">
                  <c:v>-529894.09388304164</c:v>
                </c:pt>
                <c:pt idx="572">
                  <c:v>-516708.36577734369</c:v>
                </c:pt>
                <c:pt idx="573">
                  <c:v>-517294.88588820887</c:v>
                </c:pt>
                <c:pt idx="574">
                  <c:v>-558659.18622256303</c:v>
                </c:pt>
                <c:pt idx="575">
                  <c:v>-599844.2382070272</c:v>
                </c:pt>
                <c:pt idx="576">
                  <c:v>-654293.05839510052</c:v>
                </c:pt>
                <c:pt idx="577">
                  <c:v>-665163.80015884922</c:v>
                </c:pt>
                <c:pt idx="578">
                  <c:v>-709890.53127430705</c:v>
                </c:pt>
                <c:pt idx="579">
                  <c:v>-725474.16332598508</c:v>
                </c:pt>
                <c:pt idx="580">
                  <c:v>-723974.33019425068</c:v>
                </c:pt>
                <c:pt idx="581">
                  <c:v>-739496.99341943546</c:v>
                </c:pt>
                <c:pt idx="582">
                  <c:v>-764695.40940910112</c:v>
                </c:pt>
                <c:pt idx="583">
                  <c:v>-750087.2785813153</c:v>
                </c:pt>
                <c:pt idx="584">
                  <c:v>-695977.44506854436</c:v>
                </c:pt>
                <c:pt idx="585">
                  <c:v>-670236.40652308881</c:v>
                </c:pt>
                <c:pt idx="586">
                  <c:v>-641312.79523468495</c:v>
                </c:pt>
                <c:pt idx="587">
                  <c:v>-647257.25581777806</c:v>
                </c:pt>
                <c:pt idx="588">
                  <c:v>-683759.29223929462</c:v>
                </c:pt>
                <c:pt idx="589">
                  <c:v>-752910.13524795335</c:v>
                </c:pt>
                <c:pt idx="590">
                  <c:v>-780144.91004249384</c:v>
                </c:pt>
                <c:pt idx="591">
                  <c:v>-803831.29913512652</c:v>
                </c:pt>
                <c:pt idx="592">
                  <c:v>-855721.86736354267</c:v>
                </c:pt>
                <c:pt idx="593">
                  <c:v>-910538.93926363532</c:v>
                </c:pt>
                <c:pt idx="594">
                  <c:v>-950717.39592269564</c:v>
                </c:pt>
                <c:pt idx="595">
                  <c:v>-973495.34950057871</c:v>
                </c:pt>
                <c:pt idx="596">
                  <c:v>-1004333.381940871</c:v>
                </c:pt>
                <c:pt idx="597">
                  <c:v>-1040122.0830924163</c:v>
                </c:pt>
                <c:pt idx="598">
                  <c:v>-1051437.897289566</c:v>
                </c:pt>
                <c:pt idx="599">
                  <c:v>-1078575.1219617175</c:v>
                </c:pt>
                <c:pt idx="600">
                  <c:v>-1102072.5076922209</c:v>
                </c:pt>
                <c:pt idx="601">
                  <c:v>-1150835.3751215327</c:v>
                </c:pt>
                <c:pt idx="602">
                  <c:v>-1198762.9696278865</c:v>
                </c:pt>
                <c:pt idx="603">
                  <c:v>-1220937.3318234861</c:v>
                </c:pt>
                <c:pt idx="604">
                  <c:v>-1249428.064443788</c:v>
                </c:pt>
                <c:pt idx="605">
                  <c:v>-1239691.3428528139</c:v>
                </c:pt>
                <c:pt idx="606">
                  <c:v>-1236374.6386915806</c:v>
                </c:pt>
                <c:pt idx="607">
                  <c:v>-1265548.2221686069</c:v>
                </c:pt>
                <c:pt idx="608">
                  <c:v>-1303982.9703899599</c:v>
                </c:pt>
                <c:pt idx="609">
                  <c:v>-1342442.10614191</c:v>
                </c:pt>
                <c:pt idx="610">
                  <c:v>-1382516.9157959318</c:v>
                </c:pt>
                <c:pt idx="611">
                  <c:v>-1444101.5274367768</c:v>
                </c:pt>
                <c:pt idx="612">
                  <c:v>-1473208.0452046604</c:v>
                </c:pt>
                <c:pt idx="613">
                  <c:v>-1503259.5797831896</c:v>
                </c:pt>
                <c:pt idx="614">
                  <c:v>-1550766.4893867401</c:v>
                </c:pt>
                <c:pt idx="615">
                  <c:v>-1579940.0728637665</c:v>
                </c:pt>
                <c:pt idx="616">
                  <c:v>-1616954.2474278263</c:v>
                </c:pt>
                <c:pt idx="617">
                  <c:v>-1633531.6713513446</c:v>
                </c:pt>
                <c:pt idx="618">
                  <c:v>-1653175.8272474739</c:v>
                </c:pt>
                <c:pt idx="619">
                  <c:v>-1672759.0143171099</c:v>
                </c:pt>
                <c:pt idx="620">
                  <c:v>-1698500.0528625655</c:v>
                </c:pt>
                <c:pt idx="621">
                  <c:v>-1759023.8069224278</c:v>
                </c:pt>
                <c:pt idx="622">
                  <c:v>-1775839.0092692696</c:v>
                </c:pt>
                <c:pt idx="623">
                  <c:v>-1793617.5190747052</c:v>
                </c:pt>
                <c:pt idx="624">
                  <c:v>-1830936.5377712315</c:v>
                </c:pt>
                <c:pt idx="625">
                  <c:v>-1884887.8523351196</c:v>
                </c:pt>
                <c:pt idx="626">
                  <c:v>-1912153.1115429071</c:v>
                </c:pt>
                <c:pt idx="627">
                  <c:v>-1934406.7332129478</c:v>
                </c:pt>
                <c:pt idx="628">
                  <c:v>-1958361.385142151</c:v>
                </c:pt>
                <c:pt idx="629">
                  <c:v>-1987272.8026652562</c:v>
                </c:pt>
                <c:pt idx="630">
                  <c:v>-2052472.8657171514</c:v>
                </c:pt>
                <c:pt idx="631">
                  <c:v>-2149766.9190351004</c:v>
                </c:pt>
                <c:pt idx="632">
                  <c:v>-2219051.8934620447</c:v>
                </c:pt>
                <c:pt idx="633">
                  <c:v>-2273466.5711072818</c:v>
                </c:pt>
                <c:pt idx="634">
                  <c:v>-2329051.8502211897</c:v>
                </c:pt>
                <c:pt idx="635">
                  <c:v>-2383814.0501774382</c:v>
                </c:pt>
                <c:pt idx="636">
                  <c:v>-2461537.11019105</c:v>
                </c:pt>
                <c:pt idx="637">
                  <c:v>-2557002.0987142012</c:v>
                </c:pt>
                <c:pt idx="638">
                  <c:v>-2629811.0713124555</c:v>
                </c:pt>
                <c:pt idx="639">
                  <c:v>-2685292.703421325</c:v>
                </c:pt>
                <c:pt idx="640">
                  <c:v>-2685621.9350843886</c:v>
                </c:pt>
                <c:pt idx="641">
                  <c:v>-2711052.0326147284</c:v>
                </c:pt>
                <c:pt idx="642">
                  <c:v>-2737603.9565525446</c:v>
                </c:pt>
                <c:pt idx="643">
                  <c:v>-2776191.1268401309</c:v>
                </c:pt>
                <c:pt idx="644">
                  <c:v>-2815973.2861269847</c:v>
                </c:pt>
                <c:pt idx="645">
                  <c:v>-2832337.3191577764</c:v>
                </c:pt>
                <c:pt idx="646">
                  <c:v>-2850560.9013966126</c:v>
                </c:pt>
                <c:pt idx="647">
                  <c:v>-2876765.303023417</c:v>
                </c:pt>
                <c:pt idx="648">
                  <c:v>-2915480.5078466395</c:v>
                </c:pt>
                <c:pt idx="649">
                  <c:v>-2965999.2774789566</c:v>
                </c:pt>
                <c:pt idx="650">
                  <c:v>-3008872.5562690194</c:v>
                </c:pt>
                <c:pt idx="651">
                  <c:v>-3048124.2867653822</c:v>
                </c:pt>
                <c:pt idx="652">
                  <c:v>-3112275.6860015932</c:v>
                </c:pt>
                <c:pt idx="653">
                  <c:v>-3193284.9657631917</c:v>
                </c:pt>
                <c:pt idx="654">
                  <c:v>-3293523.8134007654</c:v>
                </c:pt>
                <c:pt idx="655">
                  <c:v>-3382422.4593105922</c:v>
                </c:pt>
                <c:pt idx="656">
                  <c:v>-3437209.0467974381</c:v>
                </c:pt>
                <c:pt idx="657">
                  <c:v>-3523577.4864077941</c:v>
                </c:pt>
                <c:pt idx="658">
                  <c:v>-3609439.8847582564</c:v>
                </c:pt>
                <c:pt idx="659">
                  <c:v>-3718238.7556354841</c:v>
                </c:pt>
                <c:pt idx="660">
                  <c:v>-3794949.7331293076</c:v>
                </c:pt>
                <c:pt idx="661">
                  <c:v>-3849827.7738558939</c:v>
                </c:pt>
                <c:pt idx="662">
                  <c:v>-3870557.174863603</c:v>
                </c:pt>
                <c:pt idx="663">
                  <c:v>-3910260.0746760159</c:v>
                </c:pt>
                <c:pt idx="664">
                  <c:v>-3987635.6123786159</c:v>
                </c:pt>
                <c:pt idx="665">
                  <c:v>-4063450.3481229879</c:v>
                </c:pt>
                <c:pt idx="666">
                  <c:v>-4115432.3695911444</c:v>
                </c:pt>
                <c:pt idx="667">
                  <c:v>-4132893.8414988145</c:v>
                </c:pt>
                <c:pt idx="668">
                  <c:v>-4176358.5179058621</c:v>
                </c:pt>
                <c:pt idx="669">
                  <c:v>-4221182.7991437092</c:v>
                </c:pt>
                <c:pt idx="670">
                  <c:v>-4274207.3875449002</c:v>
                </c:pt>
                <c:pt idx="671">
                  <c:v>-4315782.0303306552</c:v>
                </c:pt>
                <c:pt idx="672">
                  <c:v>-4363307.2305821544</c:v>
                </c:pt>
                <c:pt idx="673">
                  <c:v>-4413984.5191633543</c:v>
                </c:pt>
                <c:pt idx="674">
                  <c:v>-4501791.8230789518</c:v>
                </c:pt>
                <c:pt idx="675">
                  <c:v>-4587471.3149499334</c:v>
                </c:pt>
                <c:pt idx="676">
                  <c:v>-4690557.4067847431</c:v>
                </c:pt>
                <c:pt idx="677">
                  <c:v>-4761421.4738178626</c:v>
                </c:pt>
                <c:pt idx="678">
                  <c:v>-4857337.631657064</c:v>
                </c:pt>
                <c:pt idx="679">
                  <c:v>-4978519.2711950727</c:v>
                </c:pt>
                <c:pt idx="680">
                  <c:v>-5056986.1508919029</c:v>
                </c:pt>
                <c:pt idx="681">
                  <c:v>-5126966.1699408693</c:v>
                </c:pt>
                <c:pt idx="682">
                  <c:v>-5193044.1840942679</c:v>
                </c:pt>
                <c:pt idx="683">
                  <c:v>-5249220.8608251614</c:v>
                </c:pt>
                <c:pt idx="684">
                  <c:v>-5308317.9443450803</c:v>
                </c:pt>
                <c:pt idx="685">
                  <c:v>-5392595.1532067172</c:v>
                </c:pt>
                <c:pt idx="686">
                  <c:v>-5500869.6921761036</c:v>
                </c:pt>
                <c:pt idx="687">
                  <c:v>-5537639.9914341895</c:v>
                </c:pt>
                <c:pt idx="688">
                  <c:v>-5601315.8338237535</c:v>
                </c:pt>
                <c:pt idx="689">
                  <c:v>-5647621.6575453877</c:v>
                </c:pt>
                <c:pt idx="690">
                  <c:v>-5673015.1737798303</c:v>
                </c:pt>
                <c:pt idx="691">
                  <c:v>-5714858.0794021571</c:v>
                </c:pt>
                <c:pt idx="692">
                  <c:v>-5778893.6378680319</c:v>
                </c:pt>
                <c:pt idx="693">
                  <c:v>-5805561.4025761848</c:v>
                </c:pt>
                <c:pt idx="694">
                  <c:v>-5799342.5822738716</c:v>
                </c:pt>
                <c:pt idx="695">
                  <c:v>-5876212.078716578</c:v>
                </c:pt>
                <c:pt idx="696">
                  <c:v>-5932626.5338707939</c:v>
                </c:pt>
                <c:pt idx="697">
                  <c:v>-5952721.8590829736</c:v>
                </c:pt>
                <c:pt idx="698">
                  <c:v>-6007179.2149067558</c:v>
                </c:pt>
                <c:pt idx="699">
                  <c:v>-6096248.5735307643</c:v>
                </c:pt>
                <c:pt idx="700">
                  <c:v>-6191933.0498292912</c:v>
                </c:pt>
                <c:pt idx="701">
                  <c:v>-6285642.1361494353</c:v>
                </c:pt>
                <c:pt idx="702">
                  <c:v>-6378680.5653781546</c:v>
                </c:pt>
                <c:pt idx="703">
                  <c:v>-6471414.1504744077</c:v>
                </c:pt>
                <c:pt idx="704">
                  <c:v>-6550185.8743037032</c:v>
                </c:pt>
                <c:pt idx="705">
                  <c:v>-6668099.5847416744</c:v>
                </c:pt>
                <c:pt idx="706">
                  <c:v>-6785464.5757412054</c:v>
                </c:pt>
                <c:pt idx="707">
                  <c:v>-6836129.6705571068</c:v>
                </c:pt>
                <c:pt idx="708">
                  <c:v>-6911852.9530617399</c:v>
                </c:pt>
                <c:pt idx="709">
                  <c:v>-7009829.8572364133</c:v>
                </c:pt>
                <c:pt idx="710">
                  <c:v>-7178408.662490285</c:v>
                </c:pt>
                <c:pt idx="711">
                  <c:v>-7318819.8699042704</c:v>
                </c:pt>
                <c:pt idx="712">
                  <c:v>-7391616.6487372257</c:v>
                </c:pt>
                <c:pt idx="713">
                  <c:v>-7468254.4636392575</c:v>
                </c:pt>
                <c:pt idx="714">
                  <c:v>-7562573.238224335</c:v>
                </c:pt>
                <c:pt idx="715">
                  <c:v>-7700789.5678845616</c:v>
                </c:pt>
                <c:pt idx="716">
                  <c:v>-7839310.7416772563</c:v>
                </c:pt>
                <c:pt idx="717">
                  <c:v>-7860466.9244704172</c:v>
                </c:pt>
                <c:pt idx="718">
                  <c:v>-7838944.9287182959</c:v>
                </c:pt>
                <c:pt idx="719">
                  <c:v>-7837237.801576484</c:v>
                </c:pt>
                <c:pt idx="720">
                  <c:v>-7894975.2802656041</c:v>
                </c:pt>
                <c:pt idx="721">
                  <c:v>-7934483.0798332384</c:v>
                </c:pt>
                <c:pt idx="722">
                  <c:v>-7988013.7094943244</c:v>
                </c:pt>
                <c:pt idx="723">
                  <c:v>-8036422.9577299748</c:v>
                </c:pt>
                <c:pt idx="724">
                  <c:v>-8079040.1674487647</c:v>
                </c:pt>
                <c:pt idx="725">
                  <c:v>-8137448.3032293105</c:v>
                </c:pt>
                <c:pt idx="726">
                  <c:v>-8204635.950024887</c:v>
                </c:pt>
                <c:pt idx="727">
                  <c:v>-8263105.0546319261</c:v>
                </c:pt>
                <c:pt idx="728">
                  <c:v>-8298710.8493039915</c:v>
                </c:pt>
                <c:pt idx="729">
                  <c:v>-8373519.5994112249</c:v>
                </c:pt>
                <c:pt idx="730">
                  <c:v>-8457961.4241043944</c:v>
                </c:pt>
                <c:pt idx="731">
                  <c:v>-8489604.2450543977</c:v>
                </c:pt>
                <c:pt idx="732">
                  <c:v>-8503200.2933623958</c:v>
                </c:pt>
                <c:pt idx="733">
                  <c:v>-8547524.6302229986</c:v>
                </c:pt>
                <c:pt idx="734">
                  <c:v>-8627515.730582159</c:v>
                </c:pt>
                <c:pt idx="735">
                  <c:v>-8693484.0008478686</c:v>
                </c:pt>
                <c:pt idx="736">
                  <c:v>-8770182.7845763937</c:v>
                </c:pt>
                <c:pt idx="737">
                  <c:v>-8825237.63489981</c:v>
                </c:pt>
                <c:pt idx="738">
                  <c:v>-8852856.5133012589</c:v>
                </c:pt>
                <c:pt idx="739">
                  <c:v>-8887120.9937904719</c:v>
                </c:pt>
                <c:pt idx="740">
                  <c:v>-8936261.8679440413</c:v>
                </c:pt>
                <c:pt idx="741">
                  <c:v>-8983024.9578643758</c:v>
                </c:pt>
                <c:pt idx="742">
                  <c:v>-8999974.2916295025</c:v>
                </c:pt>
                <c:pt idx="743">
                  <c:v>-9022349.8509525284</c:v>
                </c:pt>
                <c:pt idx="744">
                  <c:v>-9085452.5863730572</c:v>
                </c:pt>
                <c:pt idx="745">
                  <c:v>-9146360.4440398254</c:v>
                </c:pt>
                <c:pt idx="746">
                  <c:v>-9215681.9997626655</c:v>
                </c:pt>
                <c:pt idx="747">
                  <c:v>-9294087.9106330015</c:v>
                </c:pt>
                <c:pt idx="748">
                  <c:v>-9334327.3361185566</c:v>
                </c:pt>
                <c:pt idx="749">
                  <c:v>-9374627.730430603</c:v>
                </c:pt>
                <c:pt idx="750">
                  <c:v>-9372554.7903298326</c:v>
                </c:pt>
                <c:pt idx="751">
                  <c:v>-9468336.8167507481</c:v>
                </c:pt>
                <c:pt idx="752">
                  <c:v>-9483335.1480680909</c:v>
                </c:pt>
                <c:pt idx="753">
                  <c:v>-9470897.5074634645</c:v>
                </c:pt>
                <c:pt idx="754">
                  <c:v>-9493212.097959999</c:v>
                </c:pt>
                <c:pt idx="755">
                  <c:v>-9505344.8944321591</c:v>
                </c:pt>
                <c:pt idx="756">
                  <c:v>-9543694.2862964198</c:v>
                </c:pt>
                <c:pt idx="757">
                  <c:v>-9620636.9453309197</c:v>
                </c:pt>
                <c:pt idx="758">
                  <c:v>-9695567.6330911387</c:v>
                </c:pt>
                <c:pt idx="759">
                  <c:v>-9745684.0084686019</c:v>
                </c:pt>
                <c:pt idx="760">
                  <c:v>-9829760.0202028099</c:v>
                </c:pt>
                <c:pt idx="761">
                  <c:v>-9909324.3387765177</c:v>
                </c:pt>
                <c:pt idx="762">
                  <c:v>-9948893.107170647</c:v>
                </c:pt>
                <c:pt idx="763">
                  <c:v>-9993827.1322961804</c:v>
                </c:pt>
                <c:pt idx="764">
                  <c:v>-10045223.853030002</c:v>
                </c:pt>
                <c:pt idx="765">
                  <c:v>-10052357.205729714</c:v>
                </c:pt>
                <c:pt idx="766">
                  <c:v>-10041992.50522586</c:v>
                </c:pt>
                <c:pt idx="767">
                  <c:v>-10009739.996010922</c:v>
                </c:pt>
                <c:pt idx="768">
                  <c:v>-9961330.7477752715</c:v>
                </c:pt>
                <c:pt idx="769">
                  <c:v>-9952917.0497192014</c:v>
                </c:pt>
                <c:pt idx="770">
                  <c:v>-9986632.8107699752</c:v>
                </c:pt>
                <c:pt idx="771">
                  <c:v>-10026323.516817091</c:v>
                </c:pt>
                <c:pt idx="772">
                  <c:v>-10018092.725240499</c:v>
                </c:pt>
                <c:pt idx="773">
                  <c:v>-9989925.1274006125</c:v>
                </c:pt>
                <c:pt idx="774">
                  <c:v>-9985230.5277606323</c:v>
                </c:pt>
                <c:pt idx="775">
                  <c:v>-9962672.061958123</c:v>
                </c:pt>
                <c:pt idx="776">
                  <c:v>-9959379.7453274876</c:v>
                </c:pt>
                <c:pt idx="777">
                  <c:v>-9967549.5680775847</c:v>
                </c:pt>
                <c:pt idx="778">
                  <c:v>-9977060.7050105333</c:v>
                </c:pt>
                <c:pt idx="779">
                  <c:v>-9927127.2361125518</c:v>
                </c:pt>
                <c:pt idx="780">
                  <c:v>-9968220.2251690105</c:v>
                </c:pt>
                <c:pt idx="781">
                  <c:v>-9995290.3841320202</c:v>
                </c:pt>
                <c:pt idx="782">
                  <c:v>-10043943.507673644</c:v>
                </c:pt>
                <c:pt idx="783">
                  <c:v>-10094364.727183571</c:v>
                </c:pt>
                <c:pt idx="784">
                  <c:v>-10193561.00788811</c:v>
                </c:pt>
                <c:pt idx="785">
                  <c:v>-10261846.093560563</c:v>
                </c:pt>
                <c:pt idx="786">
                  <c:v>-10271905.949931953</c:v>
                </c:pt>
                <c:pt idx="787">
                  <c:v>-10310560.185928682</c:v>
                </c:pt>
                <c:pt idx="788">
                  <c:v>-10304219.427973382</c:v>
                </c:pt>
                <c:pt idx="789">
                  <c:v>-10282575.494568275</c:v>
                </c:pt>
                <c:pt idx="790">
                  <c:v>-10237458.56296326</c:v>
                </c:pt>
                <c:pt idx="791">
                  <c:v>-10210266.466347264</c:v>
                </c:pt>
                <c:pt idx="792">
                  <c:v>-10196243.636253815</c:v>
                </c:pt>
                <c:pt idx="793">
                  <c:v>-10170453.822647164</c:v>
                </c:pt>
                <c:pt idx="794">
                  <c:v>-10150334.109904386</c:v>
                </c:pt>
                <c:pt idx="795">
                  <c:v>-10119240.008392824</c:v>
                </c:pt>
                <c:pt idx="796">
                  <c:v>-10092657.60004176</c:v>
                </c:pt>
                <c:pt idx="797">
                  <c:v>-10123385.888594365</c:v>
                </c:pt>
                <c:pt idx="798">
                  <c:v>-10199170.139925491</c:v>
                </c:pt>
                <c:pt idx="799">
                  <c:v>-10269650.103351703</c:v>
                </c:pt>
                <c:pt idx="800">
                  <c:v>-10367444.101046896</c:v>
                </c:pt>
                <c:pt idx="801">
                  <c:v>-10464384.535171185</c:v>
                </c:pt>
                <c:pt idx="802">
                  <c:v>-10490235.317604328</c:v>
                </c:pt>
                <c:pt idx="803">
                  <c:v>-10520658.762024466</c:v>
                </c:pt>
                <c:pt idx="804">
                  <c:v>-10547241.170375528</c:v>
                </c:pt>
                <c:pt idx="805">
                  <c:v>-10584432.154536419</c:v>
                </c:pt>
                <c:pt idx="806">
                  <c:v>-10618452.759719661</c:v>
                </c:pt>
                <c:pt idx="807">
                  <c:v>-10610100.030490084</c:v>
                </c:pt>
                <c:pt idx="808">
                  <c:v>-10534986.436250383</c:v>
                </c:pt>
                <c:pt idx="809">
                  <c:v>-10434692.716668965</c:v>
                </c:pt>
                <c:pt idx="810">
                  <c:v>-10405000.898166746</c:v>
                </c:pt>
                <c:pt idx="811">
                  <c:v>-10436521.781463763</c:v>
                </c:pt>
                <c:pt idx="812">
                  <c:v>-10457677.964256926</c:v>
                </c:pt>
                <c:pt idx="813">
                  <c:v>-10462494.501549892</c:v>
                </c:pt>
                <c:pt idx="814">
                  <c:v>-10376467.4873679</c:v>
                </c:pt>
                <c:pt idx="815">
                  <c:v>-10369699.947627146</c:v>
                </c:pt>
                <c:pt idx="816">
                  <c:v>-10443411.258857504</c:v>
                </c:pt>
                <c:pt idx="817">
                  <c:v>-10490296.286430821</c:v>
                </c:pt>
                <c:pt idx="818">
                  <c:v>-10488954.972247969</c:v>
                </c:pt>
                <c:pt idx="819">
                  <c:v>-10416097.224588519</c:v>
                </c:pt>
                <c:pt idx="820">
                  <c:v>-10427254.519836787</c:v>
                </c:pt>
                <c:pt idx="821">
                  <c:v>-10396648.168937169</c:v>
                </c:pt>
                <c:pt idx="822">
                  <c:v>-10467128.132363381</c:v>
                </c:pt>
                <c:pt idx="823">
                  <c:v>-10491393.725307699</c:v>
                </c:pt>
                <c:pt idx="824">
                  <c:v>-10539254.254104912</c:v>
                </c:pt>
                <c:pt idx="825">
                  <c:v>-10506513.99427803</c:v>
                </c:pt>
                <c:pt idx="826">
                  <c:v>-10491027.91234874</c:v>
                </c:pt>
                <c:pt idx="827">
                  <c:v>-10515598.349425524</c:v>
                </c:pt>
                <c:pt idx="828">
                  <c:v>-10504441.054177258</c:v>
                </c:pt>
                <c:pt idx="829">
                  <c:v>-10523829.141002115</c:v>
                </c:pt>
                <c:pt idx="830">
                  <c:v>-10499136.766272346</c:v>
                </c:pt>
                <c:pt idx="831">
                  <c:v>-10471213.04373843</c:v>
                </c:pt>
                <c:pt idx="832">
                  <c:v>-10433351.402486114</c:v>
                </c:pt>
                <c:pt idx="833">
                  <c:v>-10422194.107237848</c:v>
                </c:pt>
                <c:pt idx="834">
                  <c:v>-10449812.985639295</c:v>
                </c:pt>
                <c:pt idx="835">
                  <c:v>-10439631.19161492</c:v>
                </c:pt>
                <c:pt idx="836">
                  <c:v>-10464567.441650663</c:v>
                </c:pt>
                <c:pt idx="837">
                  <c:v>-10426827.738051334</c:v>
                </c:pt>
                <c:pt idx="838">
                  <c:v>-10385673.780168382</c:v>
                </c:pt>
                <c:pt idx="839">
                  <c:v>-10354518.709830325</c:v>
                </c:pt>
                <c:pt idx="840">
                  <c:v>-10362688.532580422</c:v>
                </c:pt>
                <c:pt idx="841">
                  <c:v>-10441460.256409718</c:v>
                </c:pt>
                <c:pt idx="842">
                  <c:v>-10492003.413572632</c:v>
                </c:pt>
                <c:pt idx="843">
                  <c:v>-10509440.497949706</c:v>
                </c:pt>
                <c:pt idx="844">
                  <c:v>-10459933.810837176</c:v>
                </c:pt>
                <c:pt idx="845">
                  <c:v>-10482187.432507217</c:v>
                </c:pt>
                <c:pt idx="846">
                  <c:v>-10438046.002126096</c:v>
                </c:pt>
                <c:pt idx="847">
                  <c:v>-10398843.046690928</c:v>
                </c:pt>
                <c:pt idx="848">
                  <c:v>-10392563.257562121</c:v>
                </c:pt>
                <c:pt idx="849">
                  <c:v>-10295317.979305366</c:v>
                </c:pt>
                <c:pt idx="850">
                  <c:v>-10235690.466994954</c:v>
                </c:pt>
                <c:pt idx="851">
                  <c:v>-10230812.960875494</c:v>
                </c:pt>
                <c:pt idx="852">
                  <c:v>-10252395.925454108</c:v>
                </c:pt>
                <c:pt idx="853">
                  <c:v>-10237641.469442738</c:v>
                </c:pt>
                <c:pt idx="854">
                  <c:v>-10272942.419982338</c:v>
                </c:pt>
                <c:pt idx="855">
                  <c:v>-10385917.655474355</c:v>
                </c:pt>
                <c:pt idx="856">
                  <c:v>-10471334.981391417</c:v>
                </c:pt>
                <c:pt idx="857">
                  <c:v>-10561995.626386898</c:v>
                </c:pt>
                <c:pt idx="858">
                  <c:v>-10613148.471814746</c:v>
                </c:pt>
                <c:pt idx="859">
                  <c:v>-10609246.466919176</c:v>
                </c:pt>
                <c:pt idx="860">
                  <c:v>-10589065.785349905</c:v>
                </c:pt>
                <c:pt idx="861">
                  <c:v>-10694541.855183253</c:v>
                </c:pt>
                <c:pt idx="862">
                  <c:v>-10790689.694563126</c:v>
                </c:pt>
                <c:pt idx="863">
                  <c:v>-10829465.868212843</c:v>
                </c:pt>
                <c:pt idx="864">
                  <c:v>-10883179.404353408</c:v>
                </c:pt>
                <c:pt idx="865">
                  <c:v>-10926711.146469599</c:v>
                </c:pt>
                <c:pt idx="866">
                  <c:v>-11037796.348340321</c:v>
                </c:pt>
                <c:pt idx="867">
                  <c:v>-11137419.410830313</c:v>
                </c:pt>
                <c:pt idx="868">
                  <c:v>-11295755.453233318</c:v>
                </c:pt>
                <c:pt idx="869">
                  <c:v>-11382514.093333231</c:v>
                </c:pt>
                <c:pt idx="870">
                  <c:v>-11427570.056111753</c:v>
                </c:pt>
                <c:pt idx="871">
                  <c:v>-11576821.74336726</c:v>
                </c:pt>
                <c:pt idx="872">
                  <c:v>-11624926.147470444</c:v>
                </c:pt>
                <c:pt idx="873">
                  <c:v>-11609562.003194142</c:v>
                </c:pt>
                <c:pt idx="874">
                  <c:v>-11494148.014642395</c:v>
                </c:pt>
                <c:pt idx="875">
                  <c:v>-11458298.344664358</c:v>
                </c:pt>
                <c:pt idx="876">
                  <c:v>-11388123.22537061</c:v>
                </c:pt>
                <c:pt idx="877">
                  <c:v>-11273318.925083797</c:v>
                </c:pt>
                <c:pt idx="878">
                  <c:v>-11200766.021556815</c:v>
                </c:pt>
                <c:pt idx="879">
                  <c:v>-10998410.486425675</c:v>
                </c:pt>
                <c:pt idx="880">
                  <c:v>-10886105.908025084</c:v>
                </c:pt>
                <c:pt idx="881">
                  <c:v>-10800078.893843088</c:v>
                </c:pt>
                <c:pt idx="882">
                  <c:v>-10877265.428183559</c:v>
                </c:pt>
                <c:pt idx="883">
                  <c:v>-10891166.320624024</c:v>
                </c:pt>
                <c:pt idx="884">
                  <c:v>-10901774.896433853</c:v>
                </c:pt>
                <c:pt idx="885">
                  <c:v>-10974815.550572781</c:v>
                </c:pt>
                <c:pt idx="886">
                  <c:v>-11039869.288441092</c:v>
                </c:pt>
                <c:pt idx="887">
                  <c:v>-11265210.071160194</c:v>
                </c:pt>
                <c:pt idx="888">
                  <c:v>-11435496.003555877</c:v>
                </c:pt>
                <c:pt idx="889">
                  <c:v>-11576212.055102328</c:v>
                </c:pt>
                <c:pt idx="890">
                  <c:v>-11612854.319824779</c:v>
                </c:pt>
                <c:pt idx="891">
                  <c:v>-11700710.398801569</c:v>
                </c:pt>
                <c:pt idx="892">
                  <c:v>-11722415.301033173</c:v>
                </c:pt>
                <c:pt idx="893">
                  <c:v>-11709246.034510627</c:v>
                </c:pt>
                <c:pt idx="894">
                  <c:v>-11687480.163452532</c:v>
                </c:pt>
                <c:pt idx="895">
                  <c:v>-11671994.081523245</c:v>
                </c:pt>
                <c:pt idx="896">
                  <c:v>-11712477.38231477</c:v>
                </c:pt>
                <c:pt idx="897">
                  <c:v>-11791188.137317574</c:v>
                </c:pt>
                <c:pt idx="898">
                  <c:v>-11891116.04394003</c:v>
                </c:pt>
                <c:pt idx="899">
                  <c:v>-11975679.806286186</c:v>
                </c:pt>
                <c:pt idx="900">
                  <c:v>-12075668.681735137</c:v>
                </c:pt>
                <c:pt idx="901">
                  <c:v>-12124626.649409229</c:v>
                </c:pt>
                <c:pt idx="902">
                  <c:v>-12199374.430689968</c:v>
                </c:pt>
                <c:pt idx="903">
                  <c:v>-12262294.259631015</c:v>
                </c:pt>
                <c:pt idx="904">
                  <c:v>-12291071.545735836</c:v>
                </c:pt>
                <c:pt idx="905">
                  <c:v>-12207117.471654611</c:v>
                </c:pt>
                <c:pt idx="906">
                  <c:v>-12284974.663086509</c:v>
                </c:pt>
                <c:pt idx="907">
                  <c:v>-12257538.691164542</c:v>
                </c:pt>
                <c:pt idx="908">
                  <c:v>-12259977.44422427</c:v>
                </c:pt>
                <c:pt idx="909">
                  <c:v>-12452943.780075449</c:v>
                </c:pt>
                <c:pt idx="910">
                  <c:v>-12562443.79245735</c:v>
                </c:pt>
                <c:pt idx="911">
                  <c:v>-12625180.714918915</c:v>
                </c:pt>
                <c:pt idx="912">
                  <c:v>-12591160.109735677</c:v>
                </c:pt>
                <c:pt idx="913">
                  <c:v>-12563785.106640201</c:v>
                </c:pt>
                <c:pt idx="914">
                  <c:v>-12477148.404193275</c:v>
                </c:pt>
                <c:pt idx="915">
                  <c:v>-12452638.935942983</c:v>
                </c:pt>
                <c:pt idx="916">
                  <c:v>-12475075.464092504</c:v>
                </c:pt>
                <c:pt idx="917">
                  <c:v>-12434470.22564799</c:v>
                </c:pt>
                <c:pt idx="918">
                  <c:v>-12380695.720680932</c:v>
                </c:pt>
                <c:pt idx="919">
                  <c:v>-12305643.095267724</c:v>
                </c:pt>
                <c:pt idx="920">
                  <c:v>-12308569.598939402</c:v>
                </c:pt>
                <c:pt idx="921">
                  <c:v>-12358625.00549037</c:v>
                </c:pt>
                <c:pt idx="922">
                  <c:v>-12352528.122841045</c:v>
                </c:pt>
                <c:pt idx="923">
                  <c:v>-12375391.432776017</c:v>
                </c:pt>
                <c:pt idx="924">
                  <c:v>-12380634.751854438</c:v>
                </c:pt>
                <c:pt idx="925">
                  <c:v>-12320458.520105587</c:v>
                </c:pt>
                <c:pt idx="926">
                  <c:v>-12217482.172158469</c:v>
                </c:pt>
                <c:pt idx="927">
                  <c:v>-12237297.040768778</c:v>
                </c:pt>
                <c:pt idx="928">
                  <c:v>-12277231.622121865</c:v>
                </c:pt>
                <c:pt idx="929">
                  <c:v>-12302167.872157609</c:v>
                </c:pt>
                <c:pt idx="930">
                  <c:v>-12278450.99865173</c:v>
                </c:pt>
                <c:pt idx="931">
                  <c:v>-12297229.397211654</c:v>
                </c:pt>
                <c:pt idx="932">
                  <c:v>-12271866.365390457</c:v>
                </c:pt>
                <c:pt idx="933">
                  <c:v>-12118529.7667599</c:v>
                </c:pt>
                <c:pt idx="934">
                  <c:v>-12077375.808876948</c:v>
                </c:pt>
                <c:pt idx="935">
                  <c:v>-12020857.706717694</c:v>
                </c:pt>
                <c:pt idx="936">
                  <c:v>-11974460.429756321</c:v>
                </c:pt>
                <c:pt idx="937">
                  <c:v>-11756009.12443096</c:v>
                </c:pt>
                <c:pt idx="938">
                  <c:v>-11669677.2661165</c:v>
                </c:pt>
                <c:pt idx="939">
                  <c:v>-11689857.947685771</c:v>
                </c:pt>
                <c:pt idx="940">
                  <c:v>-11414217.883109728</c:v>
                </c:pt>
                <c:pt idx="941">
                  <c:v>-11287890.474615686</c:v>
                </c:pt>
                <c:pt idx="942">
                  <c:v>-11266978.167128498</c:v>
                </c:pt>
                <c:pt idx="943">
                  <c:v>-11276001.553449502</c:v>
                </c:pt>
                <c:pt idx="944">
                  <c:v>-11229055.557049688</c:v>
                </c:pt>
                <c:pt idx="945">
                  <c:v>-11211618.472672615</c:v>
                </c:pt>
                <c:pt idx="946">
                  <c:v>-11277952.555897286</c:v>
                </c:pt>
                <c:pt idx="947">
                  <c:v>-11151137.396791298</c:v>
                </c:pt>
                <c:pt idx="948">
                  <c:v>-11052672.742004678</c:v>
                </c:pt>
                <c:pt idx="949">
                  <c:v>-11059379.312918937</c:v>
                </c:pt>
                <c:pt idx="950">
                  <c:v>-10806358.682971897</c:v>
                </c:pt>
                <c:pt idx="951">
                  <c:v>-10520719.730850959</c:v>
                </c:pt>
                <c:pt idx="952">
                  <c:v>-10352201.894423582</c:v>
                </c:pt>
                <c:pt idx="953">
                  <c:v>-10121008.104361128</c:v>
                </c:pt>
                <c:pt idx="954">
                  <c:v>-9989132.5326562002</c:v>
                </c:pt>
                <c:pt idx="955">
                  <c:v>-9723064.5738395993</c:v>
                </c:pt>
                <c:pt idx="956">
                  <c:v>-9690080.4387067445</c:v>
                </c:pt>
                <c:pt idx="957">
                  <c:v>-9556985.4904719517</c:v>
                </c:pt>
                <c:pt idx="958">
                  <c:v>-9517477.6909043174</c:v>
                </c:pt>
                <c:pt idx="959">
                  <c:v>-9518392.2233017161</c:v>
                </c:pt>
                <c:pt idx="960">
                  <c:v>-9450351.0129352342</c:v>
                </c:pt>
                <c:pt idx="961">
                  <c:v>-9544852.6939997934</c:v>
                </c:pt>
                <c:pt idx="962">
                  <c:v>-9472970.447564235</c:v>
                </c:pt>
                <c:pt idx="963">
                  <c:v>-9188306.9966671914</c:v>
                </c:pt>
                <c:pt idx="964">
                  <c:v>-8942724.5635523275</c:v>
                </c:pt>
                <c:pt idx="965">
                  <c:v>-8738235.1194939241</c:v>
                </c:pt>
                <c:pt idx="966">
                  <c:v>-8468935.812873181</c:v>
                </c:pt>
                <c:pt idx="967">
                  <c:v>-8268287.4048838541</c:v>
                </c:pt>
                <c:pt idx="968">
                  <c:v>-8269689.6878931988</c:v>
                </c:pt>
                <c:pt idx="969">
                  <c:v>-8156165.7329627424</c:v>
                </c:pt>
                <c:pt idx="970">
                  <c:v>-8036118.1135975076</c:v>
                </c:pt>
                <c:pt idx="971">
                  <c:v>-7996427.4075503945</c:v>
                </c:pt>
                <c:pt idx="972">
                  <c:v>-8109646.5183483828</c:v>
                </c:pt>
                <c:pt idx="973">
                  <c:v>-8105744.5134528149</c:v>
                </c:pt>
                <c:pt idx="974">
                  <c:v>-7956858.639156267</c:v>
                </c:pt>
                <c:pt idx="975">
                  <c:v>-7906986.1390847769</c:v>
                </c:pt>
                <c:pt idx="976">
                  <c:v>-7758283.1712677088</c:v>
                </c:pt>
                <c:pt idx="977">
                  <c:v>-7357047.3241155455</c:v>
                </c:pt>
                <c:pt idx="978">
                  <c:v>-7101831.8164147474</c:v>
                </c:pt>
                <c:pt idx="979">
                  <c:v>-7006476.5717792828</c:v>
                </c:pt>
                <c:pt idx="980">
                  <c:v>-6753699.8171382146</c:v>
                </c:pt>
                <c:pt idx="981">
                  <c:v>-6563233.203173263</c:v>
                </c:pt>
                <c:pt idx="982">
                  <c:v>-6700474.0316095967</c:v>
                </c:pt>
                <c:pt idx="983">
                  <c:v>-6706997.6960443761</c:v>
                </c:pt>
                <c:pt idx="984">
                  <c:v>-6521774.4011578429</c:v>
                </c:pt>
                <c:pt idx="985">
                  <c:v>-6167301.6439260133</c:v>
                </c:pt>
                <c:pt idx="986">
                  <c:v>-5965324.1155191306</c:v>
                </c:pt>
                <c:pt idx="987">
                  <c:v>-5962135.4458935335</c:v>
                </c:pt>
                <c:pt idx="988">
                  <c:v>-6188031.0449337214</c:v>
                </c:pt>
                <c:pt idx="989">
                  <c:v>-6378985.4095106218</c:v>
                </c:pt>
                <c:pt idx="990">
                  <c:v>-6086804.5023069577</c:v>
                </c:pt>
                <c:pt idx="991">
                  <c:v>-5930370.6872905428</c:v>
                </c:pt>
                <c:pt idx="992">
                  <c:v>-5703200.8397766463</c:v>
                </c:pt>
                <c:pt idx="993">
                  <c:v>-5519184.7276546797</c:v>
                </c:pt>
                <c:pt idx="994">
                  <c:v>-5460355.9069713298</c:v>
                </c:pt>
                <c:pt idx="995">
                  <c:v>-5187130.2079244219</c:v>
                </c:pt>
                <c:pt idx="996">
                  <c:v>-4758610.8109165234</c:v>
                </c:pt>
                <c:pt idx="997">
                  <c:v>-4376854.5038289567</c:v>
                </c:pt>
                <c:pt idx="998">
                  <c:v>-4560840.1315376768</c:v>
                </c:pt>
                <c:pt idx="999">
                  <c:v>-4591239.1884272173</c:v>
                </c:pt>
                <c:pt idx="1000">
                  <c:v>-4215805.3486470031</c:v>
                </c:pt>
                <c:pt idx="1001">
                  <c:v>-4115255.5599943139</c:v>
                </c:pt>
                <c:pt idx="1002">
                  <c:v>-3964315.0362449428</c:v>
                </c:pt>
                <c:pt idx="1003">
                  <c:v>-3678987.0251391213</c:v>
                </c:pt>
                <c:pt idx="1004">
                  <c:v>-3024005.0190046472</c:v>
                </c:pt>
                <c:pt idx="1005">
                  <c:v>-2277039.344339787</c:v>
                </c:pt>
                <c:pt idx="1006">
                  <c:v>-1097633.9771235113</c:v>
                </c:pt>
                <c:pt idx="1007">
                  <c:v>-138185.2355587155</c:v>
                </c:pt>
                <c:pt idx="1008">
                  <c:v>458892.23730204732</c:v>
                </c:pt>
                <c:pt idx="1009">
                  <c:v>596075.75504147855</c:v>
                </c:pt>
                <c:pt idx="1010">
                  <c:v>972440.58880224521</c:v>
                </c:pt>
                <c:pt idx="1011">
                  <c:v>1260432.9376258221</c:v>
                </c:pt>
                <c:pt idx="1012">
                  <c:v>1168437.0753301375</c:v>
                </c:pt>
                <c:pt idx="1013">
                  <c:v>946083.7651092076</c:v>
                </c:pt>
                <c:pt idx="1014">
                  <c:v>1251196.1604120927</c:v>
                </c:pt>
                <c:pt idx="1015">
                  <c:v>2062807.0818077596</c:v>
                </c:pt>
                <c:pt idx="1016">
                  <c:v>2855584.7326996573</c:v>
                </c:pt>
                <c:pt idx="1017">
                  <c:v>3669683.1822162499</c:v>
                </c:pt>
                <c:pt idx="1018">
                  <c:v>3886768.7858281615</c:v>
                </c:pt>
                <c:pt idx="1019">
                  <c:v>4037605.6625724942</c:v>
                </c:pt>
                <c:pt idx="1020">
                  <c:v>4178193.6795833092</c:v>
                </c:pt>
                <c:pt idx="1021">
                  <c:v>4670102.3654962527</c:v>
                </c:pt>
                <c:pt idx="1022">
                  <c:v>4736594.9676698055</c:v>
                </c:pt>
                <c:pt idx="1023">
                  <c:v>4087325.7405777504</c:v>
                </c:pt>
                <c:pt idx="1024">
                  <c:v>3737053.7354913056</c:v>
                </c:pt>
                <c:pt idx="1025">
                  <c:v>3499750.8690142273</c:v>
                </c:pt>
                <c:pt idx="1026">
                  <c:v>4202642.1790071074</c:v>
                </c:pt>
                <c:pt idx="1027">
                  <c:v>5399710.2152584819</c:v>
                </c:pt>
                <c:pt idx="1028">
                  <c:v>5951892.683042665</c:v>
                </c:pt>
                <c:pt idx="1029">
                  <c:v>6603655.535138296</c:v>
                </c:pt>
                <c:pt idx="1030">
                  <c:v>7372716.3125243131</c:v>
                </c:pt>
                <c:pt idx="1031">
                  <c:v>8028314.1038063699</c:v>
                </c:pt>
                <c:pt idx="1032">
                  <c:v>8230120.9194990713</c:v>
                </c:pt>
                <c:pt idx="1033">
                  <c:v>8239875.9317379929</c:v>
                </c:pt>
                <c:pt idx="1034">
                  <c:v>8342608.4043791415</c:v>
                </c:pt>
                <c:pt idx="1035">
                  <c:v>7998012.597039219</c:v>
                </c:pt>
                <c:pt idx="1036">
                  <c:v>7567328.8066908093</c:v>
                </c:pt>
                <c:pt idx="1037">
                  <c:v>7947591.3775292905</c:v>
                </c:pt>
                <c:pt idx="1038">
                  <c:v>8565876.24699747</c:v>
                </c:pt>
                <c:pt idx="1039">
                  <c:v>8955406.0794629268</c:v>
                </c:pt>
                <c:pt idx="1040">
                  <c:v>9987547.3431673739</c:v>
                </c:pt>
                <c:pt idx="1041">
                  <c:v>12216262.795628602</c:v>
                </c:pt>
                <c:pt idx="1042">
                  <c:v>13667930.554433191</c:v>
                </c:pt>
                <c:pt idx="1043">
                  <c:v>14579719.35463994</c:v>
                </c:pt>
                <c:pt idx="1044">
                  <c:v>15171116.97162459</c:v>
                </c:pt>
                <c:pt idx="1045">
                  <c:v>15345000.064783378</c:v>
                </c:pt>
                <c:pt idx="1046">
                  <c:v>15140022.870113026</c:v>
                </c:pt>
                <c:pt idx="1047">
                  <c:v>15145632.002150405</c:v>
                </c:pt>
                <c:pt idx="1048">
                  <c:v>15245559.908772865</c:v>
                </c:pt>
                <c:pt idx="1049">
                  <c:v>14410469.892294642</c:v>
                </c:pt>
                <c:pt idx="1050">
                  <c:v>13864433.082220979</c:v>
                </c:pt>
                <c:pt idx="1051">
                  <c:v>13951252.691147385</c:v>
                </c:pt>
                <c:pt idx="1052">
                  <c:v>14235733.235564949</c:v>
                </c:pt>
                <c:pt idx="1053">
                  <c:v>15299334.413739922</c:v>
                </c:pt>
                <c:pt idx="1054">
                  <c:v>16072723.977806963</c:v>
                </c:pt>
                <c:pt idx="1055">
                  <c:v>16897632.200260811</c:v>
                </c:pt>
                <c:pt idx="1056">
                  <c:v>17380566.274913944</c:v>
                </c:pt>
                <c:pt idx="1057">
                  <c:v>17562802.09730231</c:v>
                </c:pt>
                <c:pt idx="1058">
                  <c:v>17948003.143086743</c:v>
                </c:pt>
                <c:pt idx="1059">
                  <c:v>17036641.12466545</c:v>
                </c:pt>
                <c:pt idx="1060">
                  <c:v>16651074.265922055</c:v>
                </c:pt>
                <c:pt idx="1061">
                  <c:v>16123998.760887796</c:v>
                </c:pt>
                <c:pt idx="1062">
                  <c:v>15570706.660461435</c:v>
                </c:pt>
                <c:pt idx="1063">
                  <c:v>13858458.137224639</c:v>
                </c:pt>
                <c:pt idx="1064">
                  <c:v>12763031.231620185</c:v>
                </c:pt>
                <c:pt idx="1065">
                  <c:v>12802356.12470834</c:v>
                </c:pt>
                <c:pt idx="1066">
                  <c:v>12359478.569061276</c:v>
                </c:pt>
                <c:pt idx="1067">
                  <c:v>12712670.980936747</c:v>
                </c:pt>
                <c:pt idx="1068">
                  <c:v>14404555.916124796</c:v>
                </c:pt>
                <c:pt idx="1069">
                  <c:v>15944872.34865059</c:v>
                </c:pt>
                <c:pt idx="1070">
                  <c:v>16576692.297600275</c:v>
                </c:pt>
                <c:pt idx="1071">
                  <c:v>17428609.710190635</c:v>
                </c:pt>
                <c:pt idx="1072">
                  <c:v>18156333.623214222</c:v>
                </c:pt>
                <c:pt idx="1073">
                  <c:v>19229628.844801623</c:v>
                </c:pt>
                <c:pt idx="1074">
                  <c:v>20006371.694325797</c:v>
                </c:pt>
                <c:pt idx="1075">
                  <c:v>19985215.511532634</c:v>
                </c:pt>
                <c:pt idx="1076">
                  <c:v>18229740.090312112</c:v>
                </c:pt>
                <c:pt idx="1077">
                  <c:v>17204366.366348416</c:v>
                </c:pt>
                <c:pt idx="1078">
                  <c:v>17383492.778585624</c:v>
                </c:pt>
                <c:pt idx="1079">
                  <c:v>18326741.493262894</c:v>
                </c:pt>
                <c:pt idx="1080">
                  <c:v>17990498.41515255</c:v>
                </c:pt>
                <c:pt idx="1081">
                  <c:v>18604027.716154251</c:v>
                </c:pt>
                <c:pt idx="1082">
                  <c:v>20268293.772940848</c:v>
                </c:pt>
                <c:pt idx="1083">
                  <c:v>20598927.719013818</c:v>
                </c:pt>
                <c:pt idx="1084">
                  <c:v>21452918.07170495</c:v>
                </c:pt>
                <c:pt idx="1085">
                  <c:v>22625714.418129358</c:v>
                </c:pt>
                <c:pt idx="1086">
                  <c:v>22705278.736703064</c:v>
                </c:pt>
                <c:pt idx="1087">
                  <c:v>21218005.18322641</c:v>
                </c:pt>
                <c:pt idx="1088">
                  <c:v>21481085.669544838</c:v>
                </c:pt>
                <c:pt idx="1089">
                  <c:v>21759103.518354114</c:v>
                </c:pt>
                <c:pt idx="1090">
                  <c:v>20400900.970563699</c:v>
                </c:pt>
                <c:pt idx="1091">
                  <c:v>19409608.820609737</c:v>
                </c:pt>
                <c:pt idx="1092">
                  <c:v>18388076.132715117</c:v>
                </c:pt>
                <c:pt idx="1093">
                  <c:v>17589689.349785838</c:v>
                </c:pt>
                <c:pt idx="1094">
                  <c:v>16857453.743601751</c:v>
                </c:pt>
                <c:pt idx="1095">
                  <c:v>16012730.652537592</c:v>
                </c:pt>
                <c:pt idx="1096">
                  <c:v>14471804.531746864</c:v>
                </c:pt>
                <c:pt idx="1097">
                  <c:v>13300105.624199336</c:v>
                </c:pt>
                <c:pt idx="1098">
                  <c:v>11779847.935589826</c:v>
                </c:pt>
                <c:pt idx="1099">
                  <c:v>12339907.575756939</c:v>
                </c:pt>
                <c:pt idx="1100">
                  <c:v>11447262.987069076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99B-4DB3-ABCE-2F7476F58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108488"/>
        <c:axId val="615107504"/>
      </c:scatterChart>
      <c:valAx>
        <c:axId val="615108488"/>
        <c:scaling>
          <c:orientation val="minMax"/>
          <c:max val="260"/>
          <c:min val="19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wavelength</a:t>
                </a:r>
                <a:r>
                  <a:rPr lang="en-US">
                    <a:solidFill>
                      <a:sysClr val="windowText" lastClr="000000"/>
                    </a:solidFill>
                  </a:rPr>
                  <a:t> [nm]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615107504"/>
        <c:crosses val="autoZero"/>
        <c:crossBetween val="midCat"/>
      </c:valAx>
      <c:valAx>
        <c:axId val="615107504"/>
        <c:scaling>
          <c:orientation val="minMax"/>
          <c:max val="30000000"/>
          <c:min val="-15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i="0" baseline="0">
                    <a:solidFill>
                      <a:sysClr val="windowText" lastClr="000000"/>
                    </a:solidFill>
                    <a:effectLst/>
                  </a:rPr>
                  <a:t>ellipticity</a:t>
                </a:r>
                <a:r>
                  <a:rPr lang="en-US" sz="1000" b="0" i="0" baseline="0">
                    <a:solidFill>
                      <a:sysClr val="windowText" lastClr="000000"/>
                    </a:solidFill>
                    <a:effectLst/>
                  </a:rPr>
                  <a:t> [deg M</a:t>
                </a:r>
                <a:r>
                  <a:rPr lang="en-US" sz="1000" b="0" i="0" baseline="30000">
                    <a:solidFill>
                      <a:sysClr val="windowText" lastClr="000000"/>
                    </a:solidFill>
                    <a:effectLst/>
                  </a:rPr>
                  <a:t>-1</a:t>
                </a:r>
                <a:r>
                  <a:rPr lang="en-US" sz="1000" b="0" i="0" baseline="0">
                    <a:solidFill>
                      <a:sysClr val="windowText" lastClr="000000"/>
                    </a:solidFill>
                    <a:effectLst/>
                  </a:rPr>
                  <a:t> m</a:t>
                </a:r>
                <a:r>
                  <a:rPr lang="en-US" sz="1000" b="0" i="0" baseline="30000">
                    <a:solidFill>
                      <a:sysClr val="windowText" lastClr="000000"/>
                    </a:solidFill>
                    <a:effectLst/>
                  </a:rPr>
                  <a:t>-1</a:t>
                </a:r>
                <a:r>
                  <a:rPr lang="en-US" sz="1000" b="0" i="0" baseline="0">
                    <a:solidFill>
                      <a:sysClr val="windowText" lastClr="000000"/>
                    </a:solidFill>
                    <a:effectLst/>
                  </a:rPr>
                  <a:t>]</a:t>
                </a:r>
                <a:endParaRPr lang="en-US" sz="10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7777777777777778E-2"/>
              <c:y val="0.215416666666666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e-DE"/>
            </a:p>
          </c:txPr>
        </c:title>
        <c:numFmt formatCode="0.0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615108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310743724170468"/>
          <c:y val="9.0753265668381017E-2"/>
          <c:w val="0.60582884672755188"/>
          <c:h val="6.146253394626249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</xdr:row>
      <xdr:rowOff>152400</xdr:rowOff>
    </xdr:from>
    <xdr:to>
      <xdr:col>7</xdr:col>
      <xdr:colOff>95250</xdr:colOff>
      <xdr:row>16</xdr:row>
      <xdr:rowOff>38100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</xdr:row>
      <xdr:rowOff>0</xdr:rowOff>
    </xdr:from>
    <xdr:to>
      <xdr:col>15</xdr:col>
      <xdr:colOff>0</xdr:colOff>
      <xdr:row>16</xdr:row>
      <xdr:rowOff>76200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</xdr:row>
      <xdr:rowOff>0</xdr:rowOff>
    </xdr:from>
    <xdr:to>
      <xdr:col>23</xdr:col>
      <xdr:colOff>0</xdr:colOff>
      <xdr:row>16</xdr:row>
      <xdr:rowOff>76200</xdr:rowOff>
    </xdr:to>
    <xdr:graphicFrame macro="">
      <xdr:nvGraphicFramePr>
        <xdr:cNvPr id="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157162</xdr:colOff>
      <xdr:row>0</xdr:row>
      <xdr:rowOff>85725</xdr:rowOff>
    </xdr:from>
    <xdr:to>
      <xdr:col>6</xdr:col>
      <xdr:colOff>442912</xdr:colOff>
      <xdr:row>14</xdr:row>
      <xdr:rowOff>161925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15</xdr:row>
      <xdr:rowOff>38100</xdr:rowOff>
    </xdr:from>
    <xdr:to>
      <xdr:col>6</xdr:col>
      <xdr:colOff>447675</xdr:colOff>
      <xdr:row>29</xdr:row>
      <xdr:rowOff>114300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85726</xdr:colOff>
      <xdr:row>29</xdr:row>
      <xdr:rowOff>180975</xdr:rowOff>
    </xdr:from>
    <xdr:to>
      <xdr:col>6</xdr:col>
      <xdr:colOff>142875</xdr:colOff>
      <xdr:row>47</xdr:row>
      <xdr:rowOff>47625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2018-01-18 HRP 0 min 1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4:AH1166"/>
  <sheetViews>
    <sheetView topLeftCell="A1098" workbookViewId="0">
      <selection activeCell="G1131" sqref="G1131"/>
    </sheetView>
  </sheetViews>
  <sheetFormatPr baseColWidth="10" defaultRowHeight="15" x14ac:dyDescent="0.25"/>
  <cols>
    <col min="1" max="1" width="13.140625" customWidth="1"/>
    <col min="2" max="2" width="11" customWidth="1"/>
  </cols>
  <sheetData>
    <row r="24" spans="1:34" x14ac:dyDescent="0.25">
      <c r="R24" s="3" t="s">
        <v>58</v>
      </c>
      <c r="S24" s="3"/>
      <c r="T24" s="3"/>
      <c r="U24" s="3"/>
      <c r="V24" s="3"/>
      <c r="X24" s="3" t="s">
        <v>59</v>
      </c>
      <c r="Y24" s="3"/>
      <c r="Z24" s="3"/>
      <c r="AA24" s="3"/>
      <c r="AB24" s="3"/>
      <c r="AD24" s="3" t="s">
        <v>60</v>
      </c>
      <c r="AE24" s="3"/>
      <c r="AF24" s="3"/>
      <c r="AG24" s="3"/>
      <c r="AH24" s="3"/>
    </row>
    <row r="25" spans="1:34" x14ac:dyDescent="0.25">
      <c r="B25" s="3" t="s">
        <v>61</v>
      </c>
      <c r="C25" s="3"/>
      <c r="D25" s="3"/>
      <c r="E25" s="3" t="s">
        <v>62</v>
      </c>
      <c r="F25" s="3"/>
      <c r="G25" s="3"/>
      <c r="H25" s="3" t="s">
        <v>63</v>
      </c>
      <c r="I25" s="3"/>
      <c r="J25" s="3"/>
      <c r="K25" s="3" t="s">
        <v>64</v>
      </c>
      <c r="L25" s="3"/>
      <c r="M25" s="3"/>
      <c r="N25" s="3" t="s">
        <v>65</v>
      </c>
      <c r="O25" s="3"/>
      <c r="P25" s="3"/>
      <c r="R25">
        <v>0</v>
      </c>
      <c r="S25">
        <v>1</v>
      </c>
      <c r="T25">
        <v>2</v>
      </c>
      <c r="U25">
        <v>5</v>
      </c>
      <c r="V25">
        <v>10</v>
      </c>
      <c r="X25">
        <v>0</v>
      </c>
      <c r="Y25">
        <v>1</v>
      </c>
      <c r="Z25">
        <v>2</v>
      </c>
      <c r="AA25">
        <v>5</v>
      </c>
      <c r="AB25">
        <v>10</v>
      </c>
      <c r="AD25">
        <v>0</v>
      </c>
      <c r="AE25">
        <v>1</v>
      </c>
      <c r="AF25">
        <v>2</v>
      </c>
      <c r="AG25">
        <v>5</v>
      </c>
      <c r="AH25">
        <v>10</v>
      </c>
    </row>
    <row r="26" spans="1:34" x14ac:dyDescent="0.25">
      <c r="A26" t="s">
        <v>66</v>
      </c>
      <c r="B26" t="s">
        <v>58</v>
      </c>
      <c r="C26" t="s">
        <v>59</v>
      </c>
      <c r="D26" t="s">
        <v>60</v>
      </c>
      <c r="E26" t="s">
        <v>58</v>
      </c>
      <c r="F26" t="s">
        <v>59</v>
      </c>
      <c r="G26" t="s">
        <v>60</v>
      </c>
      <c r="H26" t="s">
        <v>58</v>
      </c>
      <c r="I26" t="s">
        <v>59</v>
      </c>
      <c r="J26" t="s">
        <v>60</v>
      </c>
      <c r="K26" t="s">
        <v>58</v>
      </c>
      <c r="L26" t="s">
        <v>59</v>
      </c>
      <c r="M26" t="s">
        <v>60</v>
      </c>
      <c r="N26" t="s">
        <v>58</v>
      </c>
      <c r="O26" t="s">
        <v>59</v>
      </c>
      <c r="P26" t="s">
        <v>60</v>
      </c>
      <c r="R26" t="str">
        <f>B26</f>
        <v>R1</v>
      </c>
      <c r="S26" t="str">
        <f>E26</f>
        <v>R1</v>
      </c>
      <c r="T26" t="str">
        <f>H26</f>
        <v>R1</v>
      </c>
      <c r="U26" t="str">
        <f>K26</f>
        <v>R1</v>
      </c>
      <c r="V26" t="str">
        <f>N26</f>
        <v>R1</v>
      </c>
      <c r="X26" t="str">
        <f>C26</f>
        <v>R2</v>
      </c>
      <c r="Y26" t="str">
        <f>F26</f>
        <v>R2</v>
      </c>
      <c r="Z26" t="str">
        <f>I26</f>
        <v>R2</v>
      </c>
      <c r="AA26" t="str">
        <f>L26</f>
        <v>R2</v>
      </c>
      <c r="AB26" t="str">
        <f>O26</f>
        <v>R2</v>
      </c>
      <c r="AD26" t="str">
        <f>D26</f>
        <v>R3</v>
      </c>
      <c r="AE26" t="str">
        <f>G26</f>
        <v>R3</v>
      </c>
      <c r="AF26" t="str">
        <f>J26</f>
        <v>R3</v>
      </c>
      <c r="AG26" t="str">
        <f>M26</f>
        <v>R3</v>
      </c>
      <c r="AH26" t="str">
        <f>P26</f>
        <v>R3</v>
      </c>
    </row>
    <row r="27" spans="1:34" x14ac:dyDescent="0.25">
      <c r="A27">
        <v>300</v>
      </c>
      <c r="B27">
        <v>-5.1169399999999997E-2</v>
      </c>
      <c r="C27">
        <v>-4.1361099999999998E-2</v>
      </c>
      <c r="D27">
        <v>-0.101705</v>
      </c>
      <c r="E27">
        <v>-2.7836300000000001E-2</v>
      </c>
      <c r="F27">
        <v>-1.4604499999999999E-2</v>
      </c>
      <c r="G27">
        <v>-6.95606E-2</v>
      </c>
      <c r="H27">
        <v>2.6277499999999999E-2</v>
      </c>
      <c r="I27">
        <v>-7.1449600000000002E-2</v>
      </c>
      <c r="J27">
        <v>-0.182361</v>
      </c>
      <c r="K27">
        <v>2.7648900000000001E-2</v>
      </c>
      <c r="L27">
        <v>-9.1887200000000002E-2</v>
      </c>
      <c r="M27">
        <v>-0.21296999999999999</v>
      </c>
      <c r="N27">
        <v>3.1411099999999997E-2</v>
      </c>
      <c r="O27">
        <v>-0.18257899999999999</v>
      </c>
      <c r="P27">
        <v>-0.148337</v>
      </c>
      <c r="R27">
        <f t="shared" ref="R27:R90" si="0">B27</f>
        <v>-5.1169399999999997E-2</v>
      </c>
      <c r="S27">
        <f t="shared" ref="S27:S90" si="1">E27</f>
        <v>-2.7836300000000001E-2</v>
      </c>
      <c r="T27">
        <f t="shared" ref="T27:T90" si="2">H27</f>
        <v>2.6277499999999999E-2</v>
      </c>
      <c r="U27">
        <f t="shared" ref="U27:U90" si="3">K27</f>
        <v>2.7648900000000001E-2</v>
      </c>
      <c r="V27">
        <f t="shared" ref="V27:V90" si="4">N27</f>
        <v>3.1411099999999997E-2</v>
      </c>
      <c r="X27">
        <f t="shared" ref="X27:X90" si="5">C27</f>
        <v>-4.1361099999999998E-2</v>
      </c>
      <c r="Y27">
        <f t="shared" ref="Y27:Y90" si="6">F27</f>
        <v>-1.4604499999999999E-2</v>
      </c>
      <c r="Z27">
        <f t="shared" ref="Z27:Z90" si="7">I27</f>
        <v>-7.1449600000000002E-2</v>
      </c>
      <c r="AA27">
        <f t="shared" ref="AA27:AA90" si="8">L27</f>
        <v>-9.1887200000000002E-2</v>
      </c>
      <c r="AB27">
        <f t="shared" ref="AB27:AB90" si="9">O27</f>
        <v>-0.18257899999999999</v>
      </c>
      <c r="AD27">
        <f t="shared" ref="AD27:AD90" si="10">D27</f>
        <v>-0.101705</v>
      </c>
      <c r="AE27">
        <f t="shared" ref="AE27:AE90" si="11">G27</f>
        <v>-6.95606E-2</v>
      </c>
      <c r="AF27">
        <f t="shared" ref="AF27:AF90" si="12">J27</f>
        <v>-0.182361</v>
      </c>
      <c r="AG27">
        <f t="shared" ref="AG27:AG90" si="13">M27</f>
        <v>-0.21296999999999999</v>
      </c>
      <c r="AH27">
        <f t="shared" ref="AH27:AH90" si="14">P27</f>
        <v>-0.148337</v>
      </c>
    </row>
    <row r="28" spans="1:34" x14ac:dyDescent="0.25">
      <c r="A28">
        <v>299.89999999999998</v>
      </c>
      <c r="B28">
        <v>-6.2307099999999997E-2</v>
      </c>
      <c r="C28">
        <v>-1.4782099999999999E-2</v>
      </c>
      <c r="D28">
        <v>-9.8267199999999999E-2</v>
      </c>
      <c r="E28">
        <v>-4.3767100000000003E-2</v>
      </c>
      <c r="F28">
        <v>2.9442699999999999E-2</v>
      </c>
      <c r="G28">
        <v>-4.53864E-2</v>
      </c>
      <c r="H28">
        <v>2.48547E-2</v>
      </c>
      <c r="I28">
        <v>-3.2023299999999998E-2</v>
      </c>
      <c r="J28">
        <v>-0.17202500000000001</v>
      </c>
      <c r="K28">
        <v>2.02875E-2</v>
      </c>
      <c r="L28">
        <v>-8.20129E-2</v>
      </c>
      <c r="M28">
        <v>-0.18437600000000001</v>
      </c>
      <c r="N28">
        <v>2.5405299999999999E-2</v>
      </c>
      <c r="O28">
        <v>-0.17494199999999999</v>
      </c>
      <c r="P28">
        <v>-0.163771</v>
      </c>
      <c r="R28">
        <f t="shared" si="0"/>
        <v>-6.2307099999999997E-2</v>
      </c>
      <c r="S28">
        <f t="shared" si="1"/>
        <v>-4.3767100000000003E-2</v>
      </c>
      <c r="T28">
        <f t="shared" si="2"/>
        <v>2.48547E-2</v>
      </c>
      <c r="U28">
        <f t="shared" si="3"/>
        <v>2.02875E-2</v>
      </c>
      <c r="V28">
        <f t="shared" si="4"/>
        <v>2.5405299999999999E-2</v>
      </c>
      <c r="X28">
        <f t="shared" si="5"/>
        <v>-1.4782099999999999E-2</v>
      </c>
      <c r="Y28">
        <f t="shared" si="6"/>
        <v>2.9442699999999999E-2</v>
      </c>
      <c r="Z28">
        <f t="shared" si="7"/>
        <v>-3.2023299999999998E-2</v>
      </c>
      <c r="AA28">
        <f t="shared" si="8"/>
        <v>-8.20129E-2</v>
      </c>
      <c r="AB28">
        <f t="shared" si="9"/>
        <v>-0.17494199999999999</v>
      </c>
      <c r="AD28">
        <f t="shared" si="10"/>
        <v>-9.8267199999999999E-2</v>
      </c>
      <c r="AE28">
        <f t="shared" si="11"/>
        <v>-4.53864E-2</v>
      </c>
      <c r="AF28">
        <f t="shared" si="12"/>
        <v>-0.17202500000000001</v>
      </c>
      <c r="AG28">
        <f t="shared" si="13"/>
        <v>-0.18437600000000001</v>
      </c>
      <c r="AH28">
        <f t="shared" si="14"/>
        <v>-0.163771</v>
      </c>
    </row>
    <row r="29" spans="1:34" x14ac:dyDescent="0.25">
      <c r="A29">
        <v>299.8</v>
      </c>
      <c r="B29">
        <v>-5.2073399999999999E-2</v>
      </c>
      <c r="C29">
        <v>7.7502400000000003E-3</v>
      </c>
      <c r="D29">
        <v>-0.114484</v>
      </c>
      <c r="E29">
        <v>-6.4465300000000003E-2</v>
      </c>
      <c r="F29">
        <v>2.7452399999999998E-2</v>
      </c>
      <c r="G29">
        <v>-4.7629999999999999E-2</v>
      </c>
      <c r="H29">
        <v>2.8681000000000002E-2</v>
      </c>
      <c r="I29">
        <v>-1.4334700000000001E-2</v>
      </c>
      <c r="J29">
        <v>-0.17841899999999999</v>
      </c>
      <c r="K29">
        <v>9.2199699999999992E-3</v>
      </c>
      <c r="L29">
        <v>-8.8676099999999994E-2</v>
      </c>
      <c r="M29">
        <v>-0.159689</v>
      </c>
      <c r="N29">
        <v>-4.8651099999999997E-3</v>
      </c>
      <c r="O29">
        <v>-0.16683700000000001</v>
      </c>
      <c r="P29">
        <v>-0.183453</v>
      </c>
      <c r="R29">
        <f t="shared" si="0"/>
        <v>-5.2073399999999999E-2</v>
      </c>
      <c r="S29">
        <f t="shared" si="1"/>
        <v>-6.4465300000000003E-2</v>
      </c>
      <c r="T29">
        <f t="shared" si="2"/>
        <v>2.8681000000000002E-2</v>
      </c>
      <c r="U29">
        <f t="shared" si="3"/>
        <v>9.2199699999999992E-3</v>
      </c>
      <c r="V29">
        <f t="shared" si="4"/>
        <v>-4.8651099999999997E-3</v>
      </c>
      <c r="X29">
        <f t="shared" si="5"/>
        <v>7.7502400000000003E-3</v>
      </c>
      <c r="Y29">
        <f t="shared" si="6"/>
        <v>2.7452399999999998E-2</v>
      </c>
      <c r="Z29">
        <f t="shared" si="7"/>
        <v>-1.4334700000000001E-2</v>
      </c>
      <c r="AA29">
        <f t="shared" si="8"/>
        <v>-8.8676099999999994E-2</v>
      </c>
      <c r="AB29">
        <f t="shared" si="9"/>
        <v>-0.16683700000000001</v>
      </c>
      <c r="AD29">
        <f t="shared" si="10"/>
        <v>-0.114484</v>
      </c>
      <c r="AE29">
        <f t="shared" si="11"/>
        <v>-4.7629999999999999E-2</v>
      </c>
      <c r="AF29">
        <f t="shared" si="12"/>
        <v>-0.17841899999999999</v>
      </c>
      <c r="AG29">
        <f t="shared" si="13"/>
        <v>-0.159689</v>
      </c>
      <c r="AH29">
        <f t="shared" si="14"/>
        <v>-0.183453</v>
      </c>
    </row>
    <row r="30" spans="1:34" x14ac:dyDescent="0.25">
      <c r="A30">
        <v>299.7</v>
      </c>
      <c r="B30">
        <v>-5.9118700000000003E-2</v>
      </c>
      <c r="C30">
        <v>3.7321800000000002E-2</v>
      </c>
      <c r="D30">
        <v>-9.9503800000000003E-2</v>
      </c>
      <c r="E30">
        <v>-0.10488400000000001</v>
      </c>
      <c r="F30">
        <v>2.1586899999999999E-2</v>
      </c>
      <c r="G30">
        <v>-5.0345500000000001E-2</v>
      </c>
      <c r="H30">
        <v>-3.5949699999999998E-3</v>
      </c>
      <c r="I30">
        <v>-9.1699199999999998E-3</v>
      </c>
      <c r="J30">
        <v>-0.18752099999999999</v>
      </c>
      <c r="K30">
        <v>-2.2665399999999999E-2</v>
      </c>
      <c r="L30">
        <v>-8.9930999999999997E-2</v>
      </c>
      <c r="M30">
        <v>-0.13359699999999999</v>
      </c>
      <c r="N30">
        <v>-5.1649199999999999E-2</v>
      </c>
      <c r="O30">
        <v>-0.14754900000000001</v>
      </c>
      <c r="P30">
        <v>-0.171602</v>
      </c>
      <c r="R30">
        <f t="shared" si="0"/>
        <v>-5.9118700000000003E-2</v>
      </c>
      <c r="S30">
        <f t="shared" si="1"/>
        <v>-0.10488400000000001</v>
      </c>
      <c r="T30">
        <f t="shared" si="2"/>
        <v>-3.5949699999999998E-3</v>
      </c>
      <c r="U30">
        <f t="shared" si="3"/>
        <v>-2.2665399999999999E-2</v>
      </c>
      <c r="V30">
        <f t="shared" si="4"/>
        <v>-5.1649199999999999E-2</v>
      </c>
      <c r="X30">
        <f t="shared" si="5"/>
        <v>3.7321800000000002E-2</v>
      </c>
      <c r="Y30">
        <f t="shared" si="6"/>
        <v>2.1586899999999999E-2</v>
      </c>
      <c r="Z30">
        <f t="shared" si="7"/>
        <v>-9.1699199999999998E-3</v>
      </c>
      <c r="AA30">
        <f t="shared" si="8"/>
        <v>-8.9930999999999997E-2</v>
      </c>
      <c r="AB30">
        <f t="shared" si="9"/>
        <v>-0.14754900000000001</v>
      </c>
      <c r="AD30">
        <f t="shared" si="10"/>
        <v>-9.9503800000000003E-2</v>
      </c>
      <c r="AE30">
        <f t="shared" si="11"/>
        <v>-5.0345500000000001E-2</v>
      </c>
      <c r="AF30">
        <f t="shared" si="12"/>
        <v>-0.18752099999999999</v>
      </c>
      <c r="AG30">
        <f t="shared" si="13"/>
        <v>-0.13359699999999999</v>
      </c>
      <c r="AH30">
        <f t="shared" si="14"/>
        <v>-0.171602</v>
      </c>
    </row>
    <row r="31" spans="1:34" x14ac:dyDescent="0.25">
      <c r="A31">
        <v>299.60000000000002</v>
      </c>
      <c r="B31">
        <v>-5.02832E-2</v>
      </c>
      <c r="C31">
        <v>2.49231E-2</v>
      </c>
      <c r="D31">
        <v>-0.109817</v>
      </c>
      <c r="E31">
        <v>-0.12806500000000001</v>
      </c>
      <c r="F31">
        <v>2.2741699999999998E-3</v>
      </c>
      <c r="G31">
        <v>-5.6711999999999999E-2</v>
      </c>
      <c r="H31">
        <v>-2.63416E-2</v>
      </c>
      <c r="I31">
        <v>-2.76361E-2</v>
      </c>
      <c r="J31">
        <v>-0.17612900000000001</v>
      </c>
      <c r="K31">
        <v>-4.1483800000000001E-2</v>
      </c>
      <c r="L31">
        <v>-0.103767</v>
      </c>
      <c r="M31">
        <v>-0.12225800000000001</v>
      </c>
      <c r="N31">
        <v>-7.4310899999999999E-2</v>
      </c>
      <c r="O31">
        <v>-0.13681299999999999</v>
      </c>
      <c r="P31">
        <v>-0.14691799999999999</v>
      </c>
      <c r="R31">
        <f t="shared" si="0"/>
        <v>-5.02832E-2</v>
      </c>
      <c r="S31">
        <f t="shared" si="1"/>
        <v>-0.12806500000000001</v>
      </c>
      <c r="T31">
        <f t="shared" si="2"/>
        <v>-2.63416E-2</v>
      </c>
      <c r="U31">
        <f t="shared" si="3"/>
        <v>-4.1483800000000001E-2</v>
      </c>
      <c r="V31">
        <f t="shared" si="4"/>
        <v>-7.4310899999999999E-2</v>
      </c>
      <c r="X31">
        <f t="shared" si="5"/>
        <v>2.49231E-2</v>
      </c>
      <c r="Y31">
        <f t="shared" si="6"/>
        <v>2.2741699999999998E-3</v>
      </c>
      <c r="Z31">
        <f t="shared" si="7"/>
        <v>-2.76361E-2</v>
      </c>
      <c r="AA31">
        <f t="shared" si="8"/>
        <v>-0.103767</v>
      </c>
      <c r="AB31">
        <f t="shared" si="9"/>
        <v>-0.13681299999999999</v>
      </c>
      <c r="AD31">
        <f t="shared" si="10"/>
        <v>-0.109817</v>
      </c>
      <c r="AE31">
        <f t="shared" si="11"/>
        <v>-5.6711999999999999E-2</v>
      </c>
      <c r="AF31">
        <f t="shared" si="12"/>
        <v>-0.17612900000000001</v>
      </c>
      <c r="AG31">
        <f t="shared" si="13"/>
        <v>-0.12225800000000001</v>
      </c>
      <c r="AH31">
        <f t="shared" si="14"/>
        <v>-0.14691799999999999</v>
      </c>
    </row>
    <row r="32" spans="1:34" x14ac:dyDescent="0.25">
      <c r="A32">
        <v>299.5</v>
      </c>
      <c r="B32">
        <v>-7.9394500000000007E-2</v>
      </c>
      <c r="C32">
        <v>-1.0098899999999999E-2</v>
      </c>
      <c r="D32">
        <v>-0.101877</v>
      </c>
      <c r="E32">
        <v>-0.147615</v>
      </c>
      <c r="F32">
        <v>-1.00336E-2</v>
      </c>
      <c r="G32">
        <v>-2.9295700000000001E-2</v>
      </c>
      <c r="H32">
        <v>-3.8591899999999998E-2</v>
      </c>
      <c r="I32">
        <v>-5.9779699999999998E-2</v>
      </c>
      <c r="J32">
        <v>-0.15898599999999999</v>
      </c>
      <c r="K32">
        <v>-4.4106399999999997E-2</v>
      </c>
      <c r="L32">
        <v>-0.102184</v>
      </c>
      <c r="M32">
        <v>-8.2005599999999998E-2</v>
      </c>
      <c r="N32">
        <v>-0.13054099999999999</v>
      </c>
      <c r="O32">
        <v>-0.11779199999999999</v>
      </c>
      <c r="P32">
        <v>-0.11332200000000001</v>
      </c>
      <c r="R32">
        <f t="shared" si="0"/>
        <v>-7.9394500000000007E-2</v>
      </c>
      <c r="S32">
        <f t="shared" si="1"/>
        <v>-0.147615</v>
      </c>
      <c r="T32">
        <f t="shared" si="2"/>
        <v>-3.8591899999999998E-2</v>
      </c>
      <c r="U32">
        <f t="shared" si="3"/>
        <v>-4.4106399999999997E-2</v>
      </c>
      <c r="V32">
        <f t="shared" si="4"/>
        <v>-0.13054099999999999</v>
      </c>
      <c r="X32">
        <f t="shared" si="5"/>
        <v>-1.0098899999999999E-2</v>
      </c>
      <c r="Y32">
        <f t="shared" si="6"/>
        <v>-1.00336E-2</v>
      </c>
      <c r="Z32">
        <f t="shared" si="7"/>
        <v>-5.9779699999999998E-2</v>
      </c>
      <c r="AA32">
        <f t="shared" si="8"/>
        <v>-0.102184</v>
      </c>
      <c r="AB32">
        <f t="shared" si="9"/>
        <v>-0.11779199999999999</v>
      </c>
      <c r="AD32">
        <f t="shared" si="10"/>
        <v>-0.101877</v>
      </c>
      <c r="AE32">
        <f t="shared" si="11"/>
        <v>-2.9295700000000001E-2</v>
      </c>
      <c r="AF32">
        <f t="shared" si="12"/>
        <v>-0.15898599999999999</v>
      </c>
      <c r="AG32">
        <f t="shared" si="13"/>
        <v>-8.2005599999999998E-2</v>
      </c>
      <c r="AH32">
        <f t="shared" si="14"/>
        <v>-0.11332200000000001</v>
      </c>
    </row>
    <row r="33" spans="1:34" x14ac:dyDescent="0.25">
      <c r="A33">
        <v>299.39999999999998</v>
      </c>
      <c r="B33">
        <v>-9.8831799999999997E-2</v>
      </c>
      <c r="C33">
        <v>-3.1357400000000001E-2</v>
      </c>
      <c r="D33">
        <v>-7.2034899999999999E-2</v>
      </c>
      <c r="E33">
        <v>-0.17092199999999999</v>
      </c>
      <c r="F33">
        <v>-2.35718E-3</v>
      </c>
      <c r="G33">
        <v>-5.17761E-3</v>
      </c>
      <c r="H33">
        <v>-5.2653199999999997E-2</v>
      </c>
      <c r="I33">
        <v>-7.6991599999999993E-2</v>
      </c>
      <c r="J33">
        <v>-0.122826</v>
      </c>
      <c r="K33">
        <v>-4.1010699999999997E-2</v>
      </c>
      <c r="L33">
        <v>-0.103407</v>
      </c>
      <c r="M33">
        <v>-4.8078000000000003E-2</v>
      </c>
      <c r="N33">
        <v>-0.174426</v>
      </c>
      <c r="O33">
        <v>-7.2174100000000005E-2</v>
      </c>
      <c r="P33">
        <v>-8.9921899999999999E-2</v>
      </c>
      <c r="R33">
        <f t="shared" si="0"/>
        <v>-9.8831799999999997E-2</v>
      </c>
      <c r="S33">
        <f t="shared" si="1"/>
        <v>-0.17092199999999999</v>
      </c>
      <c r="T33">
        <f t="shared" si="2"/>
        <v>-5.2653199999999997E-2</v>
      </c>
      <c r="U33">
        <f t="shared" si="3"/>
        <v>-4.1010699999999997E-2</v>
      </c>
      <c r="V33">
        <f t="shared" si="4"/>
        <v>-0.174426</v>
      </c>
      <c r="X33">
        <f t="shared" si="5"/>
        <v>-3.1357400000000001E-2</v>
      </c>
      <c r="Y33">
        <f t="shared" si="6"/>
        <v>-2.35718E-3</v>
      </c>
      <c r="Z33">
        <f t="shared" si="7"/>
        <v>-7.6991599999999993E-2</v>
      </c>
      <c r="AA33">
        <f t="shared" si="8"/>
        <v>-0.103407</v>
      </c>
      <c r="AB33">
        <f t="shared" si="9"/>
        <v>-7.2174100000000005E-2</v>
      </c>
      <c r="AD33">
        <f t="shared" si="10"/>
        <v>-7.2034899999999999E-2</v>
      </c>
      <c r="AE33">
        <f t="shared" si="11"/>
        <v>-5.17761E-3</v>
      </c>
      <c r="AF33">
        <f t="shared" si="12"/>
        <v>-0.122826</v>
      </c>
      <c r="AG33">
        <f t="shared" si="13"/>
        <v>-4.8078000000000003E-2</v>
      </c>
      <c r="AH33">
        <f t="shared" si="14"/>
        <v>-8.9921899999999999E-2</v>
      </c>
    </row>
    <row r="34" spans="1:34" x14ac:dyDescent="0.25">
      <c r="A34">
        <v>299.3</v>
      </c>
      <c r="B34">
        <v>-8.8244000000000003E-2</v>
      </c>
      <c r="C34">
        <v>-4.5654299999999997E-3</v>
      </c>
      <c r="D34">
        <v>-7.2532299999999994E-2</v>
      </c>
      <c r="E34">
        <v>-0.16494900000000001</v>
      </c>
      <c r="F34">
        <v>3.0402200000000001E-2</v>
      </c>
      <c r="G34">
        <v>-1.7857700000000001E-2</v>
      </c>
      <c r="H34">
        <v>-5.5178199999999997E-2</v>
      </c>
      <c r="I34">
        <v>-7.9318200000000005E-2</v>
      </c>
      <c r="J34">
        <v>-0.123184</v>
      </c>
      <c r="K34">
        <v>-6.4434799999999997E-3</v>
      </c>
      <c r="L34">
        <v>-0.107281</v>
      </c>
      <c r="M34">
        <v>-2.5072000000000001E-2</v>
      </c>
      <c r="N34">
        <v>-0.158638</v>
      </c>
      <c r="O34">
        <v>-7.0247199999999996E-2</v>
      </c>
      <c r="P34">
        <v>-0.109537</v>
      </c>
      <c r="R34">
        <f t="shared" si="0"/>
        <v>-8.8244000000000003E-2</v>
      </c>
      <c r="S34">
        <f t="shared" si="1"/>
        <v>-0.16494900000000001</v>
      </c>
      <c r="T34">
        <f t="shared" si="2"/>
        <v>-5.5178199999999997E-2</v>
      </c>
      <c r="U34">
        <f t="shared" si="3"/>
        <v>-6.4434799999999997E-3</v>
      </c>
      <c r="V34">
        <f t="shared" si="4"/>
        <v>-0.158638</v>
      </c>
      <c r="X34">
        <f t="shared" si="5"/>
        <v>-4.5654299999999997E-3</v>
      </c>
      <c r="Y34">
        <f t="shared" si="6"/>
        <v>3.0402200000000001E-2</v>
      </c>
      <c r="Z34">
        <f t="shared" si="7"/>
        <v>-7.9318200000000005E-2</v>
      </c>
      <c r="AA34">
        <f t="shared" si="8"/>
        <v>-0.107281</v>
      </c>
      <c r="AB34">
        <f t="shared" si="9"/>
        <v>-7.0247199999999996E-2</v>
      </c>
      <c r="AD34">
        <f t="shared" si="10"/>
        <v>-7.2532299999999994E-2</v>
      </c>
      <c r="AE34">
        <f t="shared" si="11"/>
        <v>-1.7857700000000001E-2</v>
      </c>
      <c r="AF34">
        <f t="shared" si="12"/>
        <v>-0.123184</v>
      </c>
      <c r="AG34">
        <f t="shared" si="13"/>
        <v>-2.5072000000000001E-2</v>
      </c>
      <c r="AH34">
        <f t="shared" si="14"/>
        <v>-0.109537</v>
      </c>
    </row>
    <row r="35" spans="1:34" x14ac:dyDescent="0.25">
      <c r="A35">
        <v>299.2</v>
      </c>
      <c r="B35">
        <v>-8.3893999999999996E-2</v>
      </c>
      <c r="C35">
        <v>-3.4405500000000001E-3</v>
      </c>
      <c r="D35">
        <v>-8.5022600000000004E-2</v>
      </c>
      <c r="E35">
        <v>-0.16136</v>
      </c>
      <c r="F35">
        <v>2.7830799999999999E-2</v>
      </c>
      <c r="G35">
        <v>-3.2051999999999997E-2</v>
      </c>
      <c r="H35">
        <v>-7.3311799999999996E-2</v>
      </c>
      <c r="I35">
        <v>-8.1828600000000001E-2</v>
      </c>
      <c r="J35">
        <v>-0.110344</v>
      </c>
      <c r="K35">
        <v>-1.26251E-2</v>
      </c>
      <c r="L35">
        <v>-0.12277200000000001</v>
      </c>
      <c r="M35">
        <v>-1.08264E-2</v>
      </c>
      <c r="N35">
        <v>-0.161464</v>
      </c>
      <c r="O35">
        <v>-7.1780399999999994E-2</v>
      </c>
      <c r="P35">
        <v>-9.3737799999999996E-2</v>
      </c>
      <c r="R35">
        <f t="shared" si="0"/>
        <v>-8.3893999999999996E-2</v>
      </c>
      <c r="S35">
        <f t="shared" si="1"/>
        <v>-0.16136</v>
      </c>
      <c r="T35">
        <f t="shared" si="2"/>
        <v>-7.3311799999999996E-2</v>
      </c>
      <c r="U35">
        <f t="shared" si="3"/>
        <v>-1.26251E-2</v>
      </c>
      <c r="V35">
        <f t="shared" si="4"/>
        <v>-0.161464</v>
      </c>
      <c r="X35">
        <f t="shared" si="5"/>
        <v>-3.4405500000000001E-3</v>
      </c>
      <c r="Y35">
        <f t="shared" si="6"/>
        <v>2.7830799999999999E-2</v>
      </c>
      <c r="Z35">
        <f t="shared" si="7"/>
        <v>-8.1828600000000001E-2</v>
      </c>
      <c r="AA35">
        <f t="shared" si="8"/>
        <v>-0.12277200000000001</v>
      </c>
      <c r="AB35">
        <f t="shared" si="9"/>
        <v>-7.1780399999999994E-2</v>
      </c>
      <c r="AD35">
        <f t="shared" si="10"/>
        <v>-8.5022600000000004E-2</v>
      </c>
      <c r="AE35">
        <f t="shared" si="11"/>
        <v>-3.2051999999999997E-2</v>
      </c>
      <c r="AF35">
        <f t="shared" si="12"/>
        <v>-0.110344</v>
      </c>
      <c r="AG35">
        <f t="shared" si="13"/>
        <v>-1.08264E-2</v>
      </c>
      <c r="AH35">
        <f t="shared" si="14"/>
        <v>-9.3737799999999996E-2</v>
      </c>
    </row>
    <row r="36" spans="1:34" x14ac:dyDescent="0.25">
      <c r="A36">
        <v>299.10000000000002</v>
      </c>
      <c r="B36">
        <v>-7.9066800000000007E-2</v>
      </c>
      <c r="C36">
        <v>3.2574499999999998E-3</v>
      </c>
      <c r="D36">
        <v>-0.103726</v>
      </c>
      <c r="E36">
        <v>-0.16744800000000001</v>
      </c>
      <c r="F36">
        <v>4.3897100000000001E-2</v>
      </c>
      <c r="G36">
        <v>-5.1024800000000002E-2</v>
      </c>
      <c r="H36">
        <v>-7.8770099999999996E-2</v>
      </c>
      <c r="I36">
        <v>-6.6084599999999993E-2</v>
      </c>
      <c r="J36">
        <v>-0.10824300000000001</v>
      </c>
      <c r="K36">
        <v>-1.5972299999999998E-2</v>
      </c>
      <c r="L36">
        <v>-0.125968</v>
      </c>
      <c r="M36">
        <v>-3.7839999999999999E-2</v>
      </c>
      <c r="N36">
        <v>-0.179646</v>
      </c>
      <c r="O36">
        <v>-7.6091900000000004E-2</v>
      </c>
      <c r="P36">
        <v>-5.9672200000000002E-2</v>
      </c>
      <c r="R36">
        <f t="shared" si="0"/>
        <v>-7.9066800000000007E-2</v>
      </c>
      <c r="S36">
        <f t="shared" si="1"/>
        <v>-0.16744800000000001</v>
      </c>
      <c r="T36">
        <f t="shared" si="2"/>
        <v>-7.8770099999999996E-2</v>
      </c>
      <c r="U36">
        <f t="shared" si="3"/>
        <v>-1.5972299999999998E-2</v>
      </c>
      <c r="V36">
        <f t="shared" si="4"/>
        <v>-0.179646</v>
      </c>
      <c r="X36">
        <f t="shared" si="5"/>
        <v>3.2574499999999998E-3</v>
      </c>
      <c r="Y36">
        <f t="shared" si="6"/>
        <v>4.3897100000000001E-2</v>
      </c>
      <c r="Z36">
        <f t="shared" si="7"/>
        <v>-6.6084599999999993E-2</v>
      </c>
      <c r="AA36">
        <f t="shared" si="8"/>
        <v>-0.125968</v>
      </c>
      <c r="AB36">
        <f t="shared" si="9"/>
        <v>-7.6091900000000004E-2</v>
      </c>
      <c r="AD36">
        <f t="shared" si="10"/>
        <v>-0.103726</v>
      </c>
      <c r="AE36">
        <f t="shared" si="11"/>
        <v>-5.1024800000000002E-2</v>
      </c>
      <c r="AF36">
        <f t="shared" si="12"/>
        <v>-0.10824300000000001</v>
      </c>
      <c r="AG36">
        <f t="shared" si="13"/>
        <v>-3.7839999999999999E-2</v>
      </c>
      <c r="AH36">
        <f t="shared" si="14"/>
        <v>-5.9672200000000002E-2</v>
      </c>
    </row>
    <row r="37" spans="1:34" x14ac:dyDescent="0.25">
      <c r="A37">
        <v>299</v>
      </c>
      <c r="B37">
        <v>-8.8341699999999995E-2</v>
      </c>
      <c r="C37">
        <v>1.38397E-2</v>
      </c>
      <c r="D37">
        <v>-0.115576</v>
      </c>
      <c r="E37">
        <v>-0.16048699999999999</v>
      </c>
      <c r="F37">
        <v>7.0702500000000001E-2</v>
      </c>
      <c r="G37">
        <v>-3.8402100000000002E-2</v>
      </c>
      <c r="H37">
        <v>-9.6634499999999998E-2</v>
      </c>
      <c r="I37">
        <v>-4.92468E-2</v>
      </c>
      <c r="J37">
        <v>-8.2011700000000007E-2</v>
      </c>
      <c r="K37">
        <v>-1.2778899999999999E-2</v>
      </c>
      <c r="L37">
        <v>-0.114783</v>
      </c>
      <c r="M37">
        <v>-5.8077999999999998E-2</v>
      </c>
      <c r="N37">
        <v>-0.17018800000000001</v>
      </c>
      <c r="O37">
        <v>-6.23511E-2</v>
      </c>
      <c r="P37">
        <v>-2.3680400000000001E-2</v>
      </c>
      <c r="R37">
        <f t="shared" si="0"/>
        <v>-8.8341699999999995E-2</v>
      </c>
      <c r="S37">
        <f t="shared" si="1"/>
        <v>-0.16048699999999999</v>
      </c>
      <c r="T37">
        <f t="shared" si="2"/>
        <v>-9.6634499999999998E-2</v>
      </c>
      <c r="U37">
        <f t="shared" si="3"/>
        <v>-1.2778899999999999E-2</v>
      </c>
      <c r="V37">
        <f t="shared" si="4"/>
        <v>-0.17018800000000001</v>
      </c>
      <c r="X37">
        <f t="shared" si="5"/>
        <v>1.38397E-2</v>
      </c>
      <c r="Y37">
        <f t="shared" si="6"/>
        <v>7.0702500000000001E-2</v>
      </c>
      <c r="Z37">
        <f t="shared" si="7"/>
        <v>-4.92468E-2</v>
      </c>
      <c r="AA37">
        <f t="shared" si="8"/>
        <v>-0.114783</v>
      </c>
      <c r="AB37">
        <f t="shared" si="9"/>
        <v>-6.23511E-2</v>
      </c>
      <c r="AD37">
        <f t="shared" si="10"/>
        <v>-0.115576</v>
      </c>
      <c r="AE37">
        <f t="shared" si="11"/>
        <v>-3.8402100000000002E-2</v>
      </c>
      <c r="AF37">
        <f t="shared" si="12"/>
        <v>-8.2011700000000007E-2</v>
      </c>
      <c r="AG37">
        <f t="shared" si="13"/>
        <v>-5.8077999999999998E-2</v>
      </c>
      <c r="AH37">
        <f t="shared" si="14"/>
        <v>-2.3680400000000001E-2</v>
      </c>
    </row>
    <row r="38" spans="1:34" x14ac:dyDescent="0.25">
      <c r="A38">
        <v>298.89999999999998</v>
      </c>
      <c r="B38">
        <v>-8.95648E-2</v>
      </c>
      <c r="C38">
        <v>4.6360499999999999E-2</v>
      </c>
      <c r="D38">
        <v>-9.5503500000000005E-2</v>
      </c>
      <c r="E38">
        <v>-0.13367499999999999</v>
      </c>
      <c r="F38">
        <v>0.110071</v>
      </c>
      <c r="G38">
        <v>-1.8920900000000001E-2</v>
      </c>
      <c r="H38">
        <v>-0.100468</v>
      </c>
      <c r="I38">
        <v>9.6093800000000007E-3</v>
      </c>
      <c r="J38">
        <v>-4.8670699999999997E-2</v>
      </c>
      <c r="K38">
        <v>4.49585E-3</v>
      </c>
      <c r="L38">
        <v>-0.10967</v>
      </c>
      <c r="M38">
        <v>-7.27106E-2</v>
      </c>
      <c r="N38">
        <v>-0.13860800000000001</v>
      </c>
      <c r="O38">
        <v>-6.7523799999999995E-2</v>
      </c>
      <c r="P38">
        <v>2.5994899999999999E-3</v>
      </c>
      <c r="R38">
        <f t="shared" si="0"/>
        <v>-8.95648E-2</v>
      </c>
      <c r="S38">
        <f t="shared" si="1"/>
        <v>-0.13367499999999999</v>
      </c>
      <c r="T38">
        <f t="shared" si="2"/>
        <v>-0.100468</v>
      </c>
      <c r="U38">
        <f t="shared" si="3"/>
        <v>4.49585E-3</v>
      </c>
      <c r="V38">
        <f t="shared" si="4"/>
        <v>-0.13860800000000001</v>
      </c>
      <c r="X38">
        <f t="shared" si="5"/>
        <v>4.6360499999999999E-2</v>
      </c>
      <c r="Y38">
        <f t="shared" si="6"/>
        <v>0.110071</v>
      </c>
      <c r="Z38">
        <f t="shared" si="7"/>
        <v>9.6093800000000007E-3</v>
      </c>
      <c r="AA38">
        <f t="shared" si="8"/>
        <v>-0.10967</v>
      </c>
      <c r="AB38">
        <f t="shared" si="9"/>
        <v>-6.7523799999999995E-2</v>
      </c>
      <c r="AD38">
        <f t="shared" si="10"/>
        <v>-9.5503500000000005E-2</v>
      </c>
      <c r="AE38">
        <f t="shared" si="11"/>
        <v>-1.8920900000000001E-2</v>
      </c>
      <c r="AF38">
        <f t="shared" si="12"/>
        <v>-4.8670699999999997E-2</v>
      </c>
      <c r="AG38">
        <f t="shared" si="13"/>
        <v>-7.27106E-2</v>
      </c>
      <c r="AH38">
        <f t="shared" si="14"/>
        <v>2.5994899999999999E-3</v>
      </c>
    </row>
    <row r="39" spans="1:34" x14ac:dyDescent="0.25">
      <c r="A39">
        <v>298.8</v>
      </c>
      <c r="B39">
        <v>-7.6478299999999999E-2</v>
      </c>
      <c r="C39">
        <v>7.6124899999999995E-2</v>
      </c>
      <c r="D39">
        <v>-5.6400800000000001E-2</v>
      </c>
      <c r="E39">
        <v>-0.10883</v>
      </c>
      <c r="F39">
        <v>0.122764</v>
      </c>
      <c r="G39">
        <v>-1.3305700000000001E-4</v>
      </c>
      <c r="H39">
        <v>-9.0664700000000001E-2</v>
      </c>
      <c r="I39">
        <v>3.27777E-2</v>
      </c>
      <c r="J39">
        <v>-2.3209799999999999E-2</v>
      </c>
      <c r="K39">
        <v>2.4029500000000001E-3</v>
      </c>
      <c r="L39">
        <v>-9.0578000000000006E-2</v>
      </c>
      <c r="M39">
        <v>-8.1118200000000001E-2</v>
      </c>
      <c r="N39">
        <v>-0.10713300000000001</v>
      </c>
      <c r="O39">
        <v>-6.2018999999999998E-2</v>
      </c>
      <c r="P39">
        <v>-6.2133800000000003E-4</v>
      </c>
      <c r="R39">
        <f t="shared" si="0"/>
        <v>-7.6478299999999999E-2</v>
      </c>
      <c r="S39">
        <f t="shared" si="1"/>
        <v>-0.10883</v>
      </c>
      <c r="T39">
        <f t="shared" si="2"/>
        <v>-9.0664700000000001E-2</v>
      </c>
      <c r="U39">
        <f t="shared" si="3"/>
        <v>2.4029500000000001E-3</v>
      </c>
      <c r="V39">
        <f t="shared" si="4"/>
        <v>-0.10713300000000001</v>
      </c>
      <c r="X39">
        <f t="shared" si="5"/>
        <v>7.6124899999999995E-2</v>
      </c>
      <c r="Y39">
        <f t="shared" si="6"/>
        <v>0.122764</v>
      </c>
      <c r="Z39">
        <f t="shared" si="7"/>
        <v>3.27777E-2</v>
      </c>
      <c r="AA39">
        <f t="shared" si="8"/>
        <v>-9.0578000000000006E-2</v>
      </c>
      <c r="AB39">
        <f t="shared" si="9"/>
        <v>-6.2018999999999998E-2</v>
      </c>
      <c r="AD39">
        <f t="shared" si="10"/>
        <v>-5.6400800000000001E-2</v>
      </c>
      <c r="AE39">
        <f t="shared" si="11"/>
        <v>-1.3305700000000001E-4</v>
      </c>
      <c r="AF39">
        <f t="shared" si="12"/>
        <v>-2.3209799999999999E-2</v>
      </c>
      <c r="AG39">
        <f t="shared" si="13"/>
        <v>-8.1118200000000001E-2</v>
      </c>
      <c r="AH39">
        <f t="shared" si="14"/>
        <v>-6.2133800000000003E-4</v>
      </c>
    </row>
    <row r="40" spans="1:34" x14ac:dyDescent="0.25">
      <c r="A40">
        <v>298.7</v>
      </c>
      <c r="B40">
        <v>-6.5008499999999997E-2</v>
      </c>
      <c r="C40">
        <v>6.2492100000000002E-2</v>
      </c>
      <c r="D40">
        <v>-5.94171E-2</v>
      </c>
      <c r="E40">
        <v>-8.9775400000000005E-2</v>
      </c>
      <c r="F40">
        <v>0.11128200000000001</v>
      </c>
      <c r="G40">
        <v>-5.1385500000000004E-3</v>
      </c>
      <c r="H40">
        <v>-8.9384199999999997E-2</v>
      </c>
      <c r="I40">
        <v>5.4805300000000001E-2</v>
      </c>
      <c r="J40">
        <v>-2.52521E-2</v>
      </c>
      <c r="K40">
        <v>-1.0932000000000001E-2</v>
      </c>
      <c r="L40">
        <v>-8.7197899999999995E-2</v>
      </c>
      <c r="M40">
        <v>-9.9915799999999999E-2</v>
      </c>
      <c r="N40">
        <v>-8.1330600000000003E-2</v>
      </c>
      <c r="O40">
        <v>-6.6176100000000002E-2</v>
      </c>
      <c r="P40">
        <v>-6.9573999999999999E-3</v>
      </c>
      <c r="R40">
        <f t="shared" si="0"/>
        <v>-6.5008499999999997E-2</v>
      </c>
      <c r="S40">
        <f t="shared" si="1"/>
        <v>-8.9775400000000005E-2</v>
      </c>
      <c r="T40">
        <f t="shared" si="2"/>
        <v>-8.9384199999999997E-2</v>
      </c>
      <c r="U40">
        <f t="shared" si="3"/>
        <v>-1.0932000000000001E-2</v>
      </c>
      <c r="V40">
        <f t="shared" si="4"/>
        <v>-8.1330600000000003E-2</v>
      </c>
      <c r="X40">
        <f t="shared" si="5"/>
        <v>6.2492100000000002E-2</v>
      </c>
      <c r="Y40">
        <f t="shared" si="6"/>
        <v>0.11128200000000001</v>
      </c>
      <c r="Z40">
        <f t="shared" si="7"/>
        <v>5.4805300000000001E-2</v>
      </c>
      <c r="AA40">
        <f t="shared" si="8"/>
        <v>-8.7197899999999995E-2</v>
      </c>
      <c r="AB40">
        <f t="shared" si="9"/>
        <v>-6.6176100000000002E-2</v>
      </c>
      <c r="AD40">
        <f t="shared" si="10"/>
        <v>-5.94171E-2</v>
      </c>
      <c r="AE40">
        <f t="shared" si="11"/>
        <v>-5.1385500000000004E-3</v>
      </c>
      <c r="AF40">
        <f t="shared" si="12"/>
        <v>-2.52521E-2</v>
      </c>
      <c r="AG40">
        <f t="shared" si="13"/>
        <v>-9.9915799999999999E-2</v>
      </c>
      <c r="AH40">
        <f t="shared" si="14"/>
        <v>-6.9573999999999999E-3</v>
      </c>
    </row>
    <row r="41" spans="1:34" x14ac:dyDescent="0.25">
      <c r="A41">
        <v>298.60000000000002</v>
      </c>
      <c r="B41">
        <v>-7.2489600000000001E-2</v>
      </c>
      <c r="C41">
        <v>3.5399800000000002E-2</v>
      </c>
      <c r="D41">
        <v>-6.8800700000000006E-2</v>
      </c>
      <c r="E41">
        <v>-7.7262600000000001E-2</v>
      </c>
      <c r="F41">
        <v>8.46161E-2</v>
      </c>
      <c r="G41">
        <v>-6.0919199999999998E-3</v>
      </c>
      <c r="H41">
        <v>-9.5469399999999996E-2</v>
      </c>
      <c r="I41">
        <v>6.0096999999999998E-2</v>
      </c>
      <c r="J41">
        <v>-2.17725E-2</v>
      </c>
      <c r="K41">
        <v>-6.4818700000000007E-2</v>
      </c>
      <c r="L41">
        <v>-9.0112899999999996E-2</v>
      </c>
      <c r="M41">
        <v>-9.5999100000000004E-2</v>
      </c>
      <c r="N41">
        <v>-6.9339600000000001E-2</v>
      </c>
      <c r="O41">
        <v>-8.0855099999999999E-2</v>
      </c>
      <c r="P41">
        <v>-1.7597000000000002E-2</v>
      </c>
      <c r="R41">
        <f t="shared" si="0"/>
        <v>-7.2489600000000001E-2</v>
      </c>
      <c r="S41">
        <f t="shared" si="1"/>
        <v>-7.7262600000000001E-2</v>
      </c>
      <c r="T41">
        <f t="shared" si="2"/>
        <v>-9.5469399999999996E-2</v>
      </c>
      <c r="U41">
        <f t="shared" si="3"/>
        <v>-6.4818700000000007E-2</v>
      </c>
      <c r="V41">
        <f t="shared" si="4"/>
        <v>-6.9339600000000001E-2</v>
      </c>
      <c r="X41">
        <f t="shared" si="5"/>
        <v>3.5399800000000002E-2</v>
      </c>
      <c r="Y41">
        <f t="shared" si="6"/>
        <v>8.46161E-2</v>
      </c>
      <c r="Z41">
        <f t="shared" si="7"/>
        <v>6.0096999999999998E-2</v>
      </c>
      <c r="AA41">
        <f t="shared" si="8"/>
        <v>-9.0112899999999996E-2</v>
      </c>
      <c r="AB41">
        <f t="shared" si="9"/>
        <v>-8.0855099999999999E-2</v>
      </c>
      <c r="AD41">
        <f t="shared" si="10"/>
        <v>-6.8800700000000006E-2</v>
      </c>
      <c r="AE41">
        <f t="shared" si="11"/>
        <v>-6.0919199999999998E-3</v>
      </c>
      <c r="AF41">
        <f t="shared" si="12"/>
        <v>-2.17725E-2</v>
      </c>
      <c r="AG41">
        <f t="shared" si="13"/>
        <v>-9.5999100000000004E-2</v>
      </c>
      <c r="AH41">
        <f t="shared" si="14"/>
        <v>-1.7597000000000002E-2</v>
      </c>
    </row>
    <row r="42" spans="1:34" x14ac:dyDescent="0.25">
      <c r="A42">
        <v>298.5</v>
      </c>
      <c r="B42">
        <v>-0.103966</v>
      </c>
      <c r="C42">
        <v>1.4420799999999999E-2</v>
      </c>
      <c r="D42">
        <v>-4.4180900000000002E-2</v>
      </c>
      <c r="E42">
        <v>-9.2055700000000004E-2</v>
      </c>
      <c r="F42">
        <v>4.5556600000000003E-2</v>
      </c>
      <c r="G42">
        <v>1.4328E-2</v>
      </c>
      <c r="H42">
        <v>-9.98608E-2</v>
      </c>
      <c r="I42">
        <v>7.5384499999999993E-2</v>
      </c>
      <c r="J42">
        <v>3.0737300000000002E-3</v>
      </c>
      <c r="K42">
        <v>-0.11690399999999999</v>
      </c>
      <c r="L42">
        <v>-0.107195</v>
      </c>
      <c r="M42">
        <v>-8.2943699999999995E-2</v>
      </c>
      <c r="N42">
        <v>-8.5009799999999996E-2</v>
      </c>
      <c r="O42">
        <v>-7.1063200000000007E-2</v>
      </c>
      <c r="P42">
        <v>-7.2180200000000003E-3</v>
      </c>
      <c r="R42">
        <f t="shared" si="0"/>
        <v>-0.103966</v>
      </c>
      <c r="S42">
        <f t="shared" si="1"/>
        <v>-9.2055700000000004E-2</v>
      </c>
      <c r="T42">
        <f t="shared" si="2"/>
        <v>-9.98608E-2</v>
      </c>
      <c r="U42">
        <f t="shared" si="3"/>
        <v>-0.11690399999999999</v>
      </c>
      <c r="V42">
        <f t="shared" si="4"/>
        <v>-8.5009799999999996E-2</v>
      </c>
      <c r="X42">
        <f t="shared" si="5"/>
        <v>1.4420799999999999E-2</v>
      </c>
      <c r="Y42">
        <f t="shared" si="6"/>
        <v>4.5556600000000003E-2</v>
      </c>
      <c r="Z42">
        <f t="shared" si="7"/>
        <v>7.5384499999999993E-2</v>
      </c>
      <c r="AA42">
        <f t="shared" si="8"/>
        <v>-0.107195</v>
      </c>
      <c r="AB42">
        <f t="shared" si="9"/>
        <v>-7.1063200000000007E-2</v>
      </c>
      <c r="AD42">
        <f t="shared" si="10"/>
        <v>-4.4180900000000002E-2</v>
      </c>
      <c r="AE42">
        <f t="shared" si="11"/>
        <v>1.4328E-2</v>
      </c>
      <c r="AF42">
        <f t="shared" si="12"/>
        <v>3.0737300000000002E-3</v>
      </c>
      <c r="AG42">
        <f t="shared" si="13"/>
        <v>-8.2943699999999995E-2</v>
      </c>
      <c r="AH42">
        <f t="shared" si="14"/>
        <v>-7.2180200000000003E-3</v>
      </c>
    </row>
    <row r="43" spans="1:34" x14ac:dyDescent="0.25">
      <c r="A43">
        <v>298.39999999999998</v>
      </c>
      <c r="B43">
        <v>-8.6411699999999994E-2</v>
      </c>
      <c r="C43">
        <v>-3.1799300000000001E-3</v>
      </c>
      <c r="D43">
        <v>-2.07098E-2</v>
      </c>
      <c r="E43">
        <v>-7.2550699999999996E-2</v>
      </c>
      <c r="F43">
        <v>2.2710000000000001E-2</v>
      </c>
      <c r="G43">
        <v>4.4248700000000002E-2</v>
      </c>
      <c r="H43">
        <v>-6.6616800000000004E-2</v>
      </c>
      <c r="I43">
        <v>7.03931E-2</v>
      </c>
      <c r="J43">
        <v>6.9000199999999998E-3</v>
      </c>
      <c r="K43">
        <v>-0.130438</v>
      </c>
      <c r="L43">
        <v>-9.00836E-2</v>
      </c>
      <c r="M43">
        <v>-9.2453599999999997E-2</v>
      </c>
      <c r="N43">
        <v>-6.4272499999999996E-2</v>
      </c>
      <c r="O43">
        <v>-6.19684E-2</v>
      </c>
      <c r="P43">
        <v>7.2344999999999996E-3</v>
      </c>
      <c r="R43">
        <f t="shared" si="0"/>
        <v>-8.6411699999999994E-2</v>
      </c>
      <c r="S43">
        <f t="shared" si="1"/>
        <v>-7.2550699999999996E-2</v>
      </c>
      <c r="T43">
        <f t="shared" si="2"/>
        <v>-6.6616800000000004E-2</v>
      </c>
      <c r="U43">
        <f t="shared" si="3"/>
        <v>-0.130438</v>
      </c>
      <c r="V43">
        <f t="shared" si="4"/>
        <v>-6.4272499999999996E-2</v>
      </c>
      <c r="X43">
        <f t="shared" si="5"/>
        <v>-3.1799300000000001E-3</v>
      </c>
      <c r="Y43">
        <f t="shared" si="6"/>
        <v>2.2710000000000001E-2</v>
      </c>
      <c r="Z43">
        <f t="shared" si="7"/>
        <v>7.03931E-2</v>
      </c>
      <c r="AA43">
        <f t="shared" si="8"/>
        <v>-9.00836E-2</v>
      </c>
      <c r="AB43">
        <f t="shared" si="9"/>
        <v>-6.19684E-2</v>
      </c>
      <c r="AD43">
        <f t="shared" si="10"/>
        <v>-2.07098E-2</v>
      </c>
      <c r="AE43">
        <f t="shared" si="11"/>
        <v>4.4248700000000002E-2</v>
      </c>
      <c r="AF43">
        <f t="shared" si="12"/>
        <v>6.9000199999999998E-3</v>
      </c>
      <c r="AG43">
        <f t="shared" si="13"/>
        <v>-9.2453599999999997E-2</v>
      </c>
      <c r="AH43">
        <f t="shared" si="14"/>
        <v>7.2344999999999996E-3</v>
      </c>
    </row>
    <row r="44" spans="1:34" x14ac:dyDescent="0.25">
      <c r="A44">
        <v>298.3</v>
      </c>
      <c r="B44">
        <v>-5.6699199999999998E-2</v>
      </c>
      <c r="C44">
        <v>-3.6165799999999998E-2</v>
      </c>
      <c r="D44">
        <v>-2.6399499999999999E-2</v>
      </c>
      <c r="E44">
        <v>-2.0867900000000002E-2</v>
      </c>
      <c r="F44">
        <v>-1.9458E-2</v>
      </c>
      <c r="G44">
        <v>2.05493E-2</v>
      </c>
      <c r="H44">
        <v>-5.1969000000000001E-2</v>
      </c>
      <c r="I44">
        <v>5.0389400000000001E-2</v>
      </c>
      <c r="J44">
        <v>-4.1070599999999999E-2</v>
      </c>
      <c r="K44">
        <v>-0.11942</v>
      </c>
      <c r="L44">
        <v>-0.113512</v>
      </c>
      <c r="M44">
        <v>-0.106456</v>
      </c>
      <c r="N44">
        <v>-3.0269799999999999E-2</v>
      </c>
      <c r="O44">
        <v>-9.4014299999999995E-2</v>
      </c>
      <c r="P44">
        <v>-3.1504499999999998E-2</v>
      </c>
      <c r="R44">
        <f t="shared" si="0"/>
        <v>-5.6699199999999998E-2</v>
      </c>
      <c r="S44">
        <f t="shared" si="1"/>
        <v>-2.0867900000000002E-2</v>
      </c>
      <c r="T44">
        <f t="shared" si="2"/>
        <v>-5.1969000000000001E-2</v>
      </c>
      <c r="U44">
        <f t="shared" si="3"/>
        <v>-0.11942</v>
      </c>
      <c r="V44">
        <f t="shared" si="4"/>
        <v>-3.0269799999999999E-2</v>
      </c>
      <c r="X44">
        <f t="shared" si="5"/>
        <v>-3.6165799999999998E-2</v>
      </c>
      <c r="Y44">
        <f t="shared" si="6"/>
        <v>-1.9458E-2</v>
      </c>
      <c r="Z44">
        <f t="shared" si="7"/>
        <v>5.0389400000000001E-2</v>
      </c>
      <c r="AA44">
        <f t="shared" si="8"/>
        <v>-0.113512</v>
      </c>
      <c r="AB44">
        <f t="shared" si="9"/>
        <v>-9.4014299999999995E-2</v>
      </c>
      <c r="AD44">
        <f t="shared" si="10"/>
        <v>-2.6399499999999999E-2</v>
      </c>
      <c r="AE44">
        <f t="shared" si="11"/>
        <v>2.05493E-2</v>
      </c>
      <c r="AF44">
        <f t="shared" si="12"/>
        <v>-4.1070599999999999E-2</v>
      </c>
      <c r="AG44">
        <f t="shared" si="13"/>
        <v>-0.106456</v>
      </c>
      <c r="AH44">
        <f t="shared" si="14"/>
        <v>-3.1504499999999998E-2</v>
      </c>
    </row>
    <row r="45" spans="1:34" x14ac:dyDescent="0.25">
      <c r="A45">
        <v>298.2</v>
      </c>
      <c r="B45">
        <v>-1.7127099999999999E-2</v>
      </c>
      <c r="C45">
        <v>-5.0535900000000002E-2</v>
      </c>
      <c r="D45">
        <v>-3.1975700000000003E-2</v>
      </c>
      <c r="E45">
        <v>1.1458100000000001E-2</v>
      </c>
      <c r="F45">
        <v>-6.5042699999999995E-2</v>
      </c>
      <c r="G45">
        <v>-7.6654100000000001E-3</v>
      </c>
      <c r="H45">
        <v>-1.4201699999999999E-2</v>
      </c>
      <c r="I45">
        <v>2.67242E-2</v>
      </c>
      <c r="J45">
        <v>-8.0600000000000005E-2</v>
      </c>
      <c r="K45">
        <v>-0.117803</v>
      </c>
      <c r="L45">
        <v>-0.132854</v>
      </c>
      <c r="M45">
        <v>-0.109933</v>
      </c>
      <c r="N45">
        <v>1.3006E-2</v>
      </c>
      <c r="O45">
        <v>-0.120576</v>
      </c>
      <c r="P45">
        <v>-5.1064499999999999E-2</v>
      </c>
      <c r="R45">
        <f t="shared" si="0"/>
        <v>-1.7127099999999999E-2</v>
      </c>
      <c r="S45">
        <f t="shared" si="1"/>
        <v>1.1458100000000001E-2</v>
      </c>
      <c r="T45">
        <f t="shared" si="2"/>
        <v>-1.4201699999999999E-2</v>
      </c>
      <c r="U45">
        <f t="shared" si="3"/>
        <v>-0.117803</v>
      </c>
      <c r="V45">
        <f t="shared" si="4"/>
        <v>1.3006E-2</v>
      </c>
      <c r="X45">
        <f t="shared" si="5"/>
        <v>-5.0535900000000002E-2</v>
      </c>
      <c r="Y45">
        <f t="shared" si="6"/>
        <v>-6.5042699999999995E-2</v>
      </c>
      <c r="Z45">
        <f t="shared" si="7"/>
        <v>2.67242E-2</v>
      </c>
      <c r="AA45">
        <f t="shared" si="8"/>
        <v>-0.132854</v>
      </c>
      <c r="AB45">
        <f t="shared" si="9"/>
        <v>-0.120576</v>
      </c>
      <c r="AD45">
        <f t="shared" si="10"/>
        <v>-3.1975700000000003E-2</v>
      </c>
      <c r="AE45">
        <f t="shared" si="11"/>
        <v>-7.6654100000000001E-3</v>
      </c>
      <c r="AF45">
        <f t="shared" si="12"/>
        <v>-8.0600000000000005E-2</v>
      </c>
      <c r="AG45">
        <f t="shared" si="13"/>
        <v>-0.109933</v>
      </c>
      <c r="AH45">
        <f t="shared" si="14"/>
        <v>-5.1064499999999999E-2</v>
      </c>
    </row>
    <row r="46" spans="1:34" x14ac:dyDescent="0.25">
      <c r="A46">
        <v>298.10000000000002</v>
      </c>
      <c r="B46">
        <v>6.0546899999999997E-4</v>
      </c>
      <c r="C46">
        <v>-9.6296999999999994E-2</v>
      </c>
      <c r="D46">
        <v>-5.31738E-2</v>
      </c>
      <c r="E46">
        <v>-7.0288099999999999E-3</v>
      </c>
      <c r="F46">
        <v>-0.13143199999999999</v>
      </c>
      <c r="G46">
        <v>-3.8569300000000001E-2</v>
      </c>
      <c r="H46">
        <v>5.0842300000000003E-4</v>
      </c>
      <c r="I46">
        <v>-1.6930500000000001E-2</v>
      </c>
      <c r="J46">
        <v>-0.11072700000000001</v>
      </c>
      <c r="K46">
        <v>-0.12896199999999999</v>
      </c>
      <c r="L46">
        <v>-0.137127</v>
      </c>
      <c r="M46">
        <v>-9.0755000000000002E-2</v>
      </c>
      <c r="N46">
        <v>1.25977E-2</v>
      </c>
      <c r="O46">
        <v>-0.12932099999999999</v>
      </c>
      <c r="P46">
        <v>-8.7843599999999994E-2</v>
      </c>
      <c r="R46">
        <f t="shared" si="0"/>
        <v>6.0546899999999997E-4</v>
      </c>
      <c r="S46">
        <f t="shared" si="1"/>
        <v>-7.0288099999999999E-3</v>
      </c>
      <c r="T46">
        <f t="shared" si="2"/>
        <v>5.0842300000000003E-4</v>
      </c>
      <c r="U46">
        <f t="shared" si="3"/>
        <v>-0.12896199999999999</v>
      </c>
      <c r="V46">
        <f t="shared" si="4"/>
        <v>1.25977E-2</v>
      </c>
      <c r="X46">
        <f t="shared" si="5"/>
        <v>-9.6296999999999994E-2</v>
      </c>
      <c r="Y46">
        <f t="shared" si="6"/>
        <v>-0.13143199999999999</v>
      </c>
      <c r="Z46">
        <f t="shared" si="7"/>
        <v>-1.6930500000000001E-2</v>
      </c>
      <c r="AA46">
        <f t="shared" si="8"/>
        <v>-0.137127</v>
      </c>
      <c r="AB46">
        <f t="shared" si="9"/>
        <v>-0.12932099999999999</v>
      </c>
      <c r="AD46">
        <f t="shared" si="10"/>
        <v>-5.31738E-2</v>
      </c>
      <c r="AE46">
        <f t="shared" si="11"/>
        <v>-3.8569300000000001E-2</v>
      </c>
      <c r="AF46">
        <f t="shared" si="12"/>
        <v>-0.11072700000000001</v>
      </c>
      <c r="AG46">
        <f t="shared" si="13"/>
        <v>-9.0755000000000002E-2</v>
      </c>
      <c r="AH46">
        <f t="shared" si="14"/>
        <v>-8.7843599999999994E-2</v>
      </c>
    </row>
    <row r="47" spans="1:34" x14ac:dyDescent="0.25">
      <c r="A47">
        <v>298</v>
      </c>
      <c r="B47">
        <v>-2.0985699999999999E-2</v>
      </c>
      <c r="C47">
        <v>-0.14202699999999999</v>
      </c>
      <c r="D47">
        <v>-7.7387700000000004E-2</v>
      </c>
      <c r="E47">
        <v>-5.0333299999999997E-2</v>
      </c>
      <c r="F47">
        <v>-0.15848000000000001</v>
      </c>
      <c r="G47">
        <v>-4.7165499999999999E-2</v>
      </c>
      <c r="H47">
        <v>-2.51703E-2</v>
      </c>
      <c r="I47">
        <v>-4.78571E-2</v>
      </c>
      <c r="J47">
        <v>-0.122181</v>
      </c>
      <c r="K47">
        <v>-0.16615099999999999</v>
      </c>
      <c r="L47">
        <v>-0.13961000000000001</v>
      </c>
      <c r="M47">
        <v>-8.5239300000000004E-2</v>
      </c>
      <c r="N47">
        <v>-3.7429799999999999E-2</v>
      </c>
      <c r="O47">
        <v>-0.11956899999999999</v>
      </c>
      <c r="P47">
        <v>-9.9707599999999993E-2</v>
      </c>
      <c r="R47">
        <f t="shared" si="0"/>
        <v>-2.0985699999999999E-2</v>
      </c>
      <c r="S47">
        <f t="shared" si="1"/>
        <v>-5.0333299999999997E-2</v>
      </c>
      <c r="T47">
        <f t="shared" si="2"/>
        <v>-2.51703E-2</v>
      </c>
      <c r="U47">
        <f t="shared" si="3"/>
        <v>-0.16615099999999999</v>
      </c>
      <c r="V47">
        <f t="shared" si="4"/>
        <v>-3.7429799999999999E-2</v>
      </c>
      <c r="X47">
        <f t="shared" si="5"/>
        <v>-0.14202699999999999</v>
      </c>
      <c r="Y47">
        <f t="shared" si="6"/>
        <v>-0.15848000000000001</v>
      </c>
      <c r="Z47">
        <f t="shared" si="7"/>
        <v>-4.78571E-2</v>
      </c>
      <c r="AA47">
        <f t="shared" si="8"/>
        <v>-0.13961000000000001</v>
      </c>
      <c r="AB47">
        <f t="shared" si="9"/>
        <v>-0.11956899999999999</v>
      </c>
      <c r="AD47">
        <f t="shared" si="10"/>
        <v>-7.7387700000000004E-2</v>
      </c>
      <c r="AE47">
        <f t="shared" si="11"/>
        <v>-4.7165499999999999E-2</v>
      </c>
      <c r="AF47">
        <f t="shared" si="12"/>
        <v>-0.122181</v>
      </c>
      <c r="AG47">
        <f t="shared" si="13"/>
        <v>-8.5239300000000004E-2</v>
      </c>
      <c r="AH47">
        <f t="shared" si="14"/>
        <v>-9.9707599999999993E-2</v>
      </c>
    </row>
    <row r="48" spans="1:34" x14ac:dyDescent="0.25">
      <c r="A48">
        <v>297.89999999999998</v>
      </c>
      <c r="B48">
        <v>-2.8583999999999998E-2</v>
      </c>
      <c r="C48">
        <v>-0.150699</v>
      </c>
      <c r="D48">
        <v>-8.2883899999999996E-2</v>
      </c>
      <c r="E48">
        <v>-7.0819099999999996E-2</v>
      </c>
      <c r="F48">
        <v>-0.15748999999999999</v>
      </c>
      <c r="G48">
        <v>-5.4508099999999997E-2</v>
      </c>
      <c r="H48">
        <v>-3.9901699999999998E-2</v>
      </c>
      <c r="I48">
        <v>-6.6300700000000004E-2</v>
      </c>
      <c r="J48">
        <v>-9.9127199999999999E-2</v>
      </c>
      <c r="K48">
        <v>-0.16634199999999999</v>
      </c>
      <c r="L48">
        <v>-0.11436</v>
      </c>
      <c r="M48">
        <v>-6.0845299999999998E-2</v>
      </c>
      <c r="N48">
        <v>-6.9602700000000003E-2</v>
      </c>
      <c r="O48">
        <v>-0.10029100000000001</v>
      </c>
      <c r="P48">
        <v>-8.9501300000000006E-2</v>
      </c>
      <c r="R48">
        <f t="shared" si="0"/>
        <v>-2.8583999999999998E-2</v>
      </c>
      <c r="S48">
        <f t="shared" si="1"/>
        <v>-7.0819099999999996E-2</v>
      </c>
      <c r="T48">
        <f t="shared" si="2"/>
        <v>-3.9901699999999998E-2</v>
      </c>
      <c r="U48">
        <f t="shared" si="3"/>
        <v>-0.16634199999999999</v>
      </c>
      <c r="V48">
        <f t="shared" si="4"/>
        <v>-6.9602700000000003E-2</v>
      </c>
      <c r="X48">
        <f t="shared" si="5"/>
        <v>-0.150699</v>
      </c>
      <c r="Y48">
        <f t="shared" si="6"/>
        <v>-0.15748999999999999</v>
      </c>
      <c r="Z48">
        <f t="shared" si="7"/>
        <v>-6.6300700000000004E-2</v>
      </c>
      <c r="AA48">
        <f t="shared" si="8"/>
        <v>-0.11436</v>
      </c>
      <c r="AB48">
        <f t="shared" si="9"/>
        <v>-0.10029100000000001</v>
      </c>
      <c r="AD48">
        <f t="shared" si="10"/>
        <v>-8.2883899999999996E-2</v>
      </c>
      <c r="AE48">
        <f t="shared" si="11"/>
        <v>-5.4508099999999997E-2</v>
      </c>
      <c r="AF48">
        <f t="shared" si="12"/>
        <v>-9.9127199999999999E-2</v>
      </c>
      <c r="AG48">
        <f t="shared" si="13"/>
        <v>-6.0845299999999998E-2</v>
      </c>
      <c r="AH48">
        <f t="shared" si="14"/>
        <v>-8.9501300000000006E-2</v>
      </c>
    </row>
    <row r="49" spans="1:34" x14ac:dyDescent="0.25">
      <c r="A49">
        <v>297.8</v>
      </c>
      <c r="B49">
        <v>-2.6090100000000001E-2</v>
      </c>
      <c r="C49">
        <v>-0.15572800000000001</v>
      </c>
      <c r="D49">
        <v>-8.1616800000000003E-2</v>
      </c>
      <c r="E49">
        <v>-4.0473599999999998E-2</v>
      </c>
      <c r="F49">
        <v>-0.17214499999999999</v>
      </c>
      <c r="G49">
        <v>-6.2512200000000004E-2</v>
      </c>
      <c r="H49">
        <v>-4.5803200000000002E-2</v>
      </c>
      <c r="I49">
        <v>-9.03143E-2</v>
      </c>
      <c r="J49">
        <v>-9.2265E-2</v>
      </c>
      <c r="K49">
        <v>-0.116289</v>
      </c>
      <c r="L49">
        <v>-0.122987</v>
      </c>
      <c r="M49">
        <v>-6.2169799999999997E-2</v>
      </c>
      <c r="N49">
        <v>-7.1830400000000003E-2</v>
      </c>
      <c r="O49">
        <v>-8.7142300000000006E-2</v>
      </c>
      <c r="P49">
        <v>-8.6865200000000004E-2</v>
      </c>
      <c r="R49">
        <f t="shared" si="0"/>
        <v>-2.6090100000000001E-2</v>
      </c>
      <c r="S49">
        <f t="shared" si="1"/>
        <v>-4.0473599999999998E-2</v>
      </c>
      <c r="T49">
        <f t="shared" si="2"/>
        <v>-4.5803200000000002E-2</v>
      </c>
      <c r="U49">
        <f t="shared" si="3"/>
        <v>-0.116289</v>
      </c>
      <c r="V49">
        <f t="shared" si="4"/>
        <v>-7.1830400000000003E-2</v>
      </c>
      <c r="X49">
        <f t="shared" si="5"/>
        <v>-0.15572800000000001</v>
      </c>
      <c r="Y49">
        <f t="shared" si="6"/>
        <v>-0.17214499999999999</v>
      </c>
      <c r="Z49">
        <f t="shared" si="7"/>
        <v>-9.03143E-2</v>
      </c>
      <c r="AA49">
        <f t="shared" si="8"/>
        <v>-0.122987</v>
      </c>
      <c r="AB49">
        <f t="shared" si="9"/>
        <v>-8.7142300000000006E-2</v>
      </c>
      <c r="AD49">
        <f t="shared" si="10"/>
        <v>-8.1616800000000003E-2</v>
      </c>
      <c r="AE49">
        <f t="shared" si="11"/>
        <v>-6.2512200000000004E-2</v>
      </c>
      <c r="AF49">
        <f t="shared" si="12"/>
        <v>-9.2265E-2</v>
      </c>
      <c r="AG49">
        <f t="shared" si="13"/>
        <v>-6.2169799999999997E-2</v>
      </c>
      <c r="AH49">
        <f t="shared" si="14"/>
        <v>-8.6865200000000004E-2</v>
      </c>
    </row>
    <row r="50" spans="1:34" x14ac:dyDescent="0.25">
      <c r="A50">
        <v>297.7</v>
      </c>
      <c r="B50">
        <v>-2.44482E-2</v>
      </c>
      <c r="C50">
        <v>-0.172955</v>
      </c>
      <c r="D50">
        <v>-0.101619</v>
      </c>
      <c r="E50">
        <v>-3.7313800000000001E-2</v>
      </c>
      <c r="F50">
        <v>-0.16874</v>
      </c>
      <c r="G50">
        <v>-9.9404300000000001E-2</v>
      </c>
      <c r="H50">
        <v>-6.0618900000000003E-2</v>
      </c>
      <c r="I50">
        <v>-0.10142</v>
      </c>
      <c r="J50">
        <v>-0.113719</v>
      </c>
      <c r="K50">
        <v>-8.0107399999999995E-2</v>
      </c>
      <c r="L50">
        <v>-0.12595600000000001</v>
      </c>
      <c r="M50">
        <v>-8.3958699999999997E-2</v>
      </c>
      <c r="N50">
        <v>-7.7099000000000001E-2</v>
      </c>
      <c r="O50">
        <v>-9.6688800000000005E-2</v>
      </c>
      <c r="P50">
        <v>-9.6581399999999998E-2</v>
      </c>
      <c r="R50">
        <f t="shared" si="0"/>
        <v>-2.44482E-2</v>
      </c>
      <c r="S50">
        <f t="shared" si="1"/>
        <v>-3.7313800000000001E-2</v>
      </c>
      <c r="T50">
        <f t="shared" si="2"/>
        <v>-6.0618900000000003E-2</v>
      </c>
      <c r="U50">
        <f t="shared" si="3"/>
        <v>-8.0107399999999995E-2</v>
      </c>
      <c r="V50">
        <f t="shared" si="4"/>
        <v>-7.7099000000000001E-2</v>
      </c>
      <c r="X50">
        <f t="shared" si="5"/>
        <v>-0.172955</v>
      </c>
      <c r="Y50">
        <f t="shared" si="6"/>
        <v>-0.16874</v>
      </c>
      <c r="Z50">
        <f t="shared" si="7"/>
        <v>-0.10142</v>
      </c>
      <c r="AA50">
        <f t="shared" si="8"/>
        <v>-0.12595600000000001</v>
      </c>
      <c r="AB50">
        <f t="shared" si="9"/>
        <v>-9.6688800000000005E-2</v>
      </c>
      <c r="AD50">
        <f t="shared" si="10"/>
        <v>-0.101619</v>
      </c>
      <c r="AE50">
        <f t="shared" si="11"/>
        <v>-9.9404300000000001E-2</v>
      </c>
      <c r="AF50">
        <f t="shared" si="12"/>
        <v>-0.113719</v>
      </c>
      <c r="AG50">
        <f t="shared" si="13"/>
        <v>-8.3958699999999997E-2</v>
      </c>
      <c r="AH50">
        <f t="shared" si="14"/>
        <v>-9.6581399999999998E-2</v>
      </c>
    </row>
    <row r="51" spans="1:34" x14ac:dyDescent="0.25">
      <c r="A51">
        <v>297.60000000000002</v>
      </c>
      <c r="B51">
        <v>-4.2687999999999997E-2</v>
      </c>
      <c r="C51">
        <v>-0.19545199999999999</v>
      </c>
      <c r="D51">
        <v>-0.143341</v>
      </c>
      <c r="E51">
        <v>-5.9986600000000001E-2</v>
      </c>
      <c r="F51">
        <v>-0.154673</v>
      </c>
      <c r="G51">
        <v>-0.143122</v>
      </c>
      <c r="H51">
        <v>-8.5350300000000004E-2</v>
      </c>
      <c r="I51">
        <v>-0.10291599999999999</v>
      </c>
      <c r="J51">
        <v>-0.13039000000000001</v>
      </c>
      <c r="K51">
        <v>-6.3817100000000002E-2</v>
      </c>
      <c r="L51">
        <v>-0.161797</v>
      </c>
      <c r="M51">
        <v>-0.113842</v>
      </c>
      <c r="N51">
        <v>-0.10409</v>
      </c>
      <c r="O51">
        <v>-0.110217</v>
      </c>
      <c r="P51">
        <v>-0.13642099999999999</v>
      </c>
      <c r="R51">
        <f t="shared" si="0"/>
        <v>-4.2687999999999997E-2</v>
      </c>
      <c r="S51">
        <f t="shared" si="1"/>
        <v>-5.9986600000000001E-2</v>
      </c>
      <c r="T51">
        <f t="shared" si="2"/>
        <v>-8.5350300000000004E-2</v>
      </c>
      <c r="U51">
        <f t="shared" si="3"/>
        <v>-6.3817100000000002E-2</v>
      </c>
      <c r="V51">
        <f t="shared" si="4"/>
        <v>-0.10409</v>
      </c>
      <c r="X51">
        <f t="shared" si="5"/>
        <v>-0.19545199999999999</v>
      </c>
      <c r="Y51">
        <f t="shared" si="6"/>
        <v>-0.154673</v>
      </c>
      <c r="Z51">
        <f t="shared" si="7"/>
        <v>-0.10291599999999999</v>
      </c>
      <c r="AA51">
        <f t="shared" si="8"/>
        <v>-0.161797</v>
      </c>
      <c r="AB51">
        <f t="shared" si="9"/>
        <v>-0.110217</v>
      </c>
      <c r="AD51">
        <f t="shared" si="10"/>
        <v>-0.143341</v>
      </c>
      <c r="AE51">
        <f t="shared" si="11"/>
        <v>-0.143122</v>
      </c>
      <c r="AF51">
        <f t="shared" si="12"/>
        <v>-0.13039000000000001</v>
      </c>
      <c r="AG51">
        <f t="shared" si="13"/>
        <v>-0.113842</v>
      </c>
      <c r="AH51">
        <f t="shared" si="14"/>
        <v>-0.13642099999999999</v>
      </c>
    </row>
    <row r="52" spans="1:34" x14ac:dyDescent="0.25">
      <c r="A52">
        <v>297.5</v>
      </c>
      <c r="B52">
        <v>-8.0227000000000007E-2</v>
      </c>
      <c r="C52">
        <v>-0.20008200000000001</v>
      </c>
      <c r="D52">
        <v>-0.177007</v>
      </c>
      <c r="E52">
        <v>-8.7065400000000001E-2</v>
      </c>
      <c r="F52">
        <v>-0.159747</v>
      </c>
      <c r="G52">
        <v>-0.149862</v>
      </c>
      <c r="H52">
        <v>-0.11375399999999999</v>
      </c>
      <c r="I52">
        <v>-0.118412</v>
      </c>
      <c r="J52">
        <v>-0.124608</v>
      </c>
      <c r="K52">
        <v>-6.8326399999999995E-2</v>
      </c>
      <c r="L52">
        <v>-0.19922699999999999</v>
      </c>
      <c r="M52">
        <v>-0.110573</v>
      </c>
      <c r="N52">
        <v>-0.124501</v>
      </c>
      <c r="O52">
        <v>-0.108747</v>
      </c>
      <c r="P52">
        <v>-0.13907900000000001</v>
      </c>
      <c r="R52">
        <f t="shared" si="0"/>
        <v>-8.0227000000000007E-2</v>
      </c>
      <c r="S52">
        <f t="shared" si="1"/>
        <v>-8.7065400000000001E-2</v>
      </c>
      <c r="T52">
        <f t="shared" si="2"/>
        <v>-0.11375399999999999</v>
      </c>
      <c r="U52">
        <f t="shared" si="3"/>
        <v>-6.8326399999999995E-2</v>
      </c>
      <c r="V52">
        <f t="shared" si="4"/>
        <v>-0.124501</v>
      </c>
      <c r="X52">
        <f t="shared" si="5"/>
        <v>-0.20008200000000001</v>
      </c>
      <c r="Y52">
        <f t="shared" si="6"/>
        <v>-0.159747</v>
      </c>
      <c r="Z52">
        <f t="shared" si="7"/>
        <v>-0.118412</v>
      </c>
      <c r="AA52">
        <f t="shared" si="8"/>
        <v>-0.19922699999999999</v>
      </c>
      <c r="AB52">
        <f t="shared" si="9"/>
        <v>-0.108747</v>
      </c>
      <c r="AD52">
        <f t="shared" si="10"/>
        <v>-0.177007</v>
      </c>
      <c r="AE52">
        <f t="shared" si="11"/>
        <v>-0.149862</v>
      </c>
      <c r="AF52">
        <f t="shared" si="12"/>
        <v>-0.124608</v>
      </c>
      <c r="AG52">
        <f t="shared" si="13"/>
        <v>-0.110573</v>
      </c>
      <c r="AH52">
        <f t="shared" si="14"/>
        <v>-0.13907900000000001</v>
      </c>
    </row>
    <row r="53" spans="1:34" x14ac:dyDescent="0.25">
      <c r="A53">
        <v>297.39999999999998</v>
      </c>
      <c r="B53">
        <v>-0.100776</v>
      </c>
      <c r="C53">
        <v>-0.218365</v>
      </c>
      <c r="D53">
        <v>-0.18315100000000001</v>
      </c>
      <c r="E53">
        <v>-0.11000600000000001</v>
      </c>
      <c r="F53">
        <v>-0.179371</v>
      </c>
      <c r="G53">
        <v>-0.15585299999999999</v>
      </c>
      <c r="H53">
        <v>-0.12245399999999999</v>
      </c>
      <c r="I53">
        <v>-0.151031</v>
      </c>
      <c r="J53">
        <v>-0.117303</v>
      </c>
      <c r="K53">
        <v>-4.8727399999999997E-2</v>
      </c>
      <c r="L53">
        <v>-0.23141</v>
      </c>
      <c r="M53">
        <v>-0.106028</v>
      </c>
      <c r="N53">
        <v>-0.14923600000000001</v>
      </c>
      <c r="O53">
        <v>-8.8319099999999998E-2</v>
      </c>
      <c r="P53">
        <v>-0.14016799999999999</v>
      </c>
      <c r="R53">
        <f t="shared" si="0"/>
        <v>-0.100776</v>
      </c>
      <c r="S53">
        <f t="shared" si="1"/>
        <v>-0.11000600000000001</v>
      </c>
      <c r="T53">
        <f t="shared" si="2"/>
        <v>-0.12245399999999999</v>
      </c>
      <c r="U53">
        <f t="shared" si="3"/>
        <v>-4.8727399999999997E-2</v>
      </c>
      <c r="V53">
        <f t="shared" si="4"/>
        <v>-0.14923600000000001</v>
      </c>
      <c r="X53">
        <f t="shared" si="5"/>
        <v>-0.218365</v>
      </c>
      <c r="Y53">
        <f t="shared" si="6"/>
        <v>-0.179371</v>
      </c>
      <c r="Z53">
        <f t="shared" si="7"/>
        <v>-0.151031</v>
      </c>
      <c r="AA53">
        <f t="shared" si="8"/>
        <v>-0.23141</v>
      </c>
      <c r="AB53">
        <f t="shared" si="9"/>
        <v>-8.8319099999999998E-2</v>
      </c>
      <c r="AD53">
        <f t="shared" si="10"/>
        <v>-0.18315100000000001</v>
      </c>
      <c r="AE53">
        <f t="shared" si="11"/>
        <v>-0.15585299999999999</v>
      </c>
      <c r="AF53">
        <f t="shared" si="12"/>
        <v>-0.117303</v>
      </c>
      <c r="AG53">
        <f t="shared" si="13"/>
        <v>-0.106028</v>
      </c>
      <c r="AH53">
        <f t="shared" si="14"/>
        <v>-0.14016799999999999</v>
      </c>
    </row>
    <row r="54" spans="1:34" x14ac:dyDescent="0.25">
      <c r="A54">
        <v>297.3</v>
      </c>
      <c r="B54">
        <v>-0.119048</v>
      </c>
      <c r="C54">
        <v>-0.22419600000000001</v>
      </c>
      <c r="D54">
        <v>-0.15840499999999999</v>
      </c>
      <c r="E54">
        <v>-9.0534100000000006E-2</v>
      </c>
      <c r="F54">
        <v>-0.17103699999999999</v>
      </c>
      <c r="G54">
        <v>-0.133802</v>
      </c>
      <c r="H54">
        <v>-0.145706</v>
      </c>
      <c r="I54">
        <v>-0.16477600000000001</v>
      </c>
      <c r="J54">
        <v>-9.9128999999999995E-2</v>
      </c>
      <c r="K54">
        <v>-5.0007900000000001E-2</v>
      </c>
      <c r="L54">
        <v>-0.21971599999999999</v>
      </c>
      <c r="M54">
        <v>-0.10603</v>
      </c>
      <c r="N54">
        <v>-0.18173400000000001</v>
      </c>
      <c r="O54">
        <v>-4.5491900000000002E-2</v>
      </c>
      <c r="P54">
        <v>-0.122208</v>
      </c>
      <c r="R54">
        <f t="shared" si="0"/>
        <v>-0.119048</v>
      </c>
      <c r="S54">
        <f t="shared" si="1"/>
        <v>-9.0534100000000006E-2</v>
      </c>
      <c r="T54">
        <f t="shared" si="2"/>
        <v>-0.145706</v>
      </c>
      <c r="U54">
        <f t="shared" si="3"/>
        <v>-5.0007900000000001E-2</v>
      </c>
      <c r="V54">
        <f t="shared" si="4"/>
        <v>-0.18173400000000001</v>
      </c>
      <c r="X54">
        <f t="shared" si="5"/>
        <v>-0.22419600000000001</v>
      </c>
      <c r="Y54">
        <f t="shared" si="6"/>
        <v>-0.17103699999999999</v>
      </c>
      <c r="Z54">
        <f t="shared" si="7"/>
        <v>-0.16477600000000001</v>
      </c>
      <c r="AA54">
        <f t="shared" si="8"/>
        <v>-0.21971599999999999</v>
      </c>
      <c r="AB54">
        <f t="shared" si="9"/>
        <v>-4.5491900000000002E-2</v>
      </c>
      <c r="AD54">
        <f t="shared" si="10"/>
        <v>-0.15840499999999999</v>
      </c>
      <c r="AE54">
        <f t="shared" si="11"/>
        <v>-0.133802</v>
      </c>
      <c r="AF54">
        <f t="shared" si="12"/>
        <v>-9.9128999999999995E-2</v>
      </c>
      <c r="AG54">
        <f t="shared" si="13"/>
        <v>-0.10603</v>
      </c>
      <c r="AH54">
        <f t="shared" si="14"/>
        <v>-0.122208</v>
      </c>
    </row>
    <row r="55" spans="1:34" x14ac:dyDescent="0.25">
      <c r="A55">
        <v>297.2</v>
      </c>
      <c r="B55">
        <v>-0.132301</v>
      </c>
      <c r="C55">
        <v>-0.20954100000000001</v>
      </c>
      <c r="D55">
        <v>-0.13789199999999999</v>
      </c>
      <c r="E55">
        <v>-7.9918799999999998E-2</v>
      </c>
      <c r="F55">
        <v>-0.158552</v>
      </c>
      <c r="G55">
        <v>-0.122597</v>
      </c>
      <c r="H55">
        <v>-0.15509000000000001</v>
      </c>
      <c r="I55">
        <v>-0.17746000000000001</v>
      </c>
      <c r="J55">
        <v>-8.08228E-2</v>
      </c>
      <c r="K55">
        <v>-5.0349699999999997E-2</v>
      </c>
      <c r="L55">
        <v>-0.22808</v>
      </c>
      <c r="M55">
        <v>-0.106697</v>
      </c>
      <c r="N55">
        <v>-0.175793</v>
      </c>
      <c r="O55">
        <v>-3.5192300000000003E-2</v>
      </c>
      <c r="P55">
        <v>-9.3206800000000006E-2</v>
      </c>
      <c r="R55">
        <f t="shared" si="0"/>
        <v>-0.132301</v>
      </c>
      <c r="S55">
        <f t="shared" si="1"/>
        <v>-7.9918799999999998E-2</v>
      </c>
      <c r="T55">
        <f t="shared" si="2"/>
        <v>-0.15509000000000001</v>
      </c>
      <c r="U55">
        <f t="shared" si="3"/>
        <v>-5.0349699999999997E-2</v>
      </c>
      <c r="V55">
        <f t="shared" si="4"/>
        <v>-0.175793</v>
      </c>
      <c r="X55">
        <f t="shared" si="5"/>
        <v>-0.20954100000000001</v>
      </c>
      <c r="Y55">
        <f t="shared" si="6"/>
        <v>-0.158552</v>
      </c>
      <c r="Z55">
        <f t="shared" si="7"/>
        <v>-0.17746000000000001</v>
      </c>
      <c r="AA55">
        <f t="shared" si="8"/>
        <v>-0.22808</v>
      </c>
      <c r="AB55">
        <f t="shared" si="9"/>
        <v>-3.5192300000000003E-2</v>
      </c>
      <c r="AD55">
        <f t="shared" si="10"/>
        <v>-0.13789199999999999</v>
      </c>
      <c r="AE55">
        <f t="shared" si="11"/>
        <v>-0.122597</v>
      </c>
      <c r="AF55">
        <f t="shared" si="12"/>
        <v>-8.08228E-2</v>
      </c>
      <c r="AG55">
        <f t="shared" si="13"/>
        <v>-0.106697</v>
      </c>
      <c r="AH55">
        <f t="shared" si="14"/>
        <v>-9.3206800000000006E-2</v>
      </c>
    </row>
    <row r="56" spans="1:34" x14ac:dyDescent="0.25">
      <c r="A56">
        <v>297.10000000000002</v>
      </c>
      <c r="B56">
        <v>-0.15710299999999999</v>
      </c>
      <c r="C56">
        <v>-0.20114699999999999</v>
      </c>
      <c r="D56">
        <v>-0.118742</v>
      </c>
      <c r="E56">
        <v>-8.3205600000000005E-2</v>
      </c>
      <c r="F56">
        <v>-0.14543200000000001</v>
      </c>
      <c r="G56">
        <v>-9.4317600000000001E-2</v>
      </c>
      <c r="H56">
        <v>-0.18368799999999999</v>
      </c>
      <c r="I56">
        <v>-0.17272299999999999</v>
      </c>
      <c r="J56">
        <v>-9.0734300000000004E-2</v>
      </c>
      <c r="K56">
        <v>-6.565E-2</v>
      </c>
      <c r="L56">
        <v>-0.24390400000000001</v>
      </c>
      <c r="M56">
        <v>-0.101768</v>
      </c>
      <c r="N56">
        <v>-0.17710899999999999</v>
      </c>
      <c r="O56">
        <v>-2.2882699999999999E-2</v>
      </c>
      <c r="P56">
        <v>-9.2710000000000001E-2</v>
      </c>
      <c r="R56">
        <f t="shared" si="0"/>
        <v>-0.15710299999999999</v>
      </c>
      <c r="S56">
        <f t="shared" si="1"/>
        <v>-8.3205600000000005E-2</v>
      </c>
      <c r="T56">
        <f t="shared" si="2"/>
        <v>-0.18368799999999999</v>
      </c>
      <c r="U56">
        <f t="shared" si="3"/>
        <v>-6.565E-2</v>
      </c>
      <c r="V56">
        <f t="shared" si="4"/>
        <v>-0.17710899999999999</v>
      </c>
      <c r="X56">
        <f t="shared" si="5"/>
        <v>-0.20114699999999999</v>
      </c>
      <c r="Y56">
        <f t="shared" si="6"/>
        <v>-0.14543200000000001</v>
      </c>
      <c r="Z56">
        <f t="shared" si="7"/>
        <v>-0.17272299999999999</v>
      </c>
      <c r="AA56">
        <f t="shared" si="8"/>
        <v>-0.24390400000000001</v>
      </c>
      <c r="AB56">
        <f t="shared" si="9"/>
        <v>-2.2882699999999999E-2</v>
      </c>
      <c r="AD56">
        <f t="shared" si="10"/>
        <v>-0.118742</v>
      </c>
      <c r="AE56">
        <f t="shared" si="11"/>
        <v>-9.4317600000000001E-2</v>
      </c>
      <c r="AF56">
        <f t="shared" si="12"/>
        <v>-9.0734300000000004E-2</v>
      </c>
      <c r="AG56">
        <f t="shared" si="13"/>
        <v>-0.101768</v>
      </c>
      <c r="AH56">
        <f t="shared" si="14"/>
        <v>-9.2710000000000001E-2</v>
      </c>
    </row>
    <row r="57" spans="1:34" x14ac:dyDescent="0.25">
      <c r="A57">
        <v>297</v>
      </c>
      <c r="B57">
        <v>-0.16337499999999999</v>
      </c>
      <c r="C57">
        <v>-0.17121600000000001</v>
      </c>
      <c r="D57">
        <v>-0.102114</v>
      </c>
      <c r="E57">
        <v>-0.10262</v>
      </c>
      <c r="F57">
        <v>-0.100382</v>
      </c>
      <c r="G57">
        <v>-9.6605800000000006E-2</v>
      </c>
      <c r="H57">
        <v>-0.20455899999999999</v>
      </c>
      <c r="I57">
        <v>-0.141072</v>
      </c>
      <c r="J57">
        <v>-9.8842200000000005E-2</v>
      </c>
      <c r="K57">
        <v>-9.8870899999999998E-2</v>
      </c>
      <c r="L57">
        <v>-0.225795</v>
      </c>
      <c r="M57">
        <v>-0.105726</v>
      </c>
      <c r="N57">
        <v>-0.17200099999999999</v>
      </c>
      <c r="O57">
        <v>-1.4959099999999999E-2</v>
      </c>
      <c r="P57">
        <v>-6.1398899999999999E-2</v>
      </c>
      <c r="R57">
        <f t="shared" si="0"/>
        <v>-0.16337499999999999</v>
      </c>
      <c r="S57">
        <f t="shared" si="1"/>
        <v>-0.10262</v>
      </c>
      <c r="T57">
        <f t="shared" si="2"/>
        <v>-0.20455899999999999</v>
      </c>
      <c r="U57">
        <f t="shared" si="3"/>
        <v>-9.8870899999999998E-2</v>
      </c>
      <c r="V57">
        <f t="shared" si="4"/>
        <v>-0.17200099999999999</v>
      </c>
      <c r="X57">
        <f t="shared" si="5"/>
        <v>-0.17121600000000001</v>
      </c>
      <c r="Y57">
        <f t="shared" si="6"/>
        <v>-0.100382</v>
      </c>
      <c r="Z57">
        <f t="shared" si="7"/>
        <v>-0.141072</v>
      </c>
      <c r="AA57">
        <f t="shared" si="8"/>
        <v>-0.225795</v>
      </c>
      <c r="AB57">
        <f t="shared" si="9"/>
        <v>-1.4959099999999999E-2</v>
      </c>
      <c r="AD57">
        <f t="shared" si="10"/>
        <v>-0.102114</v>
      </c>
      <c r="AE57">
        <f t="shared" si="11"/>
        <v>-9.6605800000000006E-2</v>
      </c>
      <c r="AF57">
        <f t="shared" si="12"/>
        <v>-9.8842200000000005E-2</v>
      </c>
      <c r="AG57">
        <f t="shared" si="13"/>
        <v>-0.105726</v>
      </c>
      <c r="AH57">
        <f t="shared" si="14"/>
        <v>-6.1398899999999999E-2</v>
      </c>
    </row>
    <row r="58" spans="1:34" x14ac:dyDescent="0.25">
      <c r="A58">
        <v>296.89999999999998</v>
      </c>
      <c r="B58">
        <v>-0.14907400000000001</v>
      </c>
      <c r="C58">
        <v>-0.12341100000000001</v>
      </c>
      <c r="D58">
        <v>-0.122006</v>
      </c>
      <c r="E58">
        <v>-0.11801</v>
      </c>
      <c r="F58">
        <v>-5.4995099999999998E-2</v>
      </c>
      <c r="G58">
        <v>-0.10891099999999999</v>
      </c>
      <c r="H58">
        <v>-0.20009299999999999</v>
      </c>
      <c r="I58">
        <v>-0.106659</v>
      </c>
      <c r="J58">
        <v>-0.11047899999999999</v>
      </c>
      <c r="K58">
        <v>-0.11318</v>
      </c>
      <c r="L58">
        <v>-0.20619799999999999</v>
      </c>
      <c r="M58">
        <v>-0.101463</v>
      </c>
      <c r="N58">
        <v>-0.16745099999999999</v>
      </c>
      <c r="O58">
        <v>-3.3655400000000002E-2</v>
      </c>
      <c r="P58">
        <v>-7.1669300000000005E-2</v>
      </c>
      <c r="R58">
        <f t="shared" si="0"/>
        <v>-0.14907400000000001</v>
      </c>
      <c r="S58">
        <f t="shared" si="1"/>
        <v>-0.11801</v>
      </c>
      <c r="T58">
        <f t="shared" si="2"/>
        <v>-0.20009299999999999</v>
      </c>
      <c r="U58">
        <f t="shared" si="3"/>
        <v>-0.11318</v>
      </c>
      <c r="V58">
        <f t="shared" si="4"/>
        <v>-0.16745099999999999</v>
      </c>
      <c r="X58">
        <f t="shared" si="5"/>
        <v>-0.12341100000000001</v>
      </c>
      <c r="Y58">
        <f t="shared" si="6"/>
        <v>-5.4995099999999998E-2</v>
      </c>
      <c r="Z58">
        <f t="shared" si="7"/>
        <v>-0.106659</v>
      </c>
      <c r="AA58">
        <f t="shared" si="8"/>
        <v>-0.20619799999999999</v>
      </c>
      <c r="AB58">
        <f t="shared" si="9"/>
        <v>-3.3655400000000002E-2</v>
      </c>
      <c r="AD58">
        <f t="shared" si="10"/>
        <v>-0.122006</v>
      </c>
      <c r="AE58">
        <f t="shared" si="11"/>
        <v>-0.10891099999999999</v>
      </c>
      <c r="AF58">
        <f t="shared" si="12"/>
        <v>-0.11047899999999999</v>
      </c>
      <c r="AG58">
        <f t="shared" si="13"/>
        <v>-0.101463</v>
      </c>
      <c r="AH58">
        <f t="shared" si="14"/>
        <v>-7.1669300000000005E-2</v>
      </c>
    </row>
    <row r="59" spans="1:34" x14ac:dyDescent="0.25">
      <c r="A59">
        <v>296.8</v>
      </c>
      <c r="B59">
        <v>-0.13784399999999999</v>
      </c>
      <c r="C59">
        <v>-0.116539</v>
      </c>
      <c r="D59">
        <v>-0.15349299999999999</v>
      </c>
      <c r="E59">
        <v>-9.3949599999999994E-2</v>
      </c>
      <c r="F59">
        <v>-5.4622200000000003E-2</v>
      </c>
      <c r="G59">
        <v>-0.12846299999999999</v>
      </c>
      <c r="H59">
        <v>-0.18825600000000001</v>
      </c>
      <c r="I59">
        <v>-0.118176</v>
      </c>
      <c r="J59">
        <v>-0.12506200000000001</v>
      </c>
      <c r="K59">
        <v>-0.116774</v>
      </c>
      <c r="L59">
        <v>-0.19540399999999999</v>
      </c>
      <c r="M59">
        <v>-9.1209700000000005E-2</v>
      </c>
      <c r="N59">
        <v>-0.15432999999999999</v>
      </c>
      <c r="O59">
        <v>-6.0770299999999999E-2</v>
      </c>
      <c r="P59">
        <v>-7.8663300000000005E-2</v>
      </c>
      <c r="R59">
        <f t="shared" si="0"/>
        <v>-0.13784399999999999</v>
      </c>
      <c r="S59">
        <f t="shared" si="1"/>
        <v>-9.3949599999999994E-2</v>
      </c>
      <c r="T59">
        <f t="shared" si="2"/>
        <v>-0.18825600000000001</v>
      </c>
      <c r="U59">
        <f t="shared" si="3"/>
        <v>-0.116774</v>
      </c>
      <c r="V59">
        <f t="shared" si="4"/>
        <v>-0.15432999999999999</v>
      </c>
      <c r="X59">
        <f t="shared" si="5"/>
        <v>-0.116539</v>
      </c>
      <c r="Y59">
        <f t="shared" si="6"/>
        <v>-5.4622200000000003E-2</v>
      </c>
      <c r="Z59">
        <f t="shared" si="7"/>
        <v>-0.118176</v>
      </c>
      <c r="AA59">
        <f t="shared" si="8"/>
        <v>-0.19540399999999999</v>
      </c>
      <c r="AB59">
        <f t="shared" si="9"/>
        <v>-6.0770299999999999E-2</v>
      </c>
      <c r="AD59">
        <f t="shared" si="10"/>
        <v>-0.15349299999999999</v>
      </c>
      <c r="AE59">
        <f t="shared" si="11"/>
        <v>-0.12846299999999999</v>
      </c>
      <c r="AF59">
        <f t="shared" si="12"/>
        <v>-0.12506200000000001</v>
      </c>
      <c r="AG59">
        <f t="shared" si="13"/>
        <v>-9.1209700000000005E-2</v>
      </c>
      <c r="AH59">
        <f t="shared" si="14"/>
        <v>-7.8663300000000005E-2</v>
      </c>
    </row>
    <row r="60" spans="1:34" x14ac:dyDescent="0.25">
      <c r="A60">
        <v>296.7</v>
      </c>
      <c r="B60">
        <v>-0.13256499999999999</v>
      </c>
      <c r="C60">
        <v>-0.10262</v>
      </c>
      <c r="D60">
        <v>-0.14716699999999999</v>
      </c>
      <c r="E60">
        <v>-9.5777000000000001E-2</v>
      </c>
      <c r="F60">
        <v>-4.8042000000000001E-2</v>
      </c>
      <c r="G60">
        <v>-0.15032100000000001</v>
      </c>
      <c r="H60">
        <v>-0.18834500000000001</v>
      </c>
      <c r="I60">
        <v>-0.109166</v>
      </c>
      <c r="J60">
        <v>-0.14030200000000001</v>
      </c>
      <c r="K60">
        <v>-0.119827</v>
      </c>
      <c r="L60">
        <v>-0.16558800000000001</v>
      </c>
      <c r="M60">
        <v>-8.7088600000000002E-2</v>
      </c>
      <c r="N60">
        <v>-0.14568400000000001</v>
      </c>
      <c r="O60">
        <v>-5.2211899999999999E-2</v>
      </c>
      <c r="P60">
        <v>-7.0054900000000003E-2</v>
      </c>
      <c r="R60">
        <f t="shared" si="0"/>
        <v>-0.13256499999999999</v>
      </c>
      <c r="S60">
        <f t="shared" si="1"/>
        <v>-9.5777000000000001E-2</v>
      </c>
      <c r="T60">
        <f t="shared" si="2"/>
        <v>-0.18834500000000001</v>
      </c>
      <c r="U60">
        <f t="shared" si="3"/>
        <v>-0.119827</v>
      </c>
      <c r="V60">
        <f t="shared" si="4"/>
        <v>-0.14568400000000001</v>
      </c>
      <c r="X60">
        <f t="shared" si="5"/>
        <v>-0.10262</v>
      </c>
      <c r="Y60">
        <f t="shared" si="6"/>
        <v>-4.8042000000000001E-2</v>
      </c>
      <c r="Z60">
        <f t="shared" si="7"/>
        <v>-0.109166</v>
      </c>
      <c r="AA60">
        <f t="shared" si="8"/>
        <v>-0.16558800000000001</v>
      </c>
      <c r="AB60">
        <f t="shared" si="9"/>
        <v>-5.2211899999999999E-2</v>
      </c>
      <c r="AD60">
        <f t="shared" si="10"/>
        <v>-0.14716699999999999</v>
      </c>
      <c r="AE60">
        <f t="shared" si="11"/>
        <v>-0.15032100000000001</v>
      </c>
      <c r="AF60">
        <f t="shared" si="12"/>
        <v>-0.14030200000000001</v>
      </c>
      <c r="AG60">
        <f t="shared" si="13"/>
        <v>-8.7088600000000002E-2</v>
      </c>
      <c r="AH60">
        <f t="shared" si="14"/>
        <v>-7.0054900000000003E-2</v>
      </c>
    </row>
    <row r="61" spans="1:34" x14ac:dyDescent="0.25">
      <c r="A61">
        <v>296.60000000000002</v>
      </c>
      <c r="B61">
        <v>-0.134939</v>
      </c>
      <c r="C61">
        <v>-0.100082</v>
      </c>
      <c r="D61">
        <v>-0.146533</v>
      </c>
      <c r="E61">
        <v>-0.119134</v>
      </c>
      <c r="F61">
        <v>-3.2145399999999998E-2</v>
      </c>
      <c r="G61">
        <v>-0.117122</v>
      </c>
      <c r="H61">
        <v>-0.21424000000000001</v>
      </c>
      <c r="I61">
        <v>-8.6634500000000003E-2</v>
      </c>
      <c r="J61">
        <v>-0.11598</v>
      </c>
      <c r="K61">
        <v>-0.13172800000000001</v>
      </c>
      <c r="L61">
        <v>-0.104033</v>
      </c>
      <c r="M61">
        <v>-6.2403E-2</v>
      </c>
      <c r="N61">
        <v>-0.16669300000000001</v>
      </c>
      <c r="O61">
        <v>-3.3087800000000001E-2</v>
      </c>
      <c r="P61">
        <v>-5.8949599999999998E-2</v>
      </c>
      <c r="R61">
        <f t="shared" si="0"/>
        <v>-0.134939</v>
      </c>
      <c r="S61">
        <f t="shared" si="1"/>
        <v>-0.119134</v>
      </c>
      <c r="T61">
        <f t="shared" si="2"/>
        <v>-0.21424000000000001</v>
      </c>
      <c r="U61">
        <f t="shared" si="3"/>
        <v>-0.13172800000000001</v>
      </c>
      <c r="V61">
        <f t="shared" si="4"/>
        <v>-0.16669300000000001</v>
      </c>
      <c r="X61">
        <f t="shared" si="5"/>
        <v>-0.100082</v>
      </c>
      <c r="Y61">
        <f t="shared" si="6"/>
        <v>-3.2145399999999998E-2</v>
      </c>
      <c r="Z61">
        <f t="shared" si="7"/>
        <v>-8.6634500000000003E-2</v>
      </c>
      <c r="AA61">
        <f t="shared" si="8"/>
        <v>-0.104033</v>
      </c>
      <c r="AB61">
        <f t="shared" si="9"/>
        <v>-3.3087800000000001E-2</v>
      </c>
      <c r="AD61">
        <f t="shared" si="10"/>
        <v>-0.146533</v>
      </c>
      <c r="AE61">
        <f t="shared" si="11"/>
        <v>-0.117122</v>
      </c>
      <c r="AF61">
        <f t="shared" si="12"/>
        <v>-0.11598</v>
      </c>
      <c r="AG61">
        <f t="shared" si="13"/>
        <v>-6.2403E-2</v>
      </c>
      <c r="AH61">
        <f t="shared" si="14"/>
        <v>-5.8949599999999998E-2</v>
      </c>
    </row>
    <row r="62" spans="1:34" x14ac:dyDescent="0.25">
      <c r="A62">
        <v>296.5</v>
      </c>
      <c r="B62">
        <v>-0.14871999999999999</v>
      </c>
      <c r="C62">
        <v>-0.13724500000000001</v>
      </c>
      <c r="D62">
        <v>-0.174625</v>
      </c>
      <c r="E62">
        <v>-0.13352800000000001</v>
      </c>
      <c r="F62">
        <v>-2.38867E-2</v>
      </c>
      <c r="G62">
        <v>-0.119118</v>
      </c>
      <c r="H62">
        <v>-0.22653899999999999</v>
      </c>
      <c r="I62">
        <v>-0.102842</v>
      </c>
      <c r="J62">
        <v>-0.132914</v>
      </c>
      <c r="K62">
        <v>-0.14121700000000001</v>
      </c>
      <c r="L62">
        <v>-9.5192299999999994E-2</v>
      </c>
      <c r="M62">
        <v>-8.1133999999999998E-2</v>
      </c>
      <c r="N62">
        <v>-0.171093</v>
      </c>
      <c r="O62">
        <v>-5.0471200000000001E-2</v>
      </c>
      <c r="P62">
        <v>-6.8962399999999993E-2</v>
      </c>
      <c r="R62">
        <f t="shared" si="0"/>
        <v>-0.14871999999999999</v>
      </c>
      <c r="S62">
        <f t="shared" si="1"/>
        <v>-0.13352800000000001</v>
      </c>
      <c r="T62">
        <f t="shared" si="2"/>
        <v>-0.22653899999999999</v>
      </c>
      <c r="U62">
        <f t="shared" si="3"/>
        <v>-0.14121700000000001</v>
      </c>
      <c r="V62">
        <f t="shared" si="4"/>
        <v>-0.171093</v>
      </c>
      <c r="X62">
        <f t="shared" si="5"/>
        <v>-0.13724500000000001</v>
      </c>
      <c r="Y62">
        <f t="shared" si="6"/>
        <v>-2.38867E-2</v>
      </c>
      <c r="Z62">
        <f t="shared" si="7"/>
        <v>-0.102842</v>
      </c>
      <c r="AA62">
        <f t="shared" si="8"/>
        <v>-9.5192299999999994E-2</v>
      </c>
      <c r="AB62">
        <f t="shared" si="9"/>
        <v>-5.0471200000000001E-2</v>
      </c>
      <c r="AD62">
        <f t="shared" si="10"/>
        <v>-0.174625</v>
      </c>
      <c r="AE62">
        <f t="shared" si="11"/>
        <v>-0.119118</v>
      </c>
      <c r="AF62">
        <f t="shared" si="12"/>
        <v>-0.132914</v>
      </c>
      <c r="AG62">
        <f t="shared" si="13"/>
        <v>-8.1133999999999998E-2</v>
      </c>
      <c r="AH62">
        <f t="shared" si="14"/>
        <v>-6.8962399999999993E-2</v>
      </c>
    </row>
    <row r="63" spans="1:34" x14ac:dyDescent="0.25">
      <c r="A63">
        <v>296.39999999999998</v>
      </c>
      <c r="B63">
        <v>-0.16288900000000001</v>
      </c>
      <c r="C63">
        <v>-0.167624</v>
      </c>
      <c r="D63">
        <v>-0.202433</v>
      </c>
      <c r="E63">
        <v>-0.14272299999999999</v>
      </c>
      <c r="F63">
        <v>-2.8157999999999999E-2</v>
      </c>
      <c r="G63">
        <v>-0.113202</v>
      </c>
      <c r="H63">
        <v>-0.244752</v>
      </c>
      <c r="I63">
        <v>-0.125052</v>
      </c>
      <c r="J63">
        <v>-0.14727199999999999</v>
      </c>
      <c r="K63">
        <v>-0.131331</v>
      </c>
      <c r="L63">
        <v>-7.2598300000000004E-2</v>
      </c>
      <c r="M63">
        <v>-0.100079</v>
      </c>
      <c r="N63">
        <v>-0.193381</v>
      </c>
      <c r="O63">
        <v>-7.47723E-2</v>
      </c>
      <c r="P63">
        <v>-8.84601E-2</v>
      </c>
      <c r="R63">
        <f t="shared" si="0"/>
        <v>-0.16288900000000001</v>
      </c>
      <c r="S63">
        <f t="shared" si="1"/>
        <v>-0.14272299999999999</v>
      </c>
      <c r="T63">
        <f t="shared" si="2"/>
        <v>-0.244752</v>
      </c>
      <c r="U63">
        <f t="shared" si="3"/>
        <v>-0.131331</v>
      </c>
      <c r="V63">
        <f t="shared" si="4"/>
        <v>-0.193381</v>
      </c>
      <c r="X63">
        <f t="shared" si="5"/>
        <v>-0.167624</v>
      </c>
      <c r="Y63">
        <f t="shared" si="6"/>
        <v>-2.8157999999999999E-2</v>
      </c>
      <c r="Z63">
        <f t="shared" si="7"/>
        <v>-0.125052</v>
      </c>
      <c r="AA63">
        <f t="shared" si="8"/>
        <v>-7.2598300000000004E-2</v>
      </c>
      <c r="AB63">
        <f t="shared" si="9"/>
        <v>-7.47723E-2</v>
      </c>
      <c r="AD63">
        <f t="shared" si="10"/>
        <v>-0.202433</v>
      </c>
      <c r="AE63">
        <f t="shared" si="11"/>
        <v>-0.113202</v>
      </c>
      <c r="AF63">
        <f t="shared" si="12"/>
        <v>-0.14727199999999999</v>
      </c>
      <c r="AG63">
        <f t="shared" si="13"/>
        <v>-0.100079</v>
      </c>
      <c r="AH63">
        <f t="shared" si="14"/>
        <v>-8.84601E-2</v>
      </c>
    </row>
    <row r="64" spans="1:34" x14ac:dyDescent="0.25">
      <c r="A64">
        <v>296.3</v>
      </c>
      <c r="B64">
        <v>-0.15493499999999999</v>
      </c>
      <c r="C64">
        <v>-0.174597</v>
      </c>
      <c r="D64">
        <v>-0.21898100000000001</v>
      </c>
      <c r="E64">
        <v>-0.12937599999999999</v>
      </c>
      <c r="F64">
        <v>-5.0332599999999998E-2</v>
      </c>
      <c r="G64">
        <v>-0.122333</v>
      </c>
      <c r="H64">
        <v>-0.25843500000000003</v>
      </c>
      <c r="I64">
        <v>-0.14475099999999999</v>
      </c>
      <c r="J64">
        <v>-0.133462</v>
      </c>
      <c r="K64">
        <v>-0.104966</v>
      </c>
      <c r="L64">
        <v>-5.27655E-2</v>
      </c>
      <c r="M64">
        <v>-0.112446</v>
      </c>
      <c r="N64">
        <v>-0.18623000000000001</v>
      </c>
      <c r="O64">
        <v>-8.8192099999999995E-2</v>
      </c>
      <c r="P64">
        <v>-9.7791100000000006E-2</v>
      </c>
      <c r="R64">
        <f t="shared" si="0"/>
        <v>-0.15493499999999999</v>
      </c>
      <c r="S64">
        <f t="shared" si="1"/>
        <v>-0.12937599999999999</v>
      </c>
      <c r="T64">
        <f t="shared" si="2"/>
        <v>-0.25843500000000003</v>
      </c>
      <c r="U64">
        <f t="shared" si="3"/>
        <v>-0.104966</v>
      </c>
      <c r="V64">
        <f t="shared" si="4"/>
        <v>-0.18623000000000001</v>
      </c>
      <c r="X64">
        <f t="shared" si="5"/>
        <v>-0.174597</v>
      </c>
      <c r="Y64">
        <f t="shared" si="6"/>
        <v>-5.0332599999999998E-2</v>
      </c>
      <c r="Z64">
        <f t="shared" si="7"/>
        <v>-0.14475099999999999</v>
      </c>
      <c r="AA64">
        <f t="shared" si="8"/>
        <v>-5.27655E-2</v>
      </c>
      <c r="AB64">
        <f t="shared" si="9"/>
        <v>-8.8192099999999995E-2</v>
      </c>
      <c r="AD64">
        <f t="shared" si="10"/>
        <v>-0.21898100000000001</v>
      </c>
      <c r="AE64">
        <f t="shared" si="11"/>
        <v>-0.122333</v>
      </c>
      <c r="AF64">
        <f t="shared" si="12"/>
        <v>-0.133462</v>
      </c>
      <c r="AG64">
        <f t="shared" si="13"/>
        <v>-0.112446</v>
      </c>
      <c r="AH64">
        <f t="shared" si="14"/>
        <v>-9.7791100000000006E-2</v>
      </c>
    </row>
    <row r="65" spans="1:34" x14ac:dyDescent="0.25">
      <c r="A65">
        <v>296.2</v>
      </c>
      <c r="B65">
        <v>-0.14744499999999999</v>
      </c>
      <c r="C65">
        <v>-0.19763600000000001</v>
      </c>
      <c r="D65">
        <v>-0.23760700000000001</v>
      </c>
      <c r="E65">
        <v>-0.140155</v>
      </c>
      <c r="F65">
        <v>-0.111328</v>
      </c>
      <c r="G65">
        <v>-0.123113</v>
      </c>
      <c r="H65">
        <v>-0.25472499999999998</v>
      </c>
      <c r="I65">
        <v>-0.18753700000000001</v>
      </c>
      <c r="J65">
        <v>-0.146254</v>
      </c>
      <c r="K65">
        <v>-8.5866700000000004E-2</v>
      </c>
      <c r="L65">
        <v>-4.52112E-2</v>
      </c>
      <c r="M65">
        <v>-0.110254</v>
      </c>
      <c r="N65">
        <v>-0.18404899999999999</v>
      </c>
      <c r="O65">
        <v>-0.12324</v>
      </c>
      <c r="P65">
        <v>-0.11336599999999999</v>
      </c>
      <c r="R65">
        <f t="shared" si="0"/>
        <v>-0.14744499999999999</v>
      </c>
      <c r="S65">
        <f t="shared" si="1"/>
        <v>-0.140155</v>
      </c>
      <c r="T65">
        <f t="shared" si="2"/>
        <v>-0.25472499999999998</v>
      </c>
      <c r="U65">
        <f t="shared" si="3"/>
        <v>-8.5866700000000004E-2</v>
      </c>
      <c r="V65">
        <f t="shared" si="4"/>
        <v>-0.18404899999999999</v>
      </c>
      <c r="X65">
        <f t="shared" si="5"/>
        <v>-0.19763600000000001</v>
      </c>
      <c r="Y65">
        <f t="shared" si="6"/>
        <v>-0.111328</v>
      </c>
      <c r="Z65">
        <f t="shared" si="7"/>
        <v>-0.18753700000000001</v>
      </c>
      <c r="AA65">
        <f t="shared" si="8"/>
        <v>-4.52112E-2</v>
      </c>
      <c r="AB65">
        <f t="shared" si="9"/>
        <v>-0.12324</v>
      </c>
      <c r="AD65">
        <f t="shared" si="10"/>
        <v>-0.23760700000000001</v>
      </c>
      <c r="AE65">
        <f t="shared" si="11"/>
        <v>-0.123113</v>
      </c>
      <c r="AF65">
        <f t="shared" si="12"/>
        <v>-0.146254</v>
      </c>
      <c r="AG65">
        <f t="shared" si="13"/>
        <v>-0.110254</v>
      </c>
      <c r="AH65">
        <f t="shared" si="14"/>
        <v>-0.11336599999999999</v>
      </c>
    </row>
    <row r="66" spans="1:34" x14ac:dyDescent="0.25">
      <c r="A66">
        <v>296.10000000000002</v>
      </c>
      <c r="B66">
        <v>-0.165766</v>
      </c>
      <c r="C66">
        <v>-0.20804800000000001</v>
      </c>
      <c r="D66">
        <v>-0.25764300000000001</v>
      </c>
      <c r="E66">
        <v>-0.13745499999999999</v>
      </c>
      <c r="F66">
        <v>-0.14704800000000001</v>
      </c>
      <c r="G66">
        <v>-0.11193</v>
      </c>
      <c r="H66">
        <v>-0.246194</v>
      </c>
      <c r="I66">
        <v>-0.19902400000000001</v>
      </c>
      <c r="J66">
        <v>-0.17122899999999999</v>
      </c>
      <c r="K66">
        <v>-7.3290400000000006E-2</v>
      </c>
      <c r="L66">
        <v>-5.9851099999999997E-2</v>
      </c>
      <c r="M66">
        <v>-0.123179</v>
      </c>
      <c r="N66">
        <v>-0.18624299999999999</v>
      </c>
      <c r="O66">
        <v>-0.16578799999999999</v>
      </c>
      <c r="P66">
        <v>-0.13175200000000001</v>
      </c>
      <c r="R66">
        <f t="shared" si="0"/>
        <v>-0.165766</v>
      </c>
      <c r="S66">
        <f t="shared" si="1"/>
        <v>-0.13745499999999999</v>
      </c>
      <c r="T66">
        <f t="shared" si="2"/>
        <v>-0.246194</v>
      </c>
      <c r="U66">
        <f t="shared" si="3"/>
        <v>-7.3290400000000006E-2</v>
      </c>
      <c r="V66">
        <f t="shared" si="4"/>
        <v>-0.18624299999999999</v>
      </c>
      <c r="X66">
        <f t="shared" si="5"/>
        <v>-0.20804800000000001</v>
      </c>
      <c r="Y66">
        <f t="shared" si="6"/>
        <v>-0.14704800000000001</v>
      </c>
      <c r="Z66">
        <f t="shared" si="7"/>
        <v>-0.19902400000000001</v>
      </c>
      <c r="AA66">
        <f t="shared" si="8"/>
        <v>-5.9851099999999997E-2</v>
      </c>
      <c r="AB66">
        <f t="shared" si="9"/>
        <v>-0.16578799999999999</v>
      </c>
      <c r="AD66">
        <f t="shared" si="10"/>
        <v>-0.25764300000000001</v>
      </c>
      <c r="AE66">
        <f t="shared" si="11"/>
        <v>-0.11193</v>
      </c>
      <c r="AF66">
        <f t="shared" si="12"/>
        <v>-0.17122899999999999</v>
      </c>
      <c r="AG66">
        <f t="shared" si="13"/>
        <v>-0.123179</v>
      </c>
      <c r="AH66">
        <f t="shared" si="14"/>
        <v>-0.13175200000000001</v>
      </c>
    </row>
    <row r="67" spans="1:34" x14ac:dyDescent="0.25">
      <c r="A67">
        <v>296</v>
      </c>
      <c r="B67">
        <v>-0.172705</v>
      </c>
      <c r="C67">
        <v>-0.201736</v>
      </c>
      <c r="D67">
        <v>-0.23313200000000001</v>
      </c>
      <c r="E67">
        <v>-0.14562800000000001</v>
      </c>
      <c r="F67">
        <v>-0.16350999999999999</v>
      </c>
      <c r="G67">
        <v>-7.4224899999999996E-2</v>
      </c>
      <c r="H67">
        <v>-0.25278699999999998</v>
      </c>
      <c r="I67">
        <v>-0.20646200000000001</v>
      </c>
      <c r="J67">
        <v>-0.16141900000000001</v>
      </c>
      <c r="K67">
        <v>-5.6147500000000003E-2</v>
      </c>
      <c r="L67">
        <v>-4.03168E-2</v>
      </c>
      <c r="M67">
        <v>-0.102877</v>
      </c>
      <c r="N67">
        <v>-0.178865</v>
      </c>
      <c r="O67">
        <v>-0.15273900000000001</v>
      </c>
      <c r="P67">
        <v>-0.111121</v>
      </c>
      <c r="R67">
        <f t="shared" si="0"/>
        <v>-0.172705</v>
      </c>
      <c r="S67">
        <f t="shared" si="1"/>
        <v>-0.14562800000000001</v>
      </c>
      <c r="T67">
        <f t="shared" si="2"/>
        <v>-0.25278699999999998</v>
      </c>
      <c r="U67">
        <f t="shared" si="3"/>
        <v>-5.6147500000000003E-2</v>
      </c>
      <c r="V67">
        <f t="shared" si="4"/>
        <v>-0.178865</v>
      </c>
      <c r="X67">
        <f t="shared" si="5"/>
        <v>-0.201736</v>
      </c>
      <c r="Y67">
        <f t="shared" si="6"/>
        <v>-0.16350999999999999</v>
      </c>
      <c r="Z67">
        <f t="shared" si="7"/>
        <v>-0.20646200000000001</v>
      </c>
      <c r="AA67">
        <f t="shared" si="8"/>
        <v>-4.03168E-2</v>
      </c>
      <c r="AB67">
        <f t="shared" si="9"/>
        <v>-0.15273900000000001</v>
      </c>
      <c r="AD67">
        <f t="shared" si="10"/>
        <v>-0.23313200000000001</v>
      </c>
      <c r="AE67">
        <f t="shared" si="11"/>
        <v>-7.4224899999999996E-2</v>
      </c>
      <c r="AF67">
        <f t="shared" si="12"/>
        <v>-0.16141900000000001</v>
      </c>
      <c r="AG67">
        <f t="shared" si="13"/>
        <v>-0.102877</v>
      </c>
      <c r="AH67">
        <f t="shared" si="14"/>
        <v>-0.111121</v>
      </c>
    </row>
    <row r="68" spans="1:34" x14ac:dyDescent="0.25">
      <c r="A68">
        <v>295.89999999999998</v>
      </c>
      <c r="B68">
        <v>-0.14663999999999999</v>
      </c>
      <c r="C68">
        <v>-0.195628</v>
      </c>
      <c r="D68">
        <v>-0.21867500000000001</v>
      </c>
      <c r="E68">
        <v>-0.121865</v>
      </c>
      <c r="F68">
        <v>-0.153281</v>
      </c>
      <c r="G68">
        <v>-4.2581800000000003E-2</v>
      </c>
      <c r="H68">
        <v>-0.21820700000000001</v>
      </c>
      <c r="I68">
        <v>-0.193442</v>
      </c>
      <c r="J68">
        <v>-0.152029</v>
      </c>
      <c r="K68">
        <v>-2.54938E-2</v>
      </c>
      <c r="L68">
        <v>-1.78345E-2</v>
      </c>
      <c r="M68">
        <v>-8.1908599999999998E-2</v>
      </c>
      <c r="N68">
        <v>-0.14379800000000001</v>
      </c>
      <c r="O68">
        <v>-0.14882300000000001</v>
      </c>
      <c r="P68">
        <v>-9.4754000000000005E-2</v>
      </c>
      <c r="R68">
        <f t="shared" si="0"/>
        <v>-0.14663999999999999</v>
      </c>
      <c r="S68">
        <f t="shared" si="1"/>
        <v>-0.121865</v>
      </c>
      <c r="T68">
        <f t="shared" si="2"/>
        <v>-0.21820700000000001</v>
      </c>
      <c r="U68">
        <f t="shared" si="3"/>
        <v>-2.54938E-2</v>
      </c>
      <c r="V68">
        <f t="shared" si="4"/>
        <v>-0.14379800000000001</v>
      </c>
      <c r="X68">
        <f t="shared" si="5"/>
        <v>-0.195628</v>
      </c>
      <c r="Y68">
        <f t="shared" si="6"/>
        <v>-0.153281</v>
      </c>
      <c r="Z68">
        <f t="shared" si="7"/>
        <v>-0.193442</v>
      </c>
      <c r="AA68">
        <f t="shared" si="8"/>
        <v>-1.78345E-2</v>
      </c>
      <c r="AB68">
        <f t="shared" si="9"/>
        <v>-0.14882300000000001</v>
      </c>
      <c r="AD68">
        <f t="shared" si="10"/>
        <v>-0.21867500000000001</v>
      </c>
      <c r="AE68">
        <f t="shared" si="11"/>
        <v>-4.2581800000000003E-2</v>
      </c>
      <c r="AF68">
        <f t="shared" si="12"/>
        <v>-0.152029</v>
      </c>
      <c r="AG68">
        <f t="shared" si="13"/>
        <v>-8.1908599999999998E-2</v>
      </c>
      <c r="AH68">
        <f t="shared" si="14"/>
        <v>-9.4754000000000005E-2</v>
      </c>
    </row>
    <row r="69" spans="1:34" x14ac:dyDescent="0.25">
      <c r="A69">
        <v>295.8</v>
      </c>
      <c r="B69">
        <v>-0.15362899999999999</v>
      </c>
      <c r="C69">
        <v>-0.18509</v>
      </c>
      <c r="D69">
        <v>-0.223992</v>
      </c>
      <c r="E69">
        <v>-9.1706499999999996E-2</v>
      </c>
      <c r="F69">
        <v>-0.137521</v>
      </c>
      <c r="G69">
        <v>-2.59747E-2</v>
      </c>
      <c r="H69">
        <v>-0.19373199999999999</v>
      </c>
      <c r="I69">
        <v>-0.16822300000000001</v>
      </c>
      <c r="J69">
        <v>-0.13800499999999999</v>
      </c>
      <c r="K69">
        <v>-1.1615E-2</v>
      </c>
      <c r="L69">
        <v>-7.3022499999999997E-3</v>
      </c>
      <c r="M69">
        <v>-7.7763100000000002E-2</v>
      </c>
      <c r="N69">
        <v>-0.110905</v>
      </c>
      <c r="O69">
        <v>-0.14960100000000001</v>
      </c>
      <c r="P69">
        <v>-0.10179100000000001</v>
      </c>
      <c r="R69">
        <f t="shared" si="0"/>
        <v>-0.15362899999999999</v>
      </c>
      <c r="S69">
        <f t="shared" si="1"/>
        <v>-9.1706499999999996E-2</v>
      </c>
      <c r="T69">
        <f t="shared" si="2"/>
        <v>-0.19373199999999999</v>
      </c>
      <c r="U69">
        <f t="shared" si="3"/>
        <v>-1.1615E-2</v>
      </c>
      <c r="V69">
        <f t="shared" si="4"/>
        <v>-0.110905</v>
      </c>
      <c r="X69">
        <f t="shared" si="5"/>
        <v>-0.18509</v>
      </c>
      <c r="Y69">
        <f t="shared" si="6"/>
        <v>-0.137521</v>
      </c>
      <c r="Z69">
        <f t="shared" si="7"/>
        <v>-0.16822300000000001</v>
      </c>
      <c r="AA69">
        <f t="shared" si="8"/>
        <v>-7.3022499999999997E-3</v>
      </c>
      <c r="AB69">
        <f t="shared" si="9"/>
        <v>-0.14960100000000001</v>
      </c>
      <c r="AD69">
        <f t="shared" si="10"/>
        <v>-0.223992</v>
      </c>
      <c r="AE69">
        <f t="shared" si="11"/>
        <v>-2.59747E-2</v>
      </c>
      <c r="AF69">
        <f t="shared" si="12"/>
        <v>-0.13800499999999999</v>
      </c>
      <c r="AG69">
        <f t="shared" si="13"/>
        <v>-7.7763100000000002E-2</v>
      </c>
      <c r="AH69">
        <f t="shared" si="14"/>
        <v>-0.10179100000000001</v>
      </c>
    </row>
    <row r="70" spans="1:34" x14ac:dyDescent="0.25">
      <c r="A70">
        <v>295.7</v>
      </c>
      <c r="B70">
        <v>-0.15601499999999999</v>
      </c>
      <c r="C70">
        <v>-0.14268700000000001</v>
      </c>
      <c r="D70">
        <v>-0.20121800000000001</v>
      </c>
      <c r="E70">
        <v>-5.5784899999999998E-2</v>
      </c>
      <c r="F70">
        <v>-0.10831499999999999</v>
      </c>
      <c r="G70">
        <v>-2.7074600000000001E-2</v>
      </c>
      <c r="H70">
        <v>-0.17258599999999999</v>
      </c>
      <c r="I70">
        <v>-0.11253000000000001</v>
      </c>
      <c r="J70">
        <v>-0.11602999999999999</v>
      </c>
      <c r="K70">
        <v>2.3524199999999999E-2</v>
      </c>
      <c r="L70">
        <v>-3.3941700000000002E-3</v>
      </c>
      <c r="M70">
        <v>-6.9321300000000002E-2</v>
      </c>
      <c r="N70">
        <v>-7.8773200000000002E-2</v>
      </c>
      <c r="O70">
        <v>-0.152332</v>
      </c>
      <c r="P70">
        <v>-8.7970000000000007E-2</v>
      </c>
      <c r="R70">
        <f t="shared" si="0"/>
        <v>-0.15601499999999999</v>
      </c>
      <c r="S70">
        <f t="shared" si="1"/>
        <v>-5.5784899999999998E-2</v>
      </c>
      <c r="T70">
        <f t="shared" si="2"/>
        <v>-0.17258599999999999</v>
      </c>
      <c r="U70">
        <f t="shared" si="3"/>
        <v>2.3524199999999999E-2</v>
      </c>
      <c r="V70">
        <f t="shared" si="4"/>
        <v>-7.8773200000000002E-2</v>
      </c>
      <c r="X70">
        <f t="shared" si="5"/>
        <v>-0.14268700000000001</v>
      </c>
      <c r="Y70">
        <f t="shared" si="6"/>
        <v>-0.10831499999999999</v>
      </c>
      <c r="Z70">
        <f t="shared" si="7"/>
        <v>-0.11253000000000001</v>
      </c>
      <c r="AA70">
        <f t="shared" si="8"/>
        <v>-3.3941700000000002E-3</v>
      </c>
      <c r="AB70">
        <f t="shared" si="9"/>
        <v>-0.152332</v>
      </c>
      <c r="AD70">
        <f t="shared" si="10"/>
        <v>-0.20121800000000001</v>
      </c>
      <c r="AE70">
        <f t="shared" si="11"/>
        <v>-2.7074600000000001E-2</v>
      </c>
      <c r="AF70">
        <f t="shared" si="12"/>
        <v>-0.11602999999999999</v>
      </c>
      <c r="AG70">
        <f t="shared" si="13"/>
        <v>-6.9321300000000002E-2</v>
      </c>
      <c r="AH70">
        <f t="shared" si="14"/>
        <v>-8.7970000000000007E-2</v>
      </c>
    </row>
    <row r="71" spans="1:34" x14ac:dyDescent="0.25">
      <c r="A71">
        <v>295.60000000000002</v>
      </c>
      <c r="B71">
        <v>-0.15471399999999999</v>
      </c>
      <c r="C71">
        <v>-0.122631</v>
      </c>
      <c r="D71">
        <v>-0.18076200000000001</v>
      </c>
      <c r="E71">
        <v>-5.9642899999999999E-2</v>
      </c>
      <c r="F71">
        <v>-0.111151</v>
      </c>
      <c r="G71">
        <v>-3.7149000000000001E-2</v>
      </c>
      <c r="H71">
        <v>-0.14471400000000001</v>
      </c>
      <c r="I71">
        <v>-8.9362800000000006E-2</v>
      </c>
      <c r="J71">
        <v>-0.103644</v>
      </c>
      <c r="K71">
        <v>4.2972400000000001E-2</v>
      </c>
      <c r="L71">
        <v>-2.1835299999999998E-2</v>
      </c>
      <c r="M71">
        <v>-6.3691399999999995E-2</v>
      </c>
      <c r="N71">
        <v>-6.5678100000000003E-2</v>
      </c>
      <c r="O71">
        <v>-0.15897600000000001</v>
      </c>
      <c r="P71">
        <v>-8.2222900000000002E-2</v>
      </c>
      <c r="R71">
        <f t="shared" si="0"/>
        <v>-0.15471399999999999</v>
      </c>
      <c r="S71">
        <f t="shared" si="1"/>
        <v>-5.9642899999999999E-2</v>
      </c>
      <c r="T71">
        <f t="shared" si="2"/>
        <v>-0.14471400000000001</v>
      </c>
      <c r="U71">
        <f t="shared" si="3"/>
        <v>4.2972400000000001E-2</v>
      </c>
      <c r="V71">
        <f t="shared" si="4"/>
        <v>-6.5678100000000003E-2</v>
      </c>
      <c r="X71">
        <f t="shared" si="5"/>
        <v>-0.122631</v>
      </c>
      <c r="Y71">
        <f t="shared" si="6"/>
        <v>-0.111151</v>
      </c>
      <c r="Z71">
        <f t="shared" si="7"/>
        <v>-8.9362800000000006E-2</v>
      </c>
      <c r="AA71">
        <f t="shared" si="8"/>
        <v>-2.1835299999999998E-2</v>
      </c>
      <c r="AB71">
        <f t="shared" si="9"/>
        <v>-0.15897600000000001</v>
      </c>
      <c r="AD71">
        <f t="shared" si="10"/>
        <v>-0.18076200000000001</v>
      </c>
      <c r="AE71">
        <f t="shared" si="11"/>
        <v>-3.7149000000000001E-2</v>
      </c>
      <c r="AF71">
        <f t="shared" si="12"/>
        <v>-0.103644</v>
      </c>
      <c r="AG71">
        <f t="shared" si="13"/>
        <v>-6.3691399999999995E-2</v>
      </c>
      <c r="AH71">
        <f t="shared" si="14"/>
        <v>-8.2222900000000002E-2</v>
      </c>
    </row>
    <row r="72" spans="1:34" x14ac:dyDescent="0.25">
      <c r="A72">
        <v>295.5</v>
      </c>
      <c r="B72">
        <v>-0.13420899999999999</v>
      </c>
      <c r="C72">
        <v>-0.126913</v>
      </c>
      <c r="D72">
        <v>-0.174124</v>
      </c>
      <c r="E72">
        <v>-4.7312E-2</v>
      </c>
      <c r="F72">
        <v>-0.116879</v>
      </c>
      <c r="G72">
        <v>-5.6588699999999999E-2</v>
      </c>
      <c r="H72">
        <v>-8.2935200000000001E-2</v>
      </c>
      <c r="I72">
        <v>-8.8225700000000004E-2</v>
      </c>
      <c r="J72">
        <v>-9.4474500000000003E-2</v>
      </c>
      <c r="K72">
        <v>5.64606E-2</v>
      </c>
      <c r="L72">
        <v>-4.9549599999999999E-2</v>
      </c>
      <c r="M72">
        <v>-7.7788700000000002E-2</v>
      </c>
      <c r="N72">
        <v>-5.7976699999999999E-2</v>
      </c>
      <c r="O72">
        <v>-0.15234600000000001</v>
      </c>
      <c r="P72">
        <v>-8.0365599999999995E-2</v>
      </c>
      <c r="R72">
        <f t="shared" si="0"/>
        <v>-0.13420899999999999</v>
      </c>
      <c r="S72">
        <f t="shared" si="1"/>
        <v>-4.7312E-2</v>
      </c>
      <c r="T72">
        <f t="shared" si="2"/>
        <v>-8.2935200000000001E-2</v>
      </c>
      <c r="U72">
        <f t="shared" si="3"/>
        <v>5.64606E-2</v>
      </c>
      <c r="V72">
        <f t="shared" si="4"/>
        <v>-5.7976699999999999E-2</v>
      </c>
      <c r="X72">
        <f t="shared" si="5"/>
        <v>-0.126913</v>
      </c>
      <c r="Y72">
        <f t="shared" si="6"/>
        <v>-0.116879</v>
      </c>
      <c r="Z72">
        <f t="shared" si="7"/>
        <v>-8.8225700000000004E-2</v>
      </c>
      <c r="AA72">
        <f t="shared" si="8"/>
        <v>-4.9549599999999999E-2</v>
      </c>
      <c r="AB72">
        <f t="shared" si="9"/>
        <v>-0.15234600000000001</v>
      </c>
      <c r="AD72">
        <f t="shared" si="10"/>
        <v>-0.174124</v>
      </c>
      <c r="AE72">
        <f t="shared" si="11"/>
        <v>-5.6588699999999999E-2</v>
      </c>
      <c r="AF72">
        <f t="shared" si="12"/>
        <v>-9.4474500000000003E-2</v>
      </c>
      <c r="AG72">
        <f t="shared" si="13"/>
        <v>-7.7788700000000002E-2</v>
      </c>
      <c r="AH72">
        <f t="shared" si="14"/>
        <v>-8.0365599999999995E-2</v>
      </c>
    </row>
    <row r="73" spans="1:34" x14ac:dyDescent="0.25">
      <c r="A73">
        <v>295.39999999999998</v>
      </c>
      <c r="B73">
        <v>-0.11250400000000001</v>
      </c>
      <c r="C73">
        <v>-0.13128200000000001</v>
      </c>
      <c r="D73">
        <v>-0.18174199999999999</v>
      </c>
      <c r="E73">
        <v>-1.5457800000000001E-2</v>
      </c>
      <c r="F73">
        <v>-8.4991499999999998E-2</v>
      </c>
      <c r="G73">
        <v>-8.0985100000000004E-2</v>
      </c>
      <c r="H73">
        <v>-2.5105599999999999E-2</v>
      </c>
      <c r="I73">
        <v>-9.6536300000000005E-2</v>
      </c>
      <c r="J73">
        <v>-7.2219800000000001E-2</v>
      </c>
      <c r="K73">
        <v>7.76202E-2</v>
      </c>
      <c r="L73">
        <v>-7.7801499999999996E-2</v>
      </c>
      <c r="M73">
        <v>-0.102344</v>
      </c>
      <c r="N73">
        <v>-3.3305700000000001E-2</v>
      </c>
      <c r="O73">
        <v>-0.15642600000000001</v>
      </c>
      <c r="P73">
        <v>-8.8043200000000002E-2</v>
      </c>
      <c r="R73">
        <f t="shared" si="0"/>
        <v>-0.11250400000000001</v>
      </c>
      <c r="S73">
        <f t="shared" si="1"/>
        <v>-1.5457800000000001E-2</v>
      </c>
      <c r="T73">
        <f t="shared" si="2"/>
        <v>-2.5105599999999999E-2</v>
      </c>
      <c r="U73">
        <f t="shared" si="3"/>
        <v>7.76202E-2</v>
      </c>
      <c r="V73">
        <f t="shared" si="4"/>
        <v>-3.3305700000000001E-2</v>
      </c>
      <c r="X73">
        <f t="shared" si="5"/>
        <v>-0.13128200000000001</v>
      </c>
      <c r="Y73">
        <f t="shared" si="6"/>
        <v>-8.4991499999999998E-2</v>
      </c>
      <c r="Z73">
        <f t="shared" si="7"/>
        <v>-9.6536300000000005E-2</v>
      </c>
      <c r="AA73">
        <f t="shared" si="8"/>
        <v>-7.7801499999999996E-2</v>
      </c>
      <c r="AB73">
        <f t="shared" si="9"/>
        <v>-0.15642600000000001</v>
      </c>
      <c r="AD73">
        <f t="shared" si="10"/>
        <v>-0.18174199999999999</v>
      </c>
      <c r="AE73">
        <f t="shared" si="11"/>
        <v>-8.0985100000000004E-2</v>
      </c>
      <c r="AF73">
        <f t="shared" si="12"/>
        <v>-7.2219800000000001E-2</v>
      </c>
      <c r="AG73">
        <f t="shared" si="13"/>
        <v>-0.102344</v>
      </c>
      <c r="AH73">
        <f t="shared" si="14"/>
        <v>-8.8043200000000002E-2</v>
      </c>
    </row>
    <row r="74" spans="1:34" x14ac:dyDescent="0.25">
      <c r="A74">
        <v>295.3</v>
      </c>
      <c r="B74">
        <v>-9.7017800000000001E-2</v>
      </c>
      <c r="C74">
        <v>-0.14787600000000001</v>
      </c>
      <c r="D74">
        <v>-0.158279</v>
      </c>
      <c r="E74">
        <v>1.5685399999999999E-2</v>
      </c>
      <c r="F74">
        <v>-7.1174299999999996E-2</v>
      </c>
      <c r="G74">
        <v>-7.7701400000000004E-2</v>
      </c>
      <c r="H74">
        <v>-4.7381599999999999E-3</v>
      </c>
      <c r="I74">
        <v>-0.116497</v>
      </c>
      <c r="J74">
        <v>-3.57636E-2</v>
      </c>
      <c r="K74">
        <v>8.1878699999999999E-2</v>
      </c>
      <c r="L74">
        <v>-9.1509999999999994E-2</v>
      </c>
      <c r="M74">
        <v>-0.10284699999999999</v>
      </c>
      <c r="N74">
        <v>-1.1884799999999999E-2</v>
      </c>
      <c r="O74">
        <v>-0.13406699999999999</v>
      </c>
      <c r="P74">
        <v>-8.4305400000000003E-2</v>
      </c>
      <c r="R74">
        <f t="shared" si="0"/>
        <v>-9.7017800000000001E-2</v>
      </c>
      <c r="S74">
        <f t="shared" si="1"/>
        <v>1.5685399999999999E-2</v>
      </c>
      <c r="T74">
        <f t="shared" si="2"/>
        <v>-4.7381599999999999E-3</v>
      </c>
      <c r="U74">
        <f t="shared" si="3"/>
        <v>8.1878699999999999E-2</v>
      </c>
      <c r="V74">
        <f t="shared" si="4"/>
        <v>-1.1884799999999999E-2</v>
      </c>
      <c r="X74">
        <f t="shared" si="5"/>
        <v>-0.14787600000000001</v>
      </c>
      <c r="Y74">
        <f t="shared" si="6"/>
        <v>-7.1174299999999996E-2</v>
      </c>
      <c r="Z74">
        <f t="shared" si="7"/>
        <v>-0.116497</v>
      </c>
      <c r="AA74">
        <f t="shared" si="8"/>
        <v>-9.1509999999999994E-2</v>
      </c>
      <c r="AB74">
        <f t="shared" si="9"/>
        <v>-0.13406699999999999</v>
      </c>
      <c r="AD74">
        <f t="shared" si="10"/>
        <v>-0.158279</v>
      </c>
      <c r="AE74">
        <f t="shared" si="11"/>
        <v>-7.7701400000000004E-2</v>
      </c>
      <c r="AF74">
        <f t="shared" si="12"/>
        <v>-3.57636E-2</v>
      </c>
      <c r="AG74">
        <f t="shared" si="13"/>
        <v>-0.10284699999999999</v>
      </c>
      <c r="AH74">
        <f t="shared" si="14"/>
        <v>-8.4305400000000003E-2</v>
      </c>
    </row>
    <row r="75" spans="1:34" x14ac:dyDescent="0.25">
      <c r="A75">
        <v>295.2</v>
      </c>
      <c r="B75">
        <v>-0.10358100000000001</v>
      </c>
      <c r="C75">
        <v>-0.157803</v>
      </c>
      <c r="D75">
        <v>-0.13505600000000001</v>
      </c>
      <c r="E75">
        <v>3.8437499999999999E-2</v>
      </c>
      <c r="F75">
        <v>-6.7977300000000004E-2</v>
      </c>
      <c r="G75">
        <v>-7.4700900000000001E-2</v>
      </c>
      <c r="H75">
        <v>-8.1640600000000008E-3</v>
      </c>
      <c r="I75">
        <v>-9.1939699999999999E-2</v>
      </c>
      <c r="J75">
        <v>-1.5717200000000001E-2</v>
      </c>
      <c r="K75">
        <v>5.4682000000000001E-2</v>
      </c>
      <c r="L75">
        <v>-9.6636399999999997E-2</v>
      </c>
      <c r="M75">
        <v>-0.109861</v>
      </c>
      <c r="N75">
        <v>-6.7431599999999998E-3</v>
      </c>
      <c r="O75">
        <v>-0.126919</v>
      </c>
      <c r="P75">
        <v>-8.6551500000000003E-2</v>
      </c>
      <c r="R75">
        <f t="shared" si="0"/>
        <v>-0.10358100000000001</v>
      </c>
      <c r="S75">
        <f t="shared" si="1"/>
        <v>3.8437499999999999E-2</v>
      </c>
      <c r="T75">
        <f t="shared" si="2"/>
        <v>-8.1640600000000008E-3</v>
      </c>
      <c r="U75">
        <f t="shared" si="3"/>
        <v>5.4682000000000001E-2</v>
      </c>
      <c r="V75">
        <f t="shared" si="4"/>
        <v>-6.7431599999999998E-3</v>
      </c>
      <c r="X75">
        <f t="shared" si="5"/>
        <v>-0.157803</v>
      </c>
      <c r="Y75">
        <f t="shared" si="6"/>
        <v>-6.7977300000000004E-2</v>
      </c>
      <c r="Z75">
        <f t="shared" si="7"/>
        <v>-9.1939699999999999E-2</v>
      </c>
      <c r="AA75">
        <f t="shared" si="8"/>
        <v>-9.6636399999999997E-2</v>
      </c>
      <c r="AB75">
        <f t="shared" si="9"/>
        <v>-0.126919</v>
      </c>
      <c r="AD75">
        <f t="shared" si="10"/>
        <v>-0.13505600000000001</v>
      </c>
      <c r="AE75">
        <f t="shared" si="11"/>
        <v>-7.4700900000000001E-2</v>
      </c>
      <c r="AF75">
        <f t="shared" si="12"/>
        <v>-1.5717200000000001E-2</v>
      </c>
      <c r="AG75">
        <f t="shared" si="13"/>
        <v>-0.109861</v>
      </c>
      <c r="AH75">
        <f t="shared" si="14"/>
        <v>-8.6551500000000003E-2</v>
      </c>
    </row>
    <row r="76" spans="1:34" x14ac:dyDescent="0.25">
      <c r="A76">
        <v>295.10000000000002</v>
      </c>
      <c r="B76">
        <v>-0.120571</v>
      </c>
      <c r="C76">
        <v>-0.128666</v>
      </c>
      <c r="D76">
        <v>-0.12557099999999999</v>
      </c>
      <c r="E76">
        <v>2.4766199999999999E-2</v>
      </c>
      <c r="F76">
        <v>-5.1959199999999997E-2</v>
      </c>
      <c r="G76">
        <v>-7.19751E-2</v>
      </c>
      <c r="H76">
        <v>-8.4344499999999996E-3</v>
      </c>
      <c r="I76">
        <v>-5.5264300000000002E-2</v>
      </c>
      <c r="J76">
        <v>-9.7412100000000001E-3</v>
      </c>
      <c r="K76">
        <v>1.87079E-2</v>
      </c>
      <c r="L76">
        <v>-9.9000199999999997E-2</v>
      </c>
      <c r="M76">
        <v>-0.130887</v>
      </c>
      <c r="N76">
        <v>-1.0345500000000001E-2</v>
      </c>
      <c r="O76">
        <v>-0.13136300000000001</v>
      </c>
      <c r="P76">
        <v>-0.118162</v>
      </c>
      <c r="R76">
        <f t="shared" si="0"/>
        <v>-0.120571</v>
      </c>
      <c r="S76">
        <f t="shared" si="1"/>
        <v>2.4766199999999999E-2</v>
      </c>
      <c r="T76">
        <f t="shared" si="2"/>
        <v>-8.4344499999999996E-3</v>
      </c>
      <c r="U76">
        <f t="shared" si="3"/>
        <v>1.87079E-2</v>
      </c>
      <c r="V76">
        <f t="shared" si="4"/>
        <v>-1.0345500000000001E-2</v>
      </c>
      <c r="X76">
        <f t="shared" si="5"/>
        <v>-0.128666</v>
      </c>
      <c r="Y76">
        <f t="shared" si="6"/>
        <v>-5.1959199999999997E-2</v>
      </c>
      <c r="Z76">
        <f t="shared" si="7"/>
        <v>-5.5264300000000002E-2</v>
      </c>
      <c r="AA76">
        <f t="shared" si="8"/>
        <v>-9.9000199999999997E-2</v>
      </c>
      <c r="AB76">
        <f t="shared" si="9"/>
        <v>-0.13136300000000001</v>
      </c>
      <c r="AD76">
        <f t="shared" si="10"/>
        <v>-0.12557099999999999</v>
      </c>
      <c r="AE76">
        <f t="shared" si="11"/>
        <v>-7.19751E-2</v>
      </c>
      <c r="AF76">
        <f t="shared" si="12"/>
        <v>-9.7412100000000001E-3</v>
      </c>
      <c r="AG76">
        <f t="shared" si="13"/>
        <v>-0.130887</v>
      </c>
      <c r="AH76">
        <f t="shared" si="14"/>
        <v>-0.118162</v>
      </c>
    </row>
    <row r="77" spans="1:34" x14ac:dyDescent="0.25">
      <c r="A77">
        <v>295</v>
      </c>
      <c r="B77">
        <v>-0.123651</v>
      </c>
      <c r="C77">
        <v>-0.13848199999999999</v>
      </c>
      <c r="D77">
        <v>-0.12944</v>
      </c>
      <c r="E77">
        <v>8.9617900000000007E-3</v>
      </c>
      <c r="F77">
        <v>-8.3526000000000003E-2</v>
      </c>
      <c r="G77">
        <v>-7.5048199999999995E-2</v>
      </c>
      <c r="H77">
        <v>-2.1961100000000001E-2</v>
      </c>
      <c r="I77">
        <v>-7.9433000000000004E-2</v>
      </c>
      <c r="J77">
        <v>-2.7658100000000001E-2</v>
      </c>
      <c r="K77">
        <v>8.5357699999999998E-3</v>
      </c>
      <c r="L77">
        <v>-9.4291399999999997E-2</v>
      </c>
      <c r="M77">
        <v>-0.158779</v>
      </c>
      <c r="N77">
        <v>-3.0804399999999999E-2</v>
      </c>
      <c r="O77">
        <v>-0.12978300000000001</v>
      </c>
      <c r="P77">
        <v>-0.13245699999999999</v>
      </c>
      <c r="R77">
        <f t="shared" si="0"/>
        <v>-0.123651</v>
      </c>
      <c r="S77">
        <f t="shared" si="1"/>
        <v>8.9617900000000007E-3</v>
      </c>
      <c r="T77">
        <f t="shared" si="2"/>
        <v>-2.1961100000000001E-2</v>
      </c>
      <c r="U77">
        <f t="shared" si="3"/>
        <v>8.5357699999999998E-3</v>
      </c>
      <c r="V77">
        <f t="shared" si="4"/>
        <v>-3.0804399999999999E-2</v>
      </c>
      <c r="X77">
        <f t="shared" si="5"/>
        <v>-0.13848199999999999</v>
      </c>
      <c r="Y77">
        <f t="shared" si="6"/>
        <v>-8.3526000000000003E-2</v>
      </c>
      <c r="Z77">
        <f t="shared" si="7"/>
        <v>-7.9433000000000004E-2</v>
      </c>
      <c r="AA77">
        <f t="shared" si="8"/>
        <v>-9.4291399999999997E-2</v>
      </c>
      <c r="AB77">
        <f t="shared" si="9"/>
        <v>-0.12978300000000001</v>
      </c>
      <c r="AD77">
        <f t="shared" si="10"/>
        <v>-0.12944</v>
      </c>
      <c r="AE77">
        <f t="shared" si="11"/>
        <v>-7.5048199999999995E-2</v>
      </c>
      <c r="AF77">
        <f t="shared" si="12"/>
        <v>-2.7658100000000001E-2</v>
      </c>
      <c r="AG77">
        <f t="shared" si="13"/>
        <v>-0.158779</v>
      </c>
      <c r="AH77">
        <f t="shared" si="14"/>
        <v>-0.13245699999999999</v>
      </c>
    </row>
    <row r="78" spans="1:34" x14ac:dyDescent="0.25">
      <c r="A78">
        <v>294.89999999999998</v>
      </c>
      <c r="B78">
        <v>-0.129075</v>
      </c>
      <c r="C78">
        <v>-0.15104899999999999</v>
      </c>
      <c r="D78">
        <v>-0.119653</v>
      </c>
      <c r="E78">
        <v>-3.1298800000000002E-2</v>
      </c>
      <c r="F78">
        <v>-0.110114</v>
      </c>
      <c r="G78">
        <v>-5.4708300000000001E-2</v>
      </c>
      <c r="H78">
        <v>-4.4219399999999999E-2</v>
      </c>
      <c r="I78">
        <v>-0.109594</v>
      </c>
      <c r="J78">
        <v>-3.9830299999999999E-2</v>
      </c>
      <c r="K78">
        <v>-2.2056900000000001E-2</v>
      </c>
      <c r="L78">
        <v>-9.3971600000000002E-2</v>
      </c>
      <c r="M78">
        <v>-0.14858299999999999</v>
      </c>
      <c r="N78">
        <v>-4.836E-2</v>
      </c>
      <c r="O78">
        <v>-0.13411100000000001</v>
      </c>
      <c r="P78">
        <v>-0.124625</v>
      </c>
      <c r="R78">
        <f t="shared" si="0"/>
        <v>-0.129075</v>
      </c>
      <c r="S78">
        <f t="shared" si="1"/>
        <v>-3.1298800000000002E-2</v>
      </c>
      <c r="T78">
        <f t="shared" si="2"/>
        <v>-4.4219399999999999E-2</v>
      </c>
      <c r="U78">
        <f t="shared" si="3"/>
        <v>-2.2056900000000001E-2</v>
      </c>
      <c r="V78">
        <f t="shared" si="4"/>
        <v>-4.836E-2</v>
      </c>
      <c r="X78">
        <f t="shared" si="5"/>
        <v>-0.15104899999999999</v>
      </c>
      <c r="Y78">
        <f t="shared" si="6"/>
        <v>-0.110114</v>
      </c>
      <c r="Z78">
        <f t="shared" si="7"/>
        <v>-0.109594</v>
      </c>
      <c r="AA78">
        <f t="shared" si="8"/>
        <v>-9.3971600000000002E-2</v>
      </c>
      <c r="AB78">
        <f t="shared" si="9"/>
        <v>-0.13411100000000001</v>
      </c>
      <c r="AD78">
        <f t="shared" si="10"/>
        <v>-0.119653</v>
      </c>
      <c r="AE78">
        <f t="shared" si="11"/>
        <v>-5.4708300000000001E-2</v>
      </c>
      <c r="AF78">
        <f t="shared" si="12"/>
        <v>-3.9830299999999999E-2</v>
      </c>
      <c r="AG78">
        <f t="shared" si="13"/>
        <v>-0.14858299999999999</v>
      </c>
      <c r="AH78">
        <f t="shared" si="14"/>
        <v>-0.124625</v>
      </c>
    </row>
    <row r="79" spans="1:34" x14ac:dyDescent="0.25">
      <c r="A79">
        <v>294.8</v>
      </c>
      <c r="B79">
        <v>-0.14125399999999999</v>
      </c>
      <c r="C79">
        <v>-0.15201799999999999</v>
      </c>
      <c r="D79">
        <v>-0.11791699999999999</v>
      </c>
      <c r="E79">
        <v>-4.2482899999999997E-2</v>
      </c>
      <c r="F79">
        <v>-0.114022</v>
      </c>
      <c r="G79">
        <v>-4.8135400000000002E-2</v>
      </c>
      <c r="H79">
        <v>-4.7150299999999999E-2</v>
      </c>
      <c r="I79">
        <v>-0.117781</v>
      </c>
      <c r="J79">
        <v>-3.6626600000000002E-2</v>
      </c>
      <c r="K79">
        <v>-5.7526899999999999E-2</v>
      </c>
      <c r="L79">
        <v>-8.5386400000000001E-2</v>
      </c>
      <c r="M79">
        <v>-0.13927899999999999</v>
      </c>
      <c r="N79">
        <v>-5.7772200000000003E-2</v>
      </c>
      <c r="O79">
        <v>-0.10416599999999999</v>
      </c>
      <c r="P79">
        <v>-0.13411899999999999</v>
      </c>
      <c r="R79">
        <f t="shared" si="0"/>
        <v>-0.14125399999999999</v>
      </c>
      <c r="S79">
        <f t="shared" si="1"/>
        <v>-4.2482899999999997E-2</v>
      </c>
      <c r="T79">
        <f t="shared" si="2"/>
        <v>-4.7150299999999999E-2</v>
      </c>
      <c r="U79">
        <f t="shared" si="3"/>
        <v>-5.7526899999999999E-2</v>
      </c>
      <c r="V79">
        <f t="shared" si="4"/>
        <v>-5.7772200000000003E-2</v>
      </c>
      <c r="X79">
        <f t="shared" si="5"/>
        <v>-0.15201799999999999</v>
      </c>
      <c r="Y79">
        <f t="shared" si="6"/>
        <v>-0.114022</v>
      </c>
      <c r="Z79">
        <f t="shared" si="7"/>
        <v>-0.117781</v>
      </c>
      <c r="AA79">
        <f t="shared" si="8"/>
        <v>-8.5386400000000001E-2</v>
      </c>
      <c r="AB79">
        <f t="shared" si="9"/>
        <v>-0.10416599999999999</v>
      </c>
      <c r="AD79">
        <f t="shared" si="10"/>
        <v>-0.11791699999999999</v>
      </c>
      <c r="AE79">
        <f t="shared" si="11"/>
        <v>-4.8135400000000002E-2</v>
      </c>
      <c r="AF79">
        <f t="shared" si="12"/>
        <v>-3.6626600000000002E-2</v>
      </c>
      <c r="AG79">
        <f t="shared" si="13"/>
        <v>-0.13927899999999999</v>
      </c>
      <c r="AH79">
        <f t="shared" si="14"/>
        <v>-0.13411899999999999</v>
      </c>
    </row>
    <row r="80" spans="1:34" x14ac:dyDescent="0.25">
      <c r="A80">
        <v>294.7</v>
      </c>
      <c r="B80">
        <v>-0.102773</v>
      </c>
      <c r="C80">
        <v>-0.122141</v>
      </c>
      <c r="D80">
        <v>-0.12581999999999999</v>
      </c>
      <c r="E80">
        <v>-3.3945900000000001E-2</v>
      </c>
      <c r="F80">
        <v>-8.8770100000000005E-2</v>
      </c>
      <c r="G80">
        <v>-4.8897700000000002E-2</v>
      </c>
      <c r="H80">
        <v>-6.5803799999999996E-2</v>
      </c>
      <c r="I80">
        <v>-9.1801099999999997E-2</v>
      </c>
      <c r="J80">
        <v>-5.3095099999999999E-2</v>
      </c>
      <c r="K80">
        <v>-5.604E-2</v>
      </c>
      <c r="L80">
        <v>-9.6851199999999998E-2</v>
      </c>
      <c r="M80">
        <v>-0.12975300000000001</v>
      </c>
      <c r="N80">
        <v>-1.9542199999999999E-2</v>
      </c>
      <c r="O80">
        <v>-8.6873199999999998E-2</v>
      </c>
      <c r="P80">
        <v>-0.14927799999999999</v>
      </c>
      <c r="R80">
        <f t="shared" si="0"/>
        <v>-0.102773</v>
      </c>
      <c r="S80">
        <f t="shared" si="1"/>
        <v>-3.3945900000000001E-2</v>
      </c>
      <c r="T80">
        <f t="shared" si="2"/>
        <v>-6.5803799999999996E-2</v>
      </c>
      <c r="U80">
        <f t="shared" si="3"/>
        <v>-5.604E-2</v>
      </c>
      <c r="V80">
        <f t="shared" si="4"/>
        <v>-1.9542199999999999E-2</v>
      </c>
      <c r="X80">
        <f t="shared" si="5"/>
        <v>-0.122141</v>
      </c>
      <c r="Y80">
        <f t="shared" si="6"/>
        <v>-8.8770100000000005E-2</v>
      </c>
      <c r="Z80">
        <f t="shared" si="7"/>
        <v>-9.1801099999999997E-2</v>
      </c>
      <c r="AA80">
        <f t="shared" si="8"/>
        <v>-9.6851199999999998E-2</v>
      </c>
      <c r="AB80">
        <f t="shared" si="9"/>
        <v>-8.6873199999999998E-2</v>
      </c>
      <c r="AD80">
        <f t="shared" si="10"/>
        <v>-0.12581999999999999</v>
      </c>
      <c r="AE80">
        <f t="shared" si="11"/>
        <v>-4.8897700000000002E-2</v>
      </c>
      <c r="AF80">
        <f t="shared" si="12"/>
        <v>-5.3095099999999999E-2</v>
      </c>
      <c r="AG80">
        <f t="shared" si="13"/>
        <v>-0.12975300000000001</v>
      </c>
      <c r="AH80">
        <f t="shared" si="14"/>
        <v>-0.14927799999999999</v>
      </c>
    </row>
    <row r="81" spans="1:34" x14ac:dyDescent="0.25">
      <c r="A81">
        <v>294.60000000000002</v>
      </c>
      <c r="B81">
        <v>-0.100109</v>
      </c>
      <c r="C81">
        <v>-0.119926</v>
      </c>
      <c r="D81">
        <v>-0.11580600000000001</v>
      </c>
      <c r="E81">
        <v>-6.1067499999999997E-2</v>
      </c>
      <c r="F81">
        <v>-9.0050699999999997E-2</v>
      </c>
      <c r="G81">
        <v>-1.9646E-2</v>
      </c>
      <c r="H81">
        <v>-9.41327E-2</v>
      </c>
      <c r="I81">
        <v>-8.0000600000000005E-2</v>
      </c>
      <c r="J81">
        <v>-7.0809899999999995E-2</v>
      </c>
      <c r="K81">
        <v>-6.1934799999999998E-2</v>
      </c>
      <c r="L81">
        <v>-9.5487699999999995E-2</v>
      </c>
      <c r="M81">
        <v>-0.102338</v>
      </c>
      <c r="N81">
        <v>-1.30762E-2</v>
      </c>
      <c r="O81">
        <v>-5.7315100000000001E-2</v>
      </c>
      <c r="P81">
        <v>-0.163157</v>
      </c>
      <c r="R81">
        <f t="shared" si="0"/>
        <v>-0.100109</v>
      </c>
      <c r="S81">
        <f t="shared" si="1"/>
        <v>-6.1067499999999997E-2</v>
      </c>
      <c r="T81">
        <f t="shared" si="2"/>
        <v>-9.41327E-2</v>
      </c>
      <c r="U81">
        <f t="shared" si="3"/>
        <v>-6.1934799999999998E-2</v>
      </c>
      <c r="V81">
        <f t="shared" si="4"/>
        <v>-1.30762E-2</v>
      </c>
      <c r="X81">
        <f t="shared" si="5"/>
        <v>-0.119926</v>
      </c>
      <c r="Y81">
        <f t="shared" si="6"/>
        <v>-9.0050699999999997E-2</v>
      </c>
      <c r="Z81">
        <f t="shared" si="7"/>
        <v>-8.0000600000000005E-2</v>
      </c>
      <c r="AA81">
        <f t="shared" si="8"/>
        <v>-9.5487699999999995E-2</v>
      </c>
      <c r="AB81">
        <f t="shared" si="9"/>
        <v>-5.7315100000000001E-2</v>
      </c>
      <c r="AD81">
        <f t="shared" si="10"/>
        <v>-0.11580600000000001</v>
      </c>
      <c r="AE81">
        <f t="shared" si="11"/>
        <v>-1.9646E-2</v>
      </c>
      <c r="AF81">
        <f t="shared" si="12"/>
        <v>-7.0809899999999995E-2</v>
      </c>
      <c r="AG81">
        <f t="shared" si="13"/>
        <v>-0.102338</v>
      </c>
      <c r="AH81">
        <f t="shared" si="14"/>
        <v>-0.163157</v>
      </c>
    </row>
    <row r="82" spans="1:34" x14ac:dyDescent="0.25">
      <c r="A82">
        <v>294.5</v>
      </c>
      <c r="B82">
        <v>-0.129244</v>
      </c>
      <c r="C82">
        <v>-0.12013500000000001</v>
      </c>
      <c r="D82">
        <v>-0.118529</v>
      </c>
      <c r="E82">
        <v>-0.106853</v>
      </c>
      <c r="F82">
        <v>-9.0662199999999998E-2</v>
      </c>
      <c r="G82">
        <v>-2.6638200000000001E-2</v>
      </c>
      <c r="H82">
        <v>-0.14094200000000001</v>
      </c>
      <c r="I82">
        <v>-6.5894800000000003E-2</v>
      </c>
      <c r="J82">
        <v>-8.65393E-2</v>
      </c>
      <c r="K82">
        <v>-7.6959200000000005E-2</v>
      </c>
      <c r="L82">
        <v>-0.106611</v>
      </c>
      <c r="M82">
        <v>-9.6149899999999996E-2</v>
      </c>
      <c r="N82">
        <v>-3.737E-2</v>
      </c>
      <c r="O82">
        <v>-7.3710899999999996E-2</v>
      </c>
      <c r="P82">
        <v>-0.17379600000000001</v>
      </c>
      <c r="R82">
        <f t="shared" si="0"/>
        <v>-0.129244</v>
      </c>
      <c r="S82">
        <f t="shared" si="1"/>
        <v>-0.106853</v>
      </c>
      <c r="T82">
        <f t="shared" si="2"/>
        <v>-0.14094200000000001</v>
      </c>
      <c r="U82">
        <f t="shared" si="3"/>
        <v>-7.6959200000000005E-2</v>
      </c>
      <c r="V82">
        <f t="shared" si="4"/>
        <v>-3.737E-2</v>
      </c>
      <c r="X82">
        <f t="shared" si="5"/>
        <v>-0.12013500000000001</v>
      </c>
      <c r="Y82">
        <f t="shared" si="6"/>
        <v>-9.0662199999999998E-2</v>
      </c>
      <c r="Z82">
        <f t="shared" si="7"/>
        <v>-6.5894800000000003E-2</v>
      </c>
      <c r="AA82">
        <f t="shared" si="8"/>
        <v>-0.106611</v>
      </c>
      <c r="AB82">
        <f t="shared" si="9"/>
        <v>-7.3710899999999996E-2</v>
      </c>
      <c r="AD82">
        <f t="shared" si="10"/>
        <v>-0.118529</v>
      </c>
      <c r="AE82">
        <f t="shared" si="11"/>
        <v>-2.6638200000000001E-2</v>
      </c>
      <c r="AF82">
        <f t="shared" si="12"/>
        <v>-8.65393E-2</v>
      </c>
      <c r="AG82">
        <f t="shared" si="13"/>
        <v>-9.6149899999999996E-2</v>
      </c>
      <c r="AH82">
        <f t="shared" si="14"/>
        <v>-0.17379600000000001</v>
      </c>
    </row>
    <row r="83" spans="1:34" x14ac:dyDescent="0.25">
      <c r="A83">
        <v>294.39999999999998</v>
      </c>
      <c r="B83">
        <v>-0.122395</v>
      </c>
      <c r="C83">
        <v>-0.10364</v>
      </c>
      <c r="D83">
        <v>-0.13316500000000001</v>
      </c>
      <c r="E83">
        <v>-0.14691899999999999</v>
      </c>
      <c r="F83">
        <v>-8.1192600000000004E-2</v>
      </c>
      <c r="G83">
        <v>-4.8253799999999999E-2</v>
      </c>
      <c r="H83">
        <v>-0.14877099999999999</v>
      </c>
      <c r="I83">
        <v>-6.1492900000000003E-2</v>
      </c>
      <c r="J83">
        <v>-0.10523</v>
      </c>
      <c r="K83">
        <v>-7.6027800000000006E-2</v>
      </c>
      <c r="L83">
        <v>-0.126745</v>
      </c>
      <c r="M83">
        <v>-9.7437700000000002E-2</v>
      </c>
      <c r="N83">
        <v>-6.3006000000000006E-2</v>
      </c>
      <c r="O83">
        <v>-8.2422499999999996E-2</v>
      </c>
      <c r="P83">
        <v>-0.18321499999999999</v>
      </c>
      <c r="R83">
        <f t="shared" si="0"/>
        <v>-0.122395</v>
      </c>
      <c r="S83">
        <f t="shared" si="1"/>
        <v>-0.14691899999999999</v>
      </c>
      <c r="T83">
        <f t="shared" si="2"/>
        <v>-0.14877099999999999</v>
      </c>
      <c r="U83">
        <f t="shared" si="3"/>
        <v>-7.6027800000000006E-2</v>
      </c>
      <c r="V83">
        <f t="shared" si="4"/>
        <v>-6.3006000000000006E-2</v>
      </c>
      <c r="X83">
        <f t="shared" si="5"/>
        <v>-0.10364</v>
      </c>
      <c r="Y83">
        <f t="shared" si="6"/>
        <v>-8.1192600000000004E-2</v>
      </c>
      <c r="Z83">
        <f t="shared" si="7"/>
        <v>-6.1492900000000003E-2</v>
      </c>
      <c r="AA83">
        <f t="shared" si="8"/>
        <v>-0.126745</v>
      </c>
      <c r="AB83">
        <f t="shared" si="9"/>
        <v>-8.2422499999999996E-2</v>
      </c>
      <c r="AD83">
        <f t="shared" si="10"/>
        <v>-0.13316500000000001</v>
      </c>
      <c r="AE83">
        <f t="shared" si="11"/>
        <v>-4.8253799999999999E-2</v>
      </c>
      <c r="AF83">
        <f t="shared" si="12"/>
        <v>-0.10523</v>
      </c>
      <c r="AG83">
        <f t="shared" si="13"/>
        <v>-9.7437700000000002E-2</v>
      </c>
      <c r="AH83">
        <f t="shared" si="14"/>
        <v>-0.18321499999999999</v>
      </c>
    </row>
    <row r="84" spans="1:34" x14ac:dyDescent="0.25">
      <c r="A84">
        <v>294.3</v>
      </c>
      <c r="B84">
        <v>-0.108207</v>
      </c>
      <c r="C84">
        <v>-0.105737</v>
      </c>
      <c r="D84">
        <v>-0.157279</v>
      </c>
      <c r="E84">
        <v>-0.15390000000000001</v>
      </c>
      <c r="F84">
        <v>-7.5190400000000004E-2</v>
      </c>
      <c r="G84">
        <v>-9.3183600000000005E-2</v>
      </c>
      <c r="H84">
        <v>-0.13331499999999999</v>
      </c>
      <c r="I84">
        <v>-7.2228399999999998E-2</v>
      </c>
      <c r="J84">
        <v>-0.13789399999999999</v>
      </c>
      <c r="K84">
        <v>-6.0478499999999998E-2</v>
      </c>
      <c r="L84">
        <v>-0.169909</v>
      </c>
      <c r="M84">
        <v>-0.11662500000000001</v>
      </c>
      <c r="N84">
        <v>-7.9520300000000002E-2</v>
      </c>
      <c r="O84">
        <v>-0.11138000000000001</v>
      </c>
      <c r="P84">
        <v>-0.19742799999999999</v>
      </c>
      <c r="R84">
        <f t="shared" si="0"/>
        <v>-0.108207</v>
      </c>
      <c r="S84">
        <f t="shared" si="1"/>
        <v>-0.15390000000000001</v>
      </c>
      <c r="T84">
        <f t="shared" si="2"/>
        <v>-0.13331499999999999</v>
      </c>
      <c r="U84">
        <f t="shared" si="3"/>
        <v>-6.0478499999999998E-2</v>
      </c>
      <c r="V84">
        <f t="shared" si="4"/>
        <v>-7.9520300000000002E-2</v>
      </c>
      <c r="X84">
        <f t="shared" si="5"/>
        <v>-0.105737</v>
      </c>
      <c r="Y84">
        <f t="shared" si="6"/>
        <v>-7.5190400000000004E-2</v>
      </c>
      <c r="Z84">
        <f t="shared" si="7"/>
        <v>-7.2228399999999998E-2</v>
      </c>
      <c r="AA84">
        <f t="shared" si="8"/>
        <v>-0.169909</v>
      </c>
      <c r="AB84">
        <f t="shared" si="9"/>
        <v>-0.11138000000000001</v>
      </c>
      <c r="AD84">
        <f t="shared" si="10"/>
        <v>-0.157279</v>
      </c>
      <c r="AE84">
        <f t="shared" si="11"/>
        <v>-9.3183600000000005E-2</v>
      </c>
      <c r="AF84">
        <f t="shared" si="12"/>
        <v>-0.13789399999999999</v>
      </c>
      <c r="AG84">
        <f t="shared" si="13"/>
        <v>-0.11662500000000001</v>
      </c>
      <c r="AH84">
        <f t="shared" si="14"/>
        <v>-0.19742799999999999</v>
      </c>
    </row>
    <row r="85" spans="1:34" x14ac:dyDescent="0.25">
      <c r="A85">
        <v>294.2</v>
      </c>
      <c r="B85">
        <v>-0.119851</v>
      </c>
      <c r="C85">
        <v>-0.116885</v>
      </c>
      <c r="D85">
        <v>-0.15526200000000001</v>
      </c>
      <c r="E85">
        <v>-0.167603</v>
      </c>
      <c r="F85">
        <v>-6.08234E-2</v>
      </c>
      <c r="G85">
        <v>-0.13042699999999999</v>
      </c>
      <c r="H85">
        <v>-0.135685</v>
      </c>
      <c r="I85">
        <v>-5.4348800000000003E-2</v>
      </c>
      <c r="J85">
        <v>-0.13680899999999999</v>
      </c>
      <c r="K85">
        <v>-7.9156500000000005E-2</v>
      </c>
      <c r="L85">
        <v>-0.20594000000000001</v>
      </c>
      <c r="M85">
        <v>-0.117412</v>
      </c>
      <c r="N85">
        <v>-0.120033</v>
      </c>
      <c r="O85">
        <v>-0.12399</v>
      </c>
      <c r="P85">
        <v>-0.20772299999999999</v>
      </c>
      <c r="R85">
        <f t="shared" si="0"/>
        <v>-0.119851</v>
      </c>
      <c r="S85">
        <f t="shared" si="1"/>
        <v>-0.167603</v>
      </c>
      <c r="T85">
        <f t="shared" si="2"/>
        <v>-0.135685</v>
      </c>
      <c r="U85">
        <f t="shared" si="3"/>
        <v>-7.9156500000000005E-2</v>
      </c>
      <c r="V85">
        <f t="shared" si="4"/>
        <v>-0.120033</v>
      </c>
      <c r="X85">
        <f t="shared" si="5"/>
        <v>-0.116885</v>
      </c>
      <c r="Y85">
        <f t="shared" si="6"/>
        <v>-6.08234E-2</v>
      </c>
      <c r="Z85">
        <f t="shared" si="7"/>
        <v>-5.4348800000000003E-2</v>
      </c>
      <c r="AA85">
        <f t="shared" si="8"/>
        <v>-0.20594000000000001</v>
      </c>
      <c r="AB85">
        <f t="shared" si="9"/>
        <v>-0.12399</v>
      </c>
      <c r="AD85">
        <f t="shared" si="10"/>
        <v>-0.15526200000000001</v>
      </c>
      <c r="AE85">
        <f t="shared" si="11"/>
        <v>-0.13042699999999999</v>
      </c>
      <c r="AF85">
        <f t="shared" si="12"/>
        <v>-0.13680899999999999</v>
      </c>
      <c r="AG85">
        <f t="shared" si="13"/>
        <v>-0.117412</v>
      </c>
      <c r="AH85">
        <f t="shared" si="14"/>
        <v>-0.20772299999999999</v>
      </c>
    </row>
    <row r="86" spans="1:34" x14ac:dyDescent="0.25">
      <c r="A86">
        <v>294.10000000000002</v>
      </c>
      <c r="B86">
        <v>-9.9492800000000006E-2</v>
      </c>
      <c r="C86">
        <v>-0.10181</v>
      </c>
      <c r="D86">
        <v>-0.12403</v>
      </c>
      <c r="E86">
        <v>-0.133938</v>
      </c>
      <c r="F86">
        <v>-2.8173199999999999E-2</v>
      </c>
      <c r="G86">
        <v>-0.15882299999999999</v>
      </c>
      <c r="H86">
        <v>-0.11637400000000001</v>
      </c>
      <c r="I86">
        <v>-2.2944900000000001E-2</v>
      </c>
      <c r="J86">
        <v>-0.119058</v>
      </c>
      <c r="K86">
        <v>-6.7463999999999996E-2</v>
      </c>
      <c r="L86">
        <v>-0.21781400000000001</v>
      </c>
      <c r="M86">
        <v>-0.106054</v>
      </c>
      <c r="N86">
        <v>-0.13847200000000001</v>
      </c>
      <c r="O86">
        <v>-0.114125</v>
      </c>
      <c r="P86">
        <v>-0.20120099999999999</v>
      </c>
      <c r="R86">
        <f t="shared" si="0"/>
        <v>-9.9492800000000006E-2</v>
      </c>
      <c r="S86">
        <f t="shared" si="1"/>
        <v>-0.133938</v>
      </c>
      <c r="T86">
        <f t="shared" si="2"/>
        <v>-0.11637400000000001</v>
      </c>
      <c r="U86">
        <f t="shared" si="3"/>
        <v>-6.7463999999999996E-2</v>
      </c>
      <c r="V86">
        <f t="shared" si="4"/>
        <v>-0.13847200000000001</v>
      </c>
      <c r="X86">
        <f t="shared" si="5"/>
        <v>-0.10181</v>
      </c>
      <c r="Y86">
        <f t="shared" si="6"/>
        <v>-2.8173199999999999E-2</v>
      </c>
      <c r="Z86">
        <f t="shared" si="7"/>
        <v>-2.2944900000000001E-2</v>
      </c>
      <c r="AA86">
        <f t="shared" si="8"/>
        <v>-0.21781400000000001</v>
      </c>
      <c r="AB86">
        <f t="shared" si="9"/>
        <v>-0.114125</v>
      </c>
      <c r="AD86">
        <f t="shared" si="10"/>
        <v>-0.12403</v>
      </c>
      <c r="AE86">
        <f t="shared" si="11"/>
        <v>-0.15882299999999999</v>
      </c>
      <c r="AF86">
        <f t="shared" si="12"/>
        <v>-0.119058</v>
      </c>
      <c r="AG86">
        <f t="shared" si="13"/>
        <v>-0.106054</v>
      </c>
      <c r="AH86">
        <f t="shared" si="14"/>
        <v>-0.20120099999999999</v>
      </c>
    </row>
    <row r="87" spans="1:34" x14ac:dyDescent="0.25">
      <c r="A87">
        <v>294</v>
      </c>
      <c r="B87">
        <v>-5.7984000000000001E-2</v>
      </c>
      <c r="C87">
        <v>-7.1373900000000004E-2</v>
      </c>
      <c r="D87">
        <v>-0.120792</v>
      </c>
      <c r="E87">
        <v>-0.11745700000000001</v>
      </c>
      <c r="F87">
        <v>-2.2925999999999998E-2</v>
      </c>
      <c r="G87">
        <v>-0.187581</v>
      </c>
      <c r="H87">
        <v>-0.11494500000000001</v>
      </c>
      <c r="I87">
        <v>4.0966800000000001E-3</v>
      </c>
      <c r="J87">
        <v>-0.14219899999999999</v>
      </c>
      <c r="K87">
        <v>-4.7136200000000003E-2</v>
      </c>
      <c r="L87">
        <v>-0.238065</v>
      </c>
      <c r="M87">
        <v>-9.5865500000000006E-2</v>
      </c>
      <c r="N87">
        <v>-0.14892</v>
      </c>
      <c r="O87">
        <v>-0.14127100000000001</v>
      </c>
      <c r="P87">
        <v>-0.206868</v>
      </c>
      <c r="R87">
        <f t="shared" si="0"/>
        <v>-5.7984000000000001E-2</v>
      </c>
      <c r="S87">
        <f t="shared" si="1"/>
        <v>-0.11745700000000001</v>
      </c>
      <c r="T87">
        <f t="shared" si="2"/>
        <v>-0.11494500000000001</v>
      </c>
      <c r="U87">
        <f t="shared" si="3"/>
        <v>-4.7136200000000003E-2</v>
      </c>
      <c r="V87">
        <f t="shared" si="4"/>
        <v>-0.14892</v>
      </c>
      <c r="X87">
        <f t="shared" si="5"/>
        <v>-7.1373900000000004E-2</v>
      </c>
      <c r="Y87">
        <f t="shared" si="6"/>
        <v>-2.2925999999999998E-2</v>
      </c>
      <c r="Z87">
        <f t="shared" si="7"/>
        <v>4.0966800000000001E-3</v>
      </c>
      <c r="AA87">
        <f t="shared" si="8"/>
        <v>-0.238065</v>
      </c>
      <c r="AB87">
        <f t="shared" si="9"/>
        <v>-0.14127100000000001</v>
      </c>
      <c r="AD87">
        <f t="shared" si="10"/>
        <v>-0.120792</v>
      </c>
      <c r="AE87">
        <f t="shared" si="11"/>
        <v>-0.187581</v>
      </c>
      <c r="AF87">
        <f t="shared" si="12"/>
        <v>-0.14219899999999999</v>
      </c>
      <c r="AG87">
        <f t="shared" si="13"/>
        <v>-9.5865500000000006E-2</v>
      </c>
      <c r="AH87">
        <f t="shared" si="14"/>
        <v>-0.206868</v>
      </c>
    </row>
    <row r="88" spans="1:34" x14ac:dyDescent="0.25">
      <c r="A88">
        <v>293.89999999999998</v>
      </c>
      <c r="B88">
        <v>-6.2343799999999998E-2</v>
      </c>
      <c r="C88">
        <v>-7.0246600000000006E-2</v>
      </c>
      <c r="D88">
        <v>-9.2563500000000007E-2</v>
      </c>
      <c r="E88">
        <v>-0.126996</v>
      </c>
      <c r="F88">
        <v>-2.67224E-2</v>
      </c>
      <c r="G88">
        <v>-0.16266800000000001</v>
      </c>
      <c r="H88">
        <v>-0.111807</v>
      </c>
      <c r="I88">
        <v>2.7193599999999998E-2</v>
      </c>
      <c r="J88">
        <v>-0.138903</v>
      </c>
      <c r="K88">
        <v>-4.3994800000000001E-2</v>
      </c>
      <c r="L88">
        <v>-0.21760299999999999</v>
      </c>
      <c r="M88">
        <v>-6.4880999999999994E-2</v>
      </c>
      <c r="N88">
        <v>-0.181783</v>
      </c>
      <c r="O88">
        <v>-0.15052699999999999</v>
      </c>
      <c r="P88">
        <v>-0.19908799999999999</v>
      </c>
      <c r="R88">
        <f t="shared" si="0"/>
        <v>-6.2343799999999998E-2</v>
      </c>
      <c r="S88">
        <f t="shared" si="1"/>
        <v>-0.126996</v>
      </c>
      <c r="T88">
        <f t="shared" si="2"/>
        <v>-0.111807</v>
      </c>
      <c r="U88">
        <f t="shared" si="3"/>
        <v>-4.3994800000000001E-2</v>
      </c>
      <c r="V88">
        <f t="shared" si="4"/>
        <v>-0.181783</v>
      </c>
      <c r="X88">
        <f t="shared" si="5"/>
        <v>-7.0246600000000006E-2</v>
      </c>
      <c r="Y88">
        <f t="shared" si="6"/>
        <v>-2.67224E-2</v>
      </c>
      <c r="Z88">
        <f t="shared" si="7"/>
        <v>2.7193599999999998E-2</v>
      </c>
      <c r="AA88">
        <f t="shared" si="8"/>
        <v>-0.21760299999999999</v>
      </c>
      <c r="AB88">
        <f t="shared" si="9"/>
        <v>-0.15052699999999999</v>
      </c>
      <c r="AD88">
        <f t="shared" si="10"/>
        <v>-9.2563500000000007E-2</v>
      </c>
      <c r="AE88">
        <f t="shared" si="11"/>
        <v>-0.16266800000000001</v>
      </c>
      <c r="AF88">
        <f t="shared" si="12"/>
        <v>-0.138903</v>
      </c>
      <c r="AG88">
        <f t="shared" si="13"/>
        <v>-6.4880999999999994E-2</v>
      </c>
      <c r="AH88">
        <f t="shared" si="14"/>
        <v>-0.19908799999999999</v>
      </c>
    </row>
    <row r="89" spans="1:34" x14ac:dyDescent="0.25">
      <c r="A89">
        <v>293.8</v>
      </c>
      <c r="B89">
        <v>-8.7916900000000006E-2</v>
      </c>
      <c r="C89">
        <v>-8.5339399999999996E-2</v>
      </c>
      <c r="D89">
        <v>-0.103495</v>
      </c>
      <c r="E89">
        <v>-0.117756</v>
      </c>
      <c r="F89">
        <v>-2.9360399999999998E-2</v>
      </c>
      <c r="G89">
        <v>-0.188273</v>
      </c>
      <c r="H89">
        <v>-0.112278</v>
      </c>
      <c r="I89">
        <v>3.8574799999999999E-2</v>
      </c>
      <c r="J89">
        <v>-0.13877200000000001</v>
      </c>
      <c r="K89">
        <v>-5.5062899999999998E-2</v>
      </c>
      <c r="L89">
        <v>-0.18293899999999999</v>
      </c>
      <c r="M89">
        <v>-7.6875600000000002E-2</v>
      </c>
      <c r="N89">
        <v>-0.20979400000000001</v>
      </c>
      <c r="O89">
        <v>-0.17599500000000001</v>
      </c>
      <c r="P89">
        <v>-0.17824799999999999</v>
      </c>
      <c r="R89">
        <f t="shared" si="0"/>
        <v>-8.7916900000000006E-2</v>
      </c>
      <c r="S89">
        <f t="shared" si="1"/>
        <v>-0.117756</v>
      </c>
      <c r="T89">
        <f t="shared" si="2"/>
        <v>-0.112278</v>
      </c>
      <c r="U89">
        <f t="shared" si="3"/>
        <v>-5.5062899999999998E-2</v>
      </c>
      <c r="V89">
        <f t="shared" si="4"/>
        <v>-0.20979400000000001</v>
      </c>
      <c r="X89">
        <f t="shared" si="5"/>
        <v>-8.5339399999999996E-2</v>
      </c>
      <c r="Y89">
        <f t="shared" si="6"/>
        <v>-2.9360399999999998E-2</v>
      </c>
      <c r="Z89">
        <f t="shared" si="7"/>
        <v>3.8574799999999999E-2</v>
      </c>
      <c r="AA89">
        <f t="shared" si="8"/>
        <v>-0.18293899999999999</v>
      </c>
      <c r="AB89">
        <f t="shared" si="9"/>
        <v>-0.17599500000000001</v>
      </c>
      <c r="AD89">
        <f t="shared" si="10"/>
        <v>-0.103495</v>
      </c>
      <c r="AE89">
        <f t="shared" si="11"/>
        <v>-0.188273</v>
      </c>
      <c r="AF89">
        <f t="shared" si="12"/>
        <v>-0.13877200000000001</v>
      </c>
      <c r="AG89">
        <f t="shared" si="13"/>
        <v>-7.6875600000000002E-2</v>
      </c>
      <c r="AH89">
        <f t="shared" si="14"/>
        <v>-0.17824799999999999</v>
      </c>
    </row>
    <row r="90" spans="1:34" x14ac:dyDescent="0.25">
      <c r="A90">
        <v>293.7</v>
      </c>
      <c r="B90">
        <v>-6.8937999999999999E-2</v>
      </c>
      <c r="C90">
        <v>-0.103071</v>
      </c>
      <c r="D90">
        <v>-9.1519799999999998E-2</v>
      </c>
      <c r="E90">
        <v>-8.1013799999999997E-2</v>
      </c>
      <c r="F90">
        <v>-3.0387600000000001E-2</v>
      </c>
      <c r="G90">
        <v>-0.169959</v>
      </c>
      <c r="H90">
        <v>-7.5292999999999999E-2</v>
      </c>
      <c r="I90">
        <v>5.3696899999999999E-2</v>
      </c>
      <c r="J90">
        <v>-0.114089</v>
      </c>
      <c r="K90">
        <v>-2.40381E-2</v>
      </c>
      <c r="L90">
        <v>-0.13021099999999999</v>
      </c>
      <c r="M90">
        <v>-8.1808500000000006E-2</v>
      </c>
      <c r="N90">
        <v>-0.21011099999999999</v>
      </c>
      <c r="O90">
        <v>-0.133629</v>
      </c>
      <c r="P90">
        <v>-0.12503700000000001</v>
      </c>
      <c r="R90">
        <f t="shared" si="0"/>
        <v>-6.8937999999999999E-2</v>
      </c>
      <c r="S90">
        <f t="shared" si="1"/>
        <v>-8.1013799999999997E-2</v>
      </c>
      <c r="T90">
        <f t="shared" si="2"/>
        <v>-7.5292999999999999E-2</v>
      </c>
      <c r="U90">
        <f t="shared" si="3"/>
        <v>-2.40381E-2</v>
      </c>
      <c r="V90">
        <f t="shared" si="4"/>
        <v>-0.21011099999999999</v>
      </c>
      <c r="X90">
        <f t="shared" si="5"/>
        <v>-0.103071</v>
      </c>
      <c r="Y90">
        <f t="shared" si="6"/>
        <v>-3.0387600000000001E-2</v>
      </c>
      <c r="Z90">
        <f t="shared" si="7"/>
        <v>5.3696899999999999E-2</v>
      </c>
      <c r="AA90">
        <f t="shared" si="8"/>
        <v>-0.13021099999999999</v>
      </c>
      <c r="AB90">
        <f t="shared" si="9"/>
        <v>-0.133629</v>
      </c>
      <c r="AD90">
        <f t="shared" si="10"/>
        <v>-9.1519799999999998E-2</v>
      </c>
      <c r="AE90">
        <f t="shared" si="11"/>
        <v>-0.169959</v>
      </c>
      <c r="AF90">
        <f t="shared" si="12"/>
        <v>-0.114089</v>
      </c>
      <c r="AG90">
        <f t="shared" si="13"/>
        <v>-8.1808500000000006E-2</v>
      </c>
      <c r="AH90">
        <f t="shared" si="14"/>
        <v>-0.12503700000000001</v>
      </c>
    </row>
    <row r="91" spans="1:34" x14ac:dyDescent="0.25">
      <c r="A91">
        <v>293.60000000000002</v>
      </c>
      <c r="B91">
        <v>-7.2028800000000004E-2</v>
      </c>
      <c r="C91">
        <v>-0.121391</v>
      </c>
      <c r="D91">
        <v>-9.4495200000000001E-2</v>
      </c>
      <c r="E91">
        <v>-7.8177499999999997E-2</v>
      </c>
      <c r="F91">
        <v>-2.7816799999999999E-2</v>
      </c>
      <c r="G91">
        <v>-0.159776</v>
      </c>
      <c r="H91">
        <v>-5.2843000000000001E-2</v>
      </c>
      <c r="I91">
        <v>3.0653699999999999E-2</v>
      </c>
      <c r="J91">
        <v>-0.11161600000000001</v>
      </c>
      <c r="K91">
        <v>-6.5423599999999997E-3</v>
      </c>
      <c r="L91">
        <v>-0.110469</v>
      </c>
      <c r="M91">
        <v>-9.4860799999999995E-2</v>
      </c>
      <c r="N91">
        <v>-0.173511</v>
      </c>
      <c r="O91">
        <v>-0.110231</v>
      </c>
      <c r="P91">
        <v>-0.113237</v>
      </c>
      <c r="R91">
        <f t="shared" ref="R91:R154" si="15">B91</f>
        <v>-7.2028800000000004E-2</v>
      </c>
      <c r="S91">
        <f t="shared" ref="S91:S154" si="16">E91</f>
        <v>-7.8177499999999997E-2</v>
      </c>
      <c r="T91">
        <f t="shared" ref="T91:T154" si="17">H91</f>
        <v>-5.2843000000000001E-2</v>
      </c>
      <c r="U91">
        <f t="shared" ref="U91:U154" si="18">K91</f>
        <v>-6.5423599999999997E-3</v>
      </c>
      <c r="V91">
        <f t="shared" ref="V91:V154" si="19">N91</f>
        <v>-0.173511</v>
      </c>
      <c r="X91">
        <f t="shared" ref="X91:X154" si="20">C91</f>
        <v>-0.121391</v>
      </c>
      <c r="Y91">
        <f t="shared" ref="Y91:Y154" si="21">F91</f>
        <v>-2.7816799999999999E-2</v>
      </c>
      <c r="Z91">
        <f t="shared" ref="Z91:Z154" si="22">I91</f>
        <v>3.0653699999999999E-2</v>
      </c>
      <c r="AA91">
        <f t="shared" ref="AA91:AA154" si="23">L91</f>
        <v>-0.110469</v>
      </c>
      <c r="AB91">
        <f t="shared" ref="AB91:AB154" si="24">O91</f>
        <v>-0.110231</v>
      </c>
      <c r="AD91">
        <f t="shared" ref="AD91:AD154" si="25">D91</f>
        <v>-9.4495200000000001E-2</v>
      </c>
      <c r="AE91">
        <f t="shared" ref="AE91:AE154" si="26">G91</f>
        <v>-0.159776</v>
      </c>
      <c r="AF91">
        <f t="shared" ref="AF91:AF154" si="27">J91</f>
        <v>-0.11161600000000001</v>
      </c>
      <c r="AG91">
        <f t="shared" ref="AG91:AG154" si="28">M91</f>
        <v>-9.4860799999999995E-2</v>
      </c>
      <c r="AH91">
        <f t="shared" ref="AH91:AH154" si="29">P91</f>
        <v>-0.113237</v>
      </c>
    </row>
    <row r="92" spans="1:34" x14ac:dyDescent="0.25">
      <c r="A92">
        <v>293.5</v>
      </c>
      <c r="B92">
        <v>-8.6232900000000001E-2</v>
      </c>
      <c r="C92">
        <v>-0.11976299999999999</v>
      </c>
      <c r="D92">
        <v>-0.10316400000000001</v>
      </c>
      <c r="E92">
        <v>-7.7635499999999996E-2</v>
      </c>
      <c r="F92">
        <v>-2.63013E-2</v>
      </c>
      <c r="G92">
        <v>-0.14674000000000001</v>
      </c>
      <c r="H92">
        <v>-4.4072300000000002E-2</v>
      </c>
      <c r="I92">
        <v>2.0007299999999999E-2</v>
      </c>
      <c r="J92">
        <v>-0.10263600000000001</v>
      </c>
      <c r="K92">
        <v>-4.4677700000000002E-3</v>
      </c>
      <c r="L92">
        <v>-0.105517</v>
      </c>
      <c r="M92">
        <v>-0.10679900000000001</v>
      </c>
      <c r="N92">
        <v>-0.142128</v>
      </c>
      <c r="O92">
        <v>-8.6444699999999999E-2</v>
      </c>
      <c r="P92">
        <v>-0.104391</v>
      </c>
      <c r="R92">
        <f t="shared" si="15"/>
        <v>-8.6232900000000001E-2</v>
      </c>
      <c r="S92">
        <f t="shared" si="16"/>
        <v>-7.7635499999999996E-2</v>
      </c>
      <c r="T92">
        <f t="shared" si="17"/>
        <v>-4.4072300000000002E-2</v>
      </c>
      <c r="U92">
        <f t="shared" si="18"/>
        <v>-4.4677700000000002E-3</v>
      </c>
      <c r="V92">
        <f t="shared" si="19"/>
        <v>-0.142128</v>
      </c>
      <c r="X92">
        <f t="shared" si="20"/>
        <v>-0.11976299999999999</v>
      </c>
      <c r="Y92">
        <f t="shared" si="21"/>
        <v>-2.63013E-2</v>
      </c>
      <c r="Z92">
        <f t="shared" si="22"/>
        <v>2.0007299999999999E-2</v>
      </c>
      <c r="AA92">
        <f t="shared" si="23"/>
        <v>-0.105517</v>
      </c>
      <c r="AB92">
        <f t="shared" si="24"/>
        <v>-8.6444699999999999E-2</v>
      </c>
      <c r="AD92">
        <f t="shared" si="25"/>
        <v>-0.10316400000000001</v>
      </c>
      <c r="AE92">
        <f t="shared" si="26"/>
        <v>-0.14674000000000001</v>
      </c>
      <c r="AF92">
        <f t="shared" si="27"/>
        <v>-0.10263600000000001</v>
      </c>
      <c r="AG92">
        <f t="shared" si="28"/>
        <v>-0.10679900000000001</v>
      </c>
      <c r="AH92">
        <f t="shared" si="29"/>
        <v>-0.104391</v>
      </c>
    </row>
    <row r="93" spans="1:34" x14ac:dyDescent="0.25">
      <c r="A93">
        <v>293.39999999999998</v>
      </c>
      <c r="B93">
        <v>-8.2039200000000007E-2</v>
      </c>
      <c r="C93">
        <v>-0.111719</v>
      </c>
      <c r="D93">
        <v>-0.104367</v>
      </c>
      <c r="E93">
        <v>-7.3444800000000005E-2</v>
      </c>
      <c r="F93">
        <v>-2.3418600000000001E-2</v>
      </c>
      <c r="G93">
        <v>-0.14344199999999999</v>
      </c>
      <c r="H93">
        <v>-3.0698199999999998E-2</v>
      </c>
      <c r="I93">
        <v>-1.5625000000000001E-3</v>
      </c>
      <c r="J93">
        <v>-9.5081200000000005E-2</v>
      </c>
      <c r="K93">
        <v>1.6534400000000001E-2</v>
      </c>
      <c r="L93">
        <v>-0.10514</v>
      </c>
      <c r="M93">
        <v>-0.103315</v>
      </c>
      <c r="N93">
        <v>-7.9519000000000006E-2</v>
      </c>
      <c r="O93">
        <v>-7.4881000000000003E-2</v>
      </c>
      <c r="P93">
        <v>-8.2470699999999994E-2</v>
      </c>
      <c r="R93">
        <f t="shared" si="15"/>
        <v>-8.2039200000000007E-2</v>
      </c>
      <c r="S93">
        <f t="shared" si="16"/>
        <v>-7.3444800000000005E-2</v>
      </c>
      <c r="T93">
        <f t="shared" si="17"/>
        <v>-3.0698199999999998E-2</v>
      </c>
      <c r="U93">
        <f t="shared" si="18"/>
        <v>1.6534400000000001E-2</v>
      </c>
      <c r="V93">
        <f t="shared" si="19"/>
        <v>-7.9519000000000006E-2</v>
      </c>
      <c r="X93">
        <f t="shared" si="20"/>
        <v>-0.111719</v>
      </c>
      <c r="Y93">
        <f t="shared" si="21"/>
        <v>-2.3418600000000001E-2</v>
      </c>
      <c r="Z93">
        <f t="shared" si="22"/>
        <v>-1.5625000000000001E-3</v>
      </c>
      <c r="AA93">
        <f t="shared" si="23"/>
        <v>-0.10514</v>
      </c>
      <c r="AB93">
        <f t="shared" si="24"/>
        <v>-7.4881000000000003E-2</v>
      </c>
      <c r="AD93">
        <f t="shared" si="25"/>
        <v>-0.104367</v>
      </c>
      <c r="AE93">
        <f t="shared" si="26"/>
        <v>-0.14344199999999999</v>
      </c>
      <c r="AF93">
        <f t="shared" si="27"/>
        <v>-9.5081200000000005E-2</v>
      </c>
      <c r="AG93">
        <f t="shared" si="28"/>
        <v>-0.103315</v>
      </c>
      <c r="AH93">
        <f t="shared" si="29"/>
        <v>-8.2470699999999994E-2</v>
      </c>
    </row>
    <row r="94" spans="1:34" x14ac:dyDescent="0.25">
      <c r="A94">
        <v>293.3</v>
      </c>
      <c r="B94">
        <v>-0.102259</v>
      </c>
      <c r="C94">
        <v>-0.12965199999999999</v>
      </c>
      <c r="D94">
        <v>-0.133636</v>
      </c>
      <c r="E94">
        <v>-0.10162499999999999</v>
      </c>
      <c r="F94">
        <v>-4.4865700000000001E-2</v>
      </c>
      <c r="G94">
        <v>-0.14956800000000001</v>
      </c>
      <c r="H94">
        <v>-3.5047000000000002E-2</v>
      </c>
      <c r="I94">
        <v>-2.1372700000000001E-2</v>
      </c>
      <c r="J94">
        <v>-0.110442</v>
      </c>
      <c r="K94">
        <v>3.0340599999999999E-3</v>
      </c>
      <c r="L94">
        <v>-0.137182</v>
      </c>
      <c r="M94">
        <v>-0.13689499999999999</v>
      </c>
      <c r="N94">
        <v>-4.4478799999999999E-2</v>
      </c>
      <c r="O94">
        <v>-9.1538099999999997E-2</v>
      </c>
      <c r="P94">
        <v>-7.2547600000000004E-2</v>
      </c>
      <c r="R94">
        <f t="shared" si="15"/>
        <v>-0.102259</v>
      </c>
      <c r="S94">
        <f t="shared" si="16"/>
        <v>-0.10162499999999999</v>
      </c>
      <c r="T94">
        <f t="shared" si="17"/>
        <v>-3.5047000000000002E-2</v>
      </c>
      <c r="U94">
        <f t="shared" si="18"/>
        <v>3.0340599999999999E-3</v>
      </c>
      <c r="V94">
        <f t="shared" si="19"/>
        <v>-4.4478799999999999E-2</v>
      </c>
      <c r="X94">
        <f t="shared" si="20"/>
        <v>-0.12965199999999999</v>
      </c>
      <c r="Y94">
        <f t="shared" si="21"/>
        <v>-4.4865700000000001E-2</v>
      </c>
      <c r="Z94">
        <f t="shared" si="22"/>
        <v>-2.1372700000000001E-2</v>
      </c>
      <c r="AA94">
        <f t="shared" si="23"/>
        <v>-0.137182</v>
      </c>
      <c r="AB94">
        <f t="shared" si="24"/>
        <v>-9.1538099999999997E-2</v>
      </c>
      <c r="AD94">
        <f t="shared" si="25"/>
        <v>-0.133636</v>
      </c>
      <c r="AE94">
        <f t="shared" si="26"/>
        <v>-0.14956800000000001</v>
      </c>
      <c r="AF94">
        <f t="shared" si="27"/>
        <v>-0.110442</v>
      </c>
      <c r="AG94">
        <f t="shared" si="28"/>
        <v>-0.13689499999999999</v>
      </c>
      <c r="AH94">
        <f t="shared" si="29"/>
        <v>-7.2547600000000004E-2</v>
      </c>
    </row>
    <row r="95" spans="1:34" x14ac:dyDescent="0.25">
      <c r="A95">
        <v>293.2</v>
      </c>
      <c r="B95">
        <v>-0.13405700000000001</v>
      </c>
      <c r="C95">
        <v>-0.14786299999999999</v>
      </c>
      <c r="D95">
        <v>-0.123116</v>
      </c>
      <c r="E95">
        <v>-0.15046000000000001</v>
      </c>
      <c r="F95">
        <v>-4.5372900000000001E-2</v>
      </c>
      <c r="G95">
        <v>-0.12468700000000001</v>
      </c>
      <c r="H95">
        <v>-6.2830800000000006E-2</v>
      </c>
      <c r="I95">
        <v>-4.1304899999999999E-2</v>
      </c>
      <c r="J95">
        <v>-9.0785500000000005E-2</v>
      </c>
      <c r="K95">
        <v>-5.5230099999999997E-2</v>
      </c>
      <c r="L95">
        <v>-0.123333</v>
      </c>
      <c r="M95">
        <v>-0.14744299999999999</v>
      </c>
      <c r="N95">
        <v>-5.8501600000000001E-2</v>
      </c>
      <c r="O95">
        <v>-7.44171E-2</v>
      </c>
      <c r="P95">
        <v>-6.3248299999999993E-2</v>
      </c>
      <c r="R95">
        <f t="shared" si="15"/>
        <v>-0.13405700000000001</v>
      </c>
      <c r="S95">
        <f t="shared" si="16"/>
        <v>-0.15046000000000001</v>
      </c>
      <c r="T95">
        <f t="shared" si="17"/>
        <v>-6.2830800000000006E-2</v>
      </c>
      <c r="U95">
        <f t="shared" si="18"/>
        <v>-5.5230099999999997E-2</v>
      </c>
      <c r="V95">
        <f t="shared" si="19"/>
        <v>-5.8501600000000001E-2</v>
      </c>
      <c r="X95">
        <f t="shared" si="20"/>
        <v>-0.14786299999999999</v>
      </c>
      <c r="Y95">
        <f t="shared" si="21"/>
        <v>-4.5372900000000001E-2</v>
      </c>
      <c r="Z95">
        <f t="shared" si="22"/>
        <v>-4.1304899999999999E-2</v>
      </c>
      <c r="AA95">
        <f t="shared" si="23"/>
        <v>-0.123333</v>
      </c>
      <c r="AB95">
        <f t="shared" si="24"/>
        <v>-7.44171E-2</v>
      </c>
      <c r="AD95">
        <f t="shared" si="25"/>
        <v>-0.123116</v>
      </c>
      <c r="AE95">
        <f t="shared" si="26"/>
        <v>-0.12468700000000001</v>
      </c>
      <c r="AF95">
        <f t="shared" si="27"/>
        <v>-9.0785500000000005E-2</v>
      </c>
      <c r="AG95">
        <f t="shared" si="28"/>
        <v>-0.14744299999999999</v>
      </c>
      <c r="AH95">
        <f t="shared" si="29"/>
        <v>-6.3248299999999993E-2</v>
      </c>
    </row>
    <row r="96" spans="1:34" x14ac:dyDescent="0.25">
      <c r="A96">
        <v>293.10000000000002</v>
      </c>
      <c r="B96">
        <v>-0.14721600000000001</v>
      </c>
      <c r="C96">
        <v>-0.16612199999999999</v>
      </c>
      <c r="D96">
        <v>-0.12485400000000001</v>
      </c>
      <c r="E96">
        <v>-0.19039500000000001</v>
      </c>
      <c r="F96">
        <v>-4.7755100000000002E-2</v>
      </c>
      <c r="G96">
        <v>-0.14099100000000001</v>
      </c>
      <c r="H96">
        <v>-6.7047099999999998E-2</v>
      </c>
      <c r="I96">
        <v>-5.4209E-2</v>
      </c>
      <c r="J96">
        <v>-8.4085699999999999E-2</v>
      </c>
      <c r="K96">
        <v>-7.01904E-2</v>
      </c>
      <c r="L96">
        <v>-0.11393200000000001</v>
      </c>
      <c r="M96">
        <v>-0.155778</v>
      </c>
      <c r="N96">
        <v>-4.8560199999999998E-2</v>
      </c>
      <c r="O96">
        <v>-6.1132800000000001E-2</v>
      </c>
      <c r="P96">
        <v>-5.2088000000000002E-2</v>
      </c>
      <c r="R96">
        <f t="shared" si="15"/>
        <v>-0.14721600000000001</v>
      </c>
      <c r="S96">
        <f t="shared" si="16"/>
        <v>-0.19039500000000001</v>
      </c>
      <c r="T96">
        <f t="shared" si="17"/>
        <v>-6.7047099999999998E-2</v>
      </c>
      <c r="U96">
        <f t="shared" si="18"/>
        <v>-7.01904E-2</v>
      </c>
      <c r="V96">
        <f t="shared" si="19"/>
        <v>-4.8560199999999998E-2</v>
      </c>
      <c r="X96">
        <f t="shared" si="20"/>
        <v>-0.16612199999999999</v>
      </c>
      <c r="Y96">
        <f t="shared" si="21"/>
        <v>-4.7755100000000002E-2</v>
      </c>
      <c r="Z96">
        <f t="shared" si="22"/>
        <v>-5.4209E-2</v>
      </c>
      <c r="AA96">
        <f t="shared" si="23"/>
        <v>-0.11393200000000001</v>
      </c>
      <c r="AB96">
        <f t="shared" si="24"/>
        <v>-6.1132800000000001E-2</v>
      </c>
      <c r="AD96">
        <f t="shared" si="25"/>
        <v>-0.12485400000000001</v>
      </c>
      <c r="AE96">
        <f t="shared" si="26"/>
        <v>-0.14099100000000001</v>
      </c>
      <c r="AF96">
        <f t="shared" si="27"/>
        <v>-8.4085699999999999E-2</v>
      </c>
      <c r="AG96">
        <f t="shared" si="28"/>
        <v>-0.155778</v>
      </c>
      <c r="AH96">
        <f t="shared" si="29"/>
        <v>-5.2088000000000002E-2</v>
      </c>
    </row>
    <row r="97" spans="1:34" x14ac:dyDescent="0.25">
      <c r="A97">
        <v>293</v>
      </c>
      <c r="B97">
        <v>-0.15723799999999999</v>
      </c>
      <c r="C97">
        <v>-0.18032999999999999</v>
      </c>
      <c r="D97">
        <v>-0.10979899999999999</v>
      </c>
      <c r="E97">
        <v>-0.21254200000000001</v>
      </c>
      <c r="F97">
        <v>-7.0579199999999995E-2</v>
      </c>
      <c r="G97">
        <v>-0.16265199999999999</v>
      </c>
      <c r="H97">
        <v>-6.3433199999999995E-2</v>
      </c>
      <c r="I97">
        <v>-7.6232300000000003E-2</v>
      </c>
      <c r="J97">
        <v>-8.8320300000000004E-2</v>
      </c>
      <c r="K97">
        <v>-7.8189700000000001E-2</v>
      </c>
      <c r="L97">
        <v>-0.11958299999999999</v>
      </c>
      <c r="M97">
        <v>-0.139048</v>
      </c>
      <c r="N97">
        <v>-5.9525099999999997E-2</v>
      </c>
      <c r="O97">
        <v>-6.5629300000000002E-2</v>
      </c>
      <c r="P97">
        <v>-5.3385000000000002E-2</v>
      </c>
      <c r="R97">
        <f t="shared" si="15"/>
        <v>-0.15723799999999999</v>
      </c>
      <c r="S97">
        <f t="shared" si="16"/>
        <v>-0.21254200000000001</v>
      </c>
      <c r="T97">
        <f t="shared" si="17"/>
        <v>-6.3433199999999995E-2</v>
      </c>
      <c r="U97">
        <f t="shared" si="18"/>
        <v>-7.8189700000000001E-2</v>
      </c>
      <c r="V97">
        <f t="shared" si="19"/>
        <v>-5.9525099999999997E-2</v>
      </c>
      <c r="X97">
        <f t="shared" si="20"/>
        <v>-0.18032999999999999</v>
      </c>
      <c r="Y97">
        <f t="shared" si="21"/>
        <v>-7.0579199999999995E-2</v>
      </c>
      <c r="Z97">
        <f t="shared" si="22"/>
        <v>-7.6232300000000003E-2</v>
      </c>
      <c r="AA97">
        <f t="shared" si="23"/>
        <v>-0.11958299999999999</v>
      </c>
      <c r="AB97">
        <f t="shared" si="24"/>
        <v>-6.5629300000000002E-2</v>
      </c>
      <c r="AD97">
        <f t="shared" si="25"/>
        <v>-0.10979899999999999</v>
      </c>
      <c r="AE97">
        <f t="shared" si="26"/>
        <v>-0.16265199999999999</v>
      </c>
      <c r="AF97">
        <f t="shared" si="27"/>
        <v>-8.8320300000000004E-2</v>
      </c>
      <c r="AG97">
        <f t="shared" si="28"/>
        <v>-0.139048</v>
      </c>
      <c r="AH97">
        <f t="shared" si="29"/>
        <v>-5.3385000000000002E-2</v>
      </c>
    </row>
    <row r="98" spans="1:34" x14ac:dyDescent="0.25">
      <c r="A98">
        <v>292.89999999999998</v>
      </c>
      <c r="B98">
        <v>-0.15546199999999999</v>
      </c>
      <c r="C98">
        <v>-0.15451699999999999</v>
      </c>
      <c r="D98">
        <v>-0.12377299999999999</v>
      </c>
      <c r="E98">
        <v>-0.22578200000000001</v>
      </c>
      <c r="F98">
        <v>-7.0686600000000002E-2</v>
      </c>
      <c r="G98">
        <v>-0.197607</v>
      </c>
      <c r="H98">
        <v>-5.0880700000000001E-2</v>
      </c>
      <c r="I98">
        <v>-7.3037099999999994E-2</v>
      </c>
      <c r="J98">
        <v>-9.9198599999999998E-2</v>
      </c>
      <c r="K98">
        <v>-8.55548E-2</v>
      </c>
      <c r="L98">
        <v>-0.15895100000000001</v>
      </c>
      <c r="M98">
        <v>-0.130773</v>
      </c>
      <c r="N98">
        <v>-4.7575100000000002E-2</v>
      </c>
      <c r="O98">
        <v>-0.107709</v>
      </c>
      <c r="P98">
        <v>-9.9711900000000006E-2</v>
      </c>
      <c r="R98">
        <f t="shared" si="15"/>
        <v>-0.15546199999999999</v>
      </c>
      <c r="S98">
        <f t="shared" si="16"/>
        <v>-0.22578200000000001</v>
      </c>
      <c r="T98">
        <f t="shared" si="17"/>
        <v>-5.0880700000000001E-2</v>
      </c>
      <c r="U98">
        <f t="shared" si="18"/>
        <v>-8.55548E-2</v>
      </c>
      <c r="V98">
        <f t="shared" si="19"/>
        <v>-4.7575100000000002E-2</v>
      </c>
      <c r="X98">
        <f t="shared" si="20"/>
        <v>-0.15451699999999999</v>
      </c>
      <c r="Y98">
        <f t="shared" si="21"/>
        <v>-7.0686600000000002E-2</v>
      </c>
      <c r="Z98">
        <f t="shared" si="22"/>
        <v>-7.3037099999999994E-2</v>
      </c>
      <c r="AA98">
        <f t="shared" si="23"/>
        <v>-0.15895100000000001</v>
      </c>
      <c r="AB98">
        <f t="shared" si="24"/>
        <v>-0.107709</v>
      </c>
      <c r="AD98">
        <f t="shared" si="25"/>
        <v>-0.12377299999999999</v>
      </c>
      <c r="AE98">
        <f t="shared" si="26"/>
        <v>-0.197607</v>
      </c>
      <c r="AF98">
        <f t="shared" si="27"/>
        <v>-9.9198599999999998E-2</v>
      </c>
      <c r="AG98">
        <f t="shared" si="28"/>
        <v>-0.130773</v>
      </c>
      <c r="AH98">
        <f t="shared" si="29"/>
        <v>-9.9711900000000006E-2</v>
      </c>
    </row>
    <row r="99" spans="1:34" x14ac:dyDescent="0.25">
      <c r="A99">
        <v>292.8</v>
      </c>
      <c r="B99">
        <v>-0.15002699999999999</v>
      </c>
      <c r="C99">
        <v>-0.12604299999999999</v>
      </c>
      <c r="D99">
        <v>-0.124977</v>
      </c>
      <c r="E99">
        <v>-0.22045999999999999</v>
      </c>
      <c r="F99">
        <v>-7.3753700000000005E-2</v>
      </c>
      <c r="G99">
        <v>-0.204232</v>
      </c>
      <c r="H99">
        <v>-4.9741800000000003E-2</v>
      </c>
      <c r="I99">
        <v>-5.6232900000000002E-2</v>
      </c>
      <c r="J99">
        <v>-0.112432</v>
      </c>
      <c r="K99">
        <v>-8.4580100000000005E-2</v>
      </c>
      <c r="L99">
        <v>-0.182448</v>
      </c>
      <c r="M99">
        <v>-0.109324</v>
      </c>
      <c r="N99">
        <v>-5.8234899999999999E-2</v>
      </c>
      <c r="O99">
        <v>-0.127883</v>
      </c>
      <c r="P99">
        <v>-0.13248599999999999</v>
      </c>
      <c r="R99">
        <f t="shared" si="15"/>
        <v>-0.15002699999999999</v>
      </c>
      <c r="S99">
        <f t="shared" si="16"/>
        <v>-0.22045999999999999</v>
      </c>
      <c r="T99">
        <f t="shared" si="17"/>
        <v>-4.9741800000000003E-2</v>
      </c>
      <c r="U99">
        <f t="shared" si="18"/>
        <v>-8.4580100000000005E-2</v>
      </c>
      <c r="V99">
        <f t="shared" si="19"/>
        <v>-5.8234899999999999E-2</v>
      </c>
      <c r="X99">
        <f t="shared" si="20"/>
        <v>-0.12604299999999999</v>
      </c>
      <c r="Y99">
        <f t="shared" si="21"/>
        <v>-7.3753700000000005E-2</v>
      </c>
      <c r="Z99">
        <f t="shared" si="22"/>
        <v>-5.6232900000000002E-2</v>
      </c>
      <c r="AA99">
        <f t="shared" si="23"/>
        <v>-0.182448</v>
      </c>
      <c r="AB99">
        <f t="shared" si="24"/>
        <v>-0.127883</v>
      </c>
      <c r="AD99">
        <f t="shared" si="25"/>
        <v>-0.124977</v>
      </c>
      <c r="AE99">
        <f t="shared" si="26"/>
        <v>-0.204232</v>
      </c>
      <c r="AF99">
        <f t="shared" si="27"/>
        <v>-0.112432</v>
      </c>
      <c r="AG99">
        <f t="shared" si="28"/>
        <v>-0.109324</v>
      </c>
      <c r="AH99">
        <f t="shared" si="29"/>
        <v>-0.13248599999999999</v>
      </c>
    </row>
    <row r="100" spans="1:34" x14ac:dyDescent="0.25">
      <c r="A100">
        <v>292.7</v>
      </c>
      <c r="B100">
        <v>-0.110065</v>
      </c>
      <c r="C100">
        <v>-0.13692099999999999</v>
      </c>
      <c r="D100">
        <v>-0.10362499999999999</v>
      </c>
      <c r="E100">
        <v>-0.191193</v>
      </c>
      <c r="F100">
        <v>-8.6876800000000004E-2</v>
      </c>
      <c r="G100">
        <v>-0.189141</v>
      </c>
      <c r="H100">
        <v>-2.8431399999999999E-2</v>
      </c>
      <c r="I100">
        <v>-5.2899799999999997E-2</v>
      </c>
      <c r="J100">
        <v>-0.106573</v>
      </c>
      <c r="K100">
        <v>-6.9404300000000002E-2</v>
      </c>
      <c r="L100">
        <v>-0.14966599999999999</v>
      </c>
      <c r="M100">
        <v>-7.6992199999999997E-2</v>
      </c>
      <c r="N100">
        <v>-6.7976099999999998E-2</v>
      </c>
      <c r="O100">
        <v>-0.119106</v>
      </c>
      <c r="P100">
        <v>-0.13453699999999999</v>
      </c>
      <c r="R100">
        <f t="shared" si="15"/>
        <v>-0.110065</v>
      </c>
      <c r="S100">
        <f t="shared" si="16"/>
        <v>-0.191193</v>
      </c>
      <c r="T100">
        <f t="shared" si="17"/>
        <v>-2.8431399999999999E-2</v>
      </c>
      <c r="U100">
        <f t="shared" si="18"/>
        <v>-6.9404300000000002E-2</v>
      </c>
      <c r="V100">
        <f t="shared" si="19"/>
        <v>-6.7976099999999998E-2</v>
      </c>
      <c r="X100">
        <f t="shared" si="20"/>
        <v>-0.13692099999999999</v>
      </c>
      <c r="Y100">
        <f t="shared" si="21"/>
        <v>-8.6876800000000004E-2</v>
      </c>
      <c r="Z100">
        <f t="shared" si="22"/>
        <v>-5.2899799999999997E-2</v>
      </c>
      <c r="AA100">
        <f t="shared" si="23"/>
        <v>-0.14966599999999999</v>
      </c>
      <c r="AB100">
        <f t="shared" si="24"/>
        <v>-0.119106</v>
      </c>
      <c r="AD100">
        <f t="shared" si="25"/>
        <v>-0.10362499999999999</v>
      </c>
      <c r="AE100">
        <f t="shared" si="26"/>
        <v>-0.189141</v>
      </c>
      <c r="AF100">
        <f t="shared" si="27"/>
        <v>-0.106573</v>
      </c>
      <c r="AG100">
        <f t="shared" si="28"/>
        <v>-7.6992199999999997E-2</v>
      </c>
      <c r="AH100">
        <f t="shared" si="29"/>
        <v>-0.13453699999999999</v>
      </c>
    </row>
    <row r="101" spans="1:34" x14ac:dyDescent="0.25">
      <c r="A101">
        <v>292.60000000000002</v>
      </c>
      <c r="B101">
        <v>-8.8124400000000006E-2</v>
      </c>
      <c r="C101">
        <v>-0.180225</v>
      </c>
      <c r="D101">
        <v>-7.1238399999999993E-2</v>
      </c>
      <c r="E101">
        <v>-0.18773799999999999</v>
      </c>
      <c r="F101">
        <v>-0.10866199999999999</v>
      </c>
      <c r="G101">
        <v>-0.16028600000000001</v>
      </c>
      <c r="H101">
        <v>-3.9769899999999997E-2</v>
      </c>
      <c r="I101">
        <v>-6.6445900000000002E-2</v>
      </c>
      <c r="J101">
        <v>-8.0866099999999996E-2</v>
      </c>
      <c r="K101">
        <v>-6.7357799999999995E-2</v>
      </c>
      <c r="L101">
        <v>-0.104949</v>
      </c>
      <c r="M101">
        <v>-4.3211699999999999E-2</v>
      </c>
      <c r="N101">
        <v>-7.8561400000000003E-2</v>
      </c>
      <c r="O101">
        <v>-9.3542500000000001E-2</v>
      </c>
      <c r="P101">
        <v>-9.6895099999999998E-2</v>
      </c>
      <c r="R101">
        <f t="shared" si="15"/>
        <v>-8.8124400000000006E-2</v>
      </c>
      <c r="S101">
        <f t="shared" si="16"/>
        <v>-0.18773799999999999</v>
      </c>
      <c r="T101">
        <f t="shared" si="17"/>
        <v>-3.9769899999999997E-2</v>
      </c>
      <c r="U101">
        <f t="shared" si="18"/>
        <v>-6.7357799999999995E-2</v>
      </c>
      <c r="V101">
        <f t="shared" si="19"/>
        <v>-7.8561400000000003E-2</v>
      </c>
      <c r="X101">
        <f t="shared" si="20"/>
        <v>-0.180225</v>
      </c>
      <c r="Y101">
        <f t="shared" si="21"/>
        <v>-0.10866199999999999</v>
      </c>
      <c r="Z101">
        <f t="shared" si="22"/>
        <v>-6.6445900000000002E-2</v>
      </c>
      <c r="AA101">
        <f t="shared" si="23"/>
        <v>-0.104949</v>
      </c>
      <c r="AB101">
        <f t="shared" si="24"/>
        <v>-9.3542500000000001E-2</v>
      </c>
      <c r="AD101">
        <f t="shared" si="25"/>
        <v>-7.1238399999999993E-2</v>
      </c>
      <c r="AE101">
        <f t="shared" si="26"/>
        <v>-0.16028600000000001</v>
      </c>
      <c r="AF101">
        <f t="shared" si="27"/>
        <v>-8.0866099999999996E-2</v>
      </c>
      <c r="AG101">
        <f t="shared" si="28"/>
        <v>-4.3211699999999999E-2</v>
      </c>
      <c r="AH101">
        <f t="shared" si="29"/>
        <v>-9.6895099999999998E-2</v>
      </c>
    </row>
    <row r="102" spans="1:34" x14ac:dyDescent="0.25">
      <c r="A102">
        <v>292.5</v>
      </c>
      <c r="B102">
        <v>-7.0869799999999997E-2</v>
      </c>
      <c r="C102">
        <v>-0.185361</v>
      </c>
      <c r="D102">
        <v>-8.1093799999999994E-2</v>
      </c>
      <c r="E102">
        <v>-0.15243899999999999</v>
      </c>
      <c r="F102">
        <v>-7.9682600000000006E-2</v>
      </c>
      <c r="G102">
        <v>-0.13978099999999999</v>
      </c>
      <c r="H102">
        <v>-3.8618800000000002E-2</v>
      </c>
      <c r="I102">
        <v>-5.82214E-2</v>
      </c>
      <c r="J102">
        <v>-6.03717E-2</v>
      </c>
      <c r="K102">
        <v>-3.7379099999999998E-2</v>
      </c>
      <c r="L102">
        <v>-5.3466199999999998E-2</v>
      </c>
      <c r="M102">
        <v>-1.42468E-2</v>
      </c>
      <c r="N102">
        <v>-9.8584599999999994E-2</v>
      </c>
      <c r="O102">
        <v>-8.0275299999999994E-2</v>
      </c>
      <c r="P102">
        <v>-6.91528E-2</v>
      </c>
      <c r="R102">
        <f t="shared" si="15"/>
        <v>-7.0869799999999997E-2</v>
      </c>
      <c r="S102">
        <f t="shared" si="16"/>
        <v>-0.15243899999999999</v>
      </c>
      <c r="T102">
        <f t="shared" si="17"/>
        <v>-3.8618800000000002E-2</v>
      </c>
      <c r="U102">
        <f t="shared" si="18"/>
        <v>-3.7379099999999998E-2</v>
      </c>
      <c r="V102">
        <f t="shared" si="19"/>
        <v>-9.8584599999999994E-2</v>
      </c>
      <c r="X102">
        <f t="shared" si="20"/>
        <v>-0.185361</v>
      </c>
      <c r="Y102">
        <f t="shared" si="21"/>
        <v>-7.9682600000000006E-2</v>
      </c>
      <c r="Z102">
        <f t="shared" si="22"/>
        <v>-5.82214E-2</v>
      </c>
      <c r="AA102">
        <f t="shared" si="23"/>
        <v>-5.3466199999999998E-2</v>
      </c>
      <c r="AB102">
        <f t="shared" si="24"/>
        <v>-8.0275299999999994E-2</v>
      </c>
      <c r="AD102">
        <f t="shared" si="25"/>
        <v>-8.1093799999999994E-2</v>
      </c>
      <c r="AE102">
        <f t="shared" si="26"/>
        <v>-0.13978099999999999</v>
      </c>
      <c r="AF102">
        <f t="shared" si="27"/>
        <v>-6.03717E-2</v>
      </c>
      <c r="AG102">
        <f t="shared" si="28"/>
        <v>-1.42468E-2</v>
      </c>
      <c r="AH102">
        <f t="shared" si="29"/>
        <v>-6.91528E-2</v>
      </c>
    </row>
    <row r="103" spans="1:34" x14ac:dyDescent="0.25">
      <c r="A103">
        <v>292.39999999999998</v>
      </c>
      <c r="B103">
        <v>-4.8722500000000002E-2</v>
      </c>
      <c r="C103">
        <v>-0.19825300000000001</v>
      </c>
      <c r="D103">
        <v>-8.1468499999999999E-2</v>
      </c>
      <c r="E103">
        <v>-0.13480200000000001</v>
      </c>
      <c r="F103">
        <v>-5.2396199999999997E-2</v>
      </c>
      <c r="G103">
        <v>-0.134995</v>
      </c>
      <c r="H103">
        <v>-2.3772000000000001E-2</v>
      </c>
      <c r="I103">
        <v>-5.1305499999999997E-2</v>
      </c>
      <c r="J103">
        <v>-6.3870200000000002E-2</v>
      </c>
      <c r="K103">
        <v>2.1807900000000002E-3</v>
      </c>
      <c r="L103">
        <v>-3.05133E-2</v>
      </c>
      <c r="M103">
        <v>-5.2661100000000001E-3</v>
      </c>
      <c r="N103">
        <v>-0.103489</v>
      </c>
      <c r="O103">
        <v>-6.5881300000000004E-2</v>
      </c>
      <c r="P103">
        <v>-7.7298000000000006E-2</v>
      </c>
      <c r="R103">
        <f t="shared" si="15"/>
        <v>-4.8722500000000002E-2</v>
      </c>
      <c r="S103">
        <f t="shared" si="16"/>
        <v>-0.13480200000000001</v>
      </c>
      <c r="T103">
        <f t="shared" si="17"/>
        <v>-2.3772000000000001E-2</v>
      </c>
      <c r="U103">
        <f t="shared" si="18"/>
        <v>2.1807900000000002E-3</v>
      </c>
      <c r="V103">
        <f t="shared" si="19"/>
        <v>-0.103489</v>
      </c>
      <c r="X103">
        <f t="shared" si="20"/>
        <v>-0.19825300000000001</v>
      </c>
      <c r="Y103">
        <f t="shared" si="21"/>
        <v>-5.2396199999999997E-2</v>
      </c>
      <c r="Z103">
        <f t="shared" si="22"/>
        <v>-5.1305499999999997E-2</v>
      </c>
      <c r="AA103">
        <f t="shared" si="23"/>
        <v>-3.05133E-2</v>
      </c>
      <c r="AB103">
        <f t="shared" si="24"/>
        <v>-6.5881300000000004E-2</v>
      </c>
      <c r="AD103">
        <f t="shared" si="25"/>
        <v>-8.1468499999999999E-2</v>
      </c>
      <c r="AE103">
        <f t="shared" si="26"/>
        <v>-0.134995</v>
      </c>
      <c r="AF103">
        <f t="shared" si="27"/>
        <v>-6.3870200000000002E-2</v>
      </c>
      <c r="AG103">
        <f t="shared" si="28"/>
        <v>-5.2661100000000001E-3</v>
      </c>
      <c r="AH103">
        <f t="shared" si="29"/>
        <v>-7.7298000000000006E-2</v>
      </c>
    </row>
    <row r="104" spans="1:34" x14ac:dyDescent="0.25">
      <c r="A104">
        <v>292.3</v>
      </c>
      <c r="B104">
        <v>-5.1083400000000001E-2</v>
      </c>
      <c r="C104">
        <v>-0.21582899999999999</v>
      </c>
      <c r="D104">
        <v>-0.11556</v>
      </c>
      <c r="E104">
        <v>-0.106059</v>
      </c>
      <c r="F104">
        <v>-5.4841899999999999E-2</v>
      </c>
      <c r="G104">
        <v>-0.15376600000000001</v>
      </c>
      <c r="H104">
        <v>-1.1306200000000001E-2</v>
      </c>
      <c r="I104">
        <v>-7.9683199999999996E-2</v>
      </c>
      <c r="J104">
        <v>-8.0401E-2</v>
      </c>
      <c r="K104">
        <v>2.5704299999999999E-2</v>
      </c>
      <c r="L104">
        <v>-5.7729500000000003E-2</v>
      </c>
      <c r="M104">
        <v>-3.4308499999999999E-2</v>
      </c>
      <c r="N104">
        <v>-0.100563</v>
      </c>
      <c r="O104">
        <v>-6.50757E-2</v>
      </c>
      <c r="P104">
        <v>-8.2483500000000001E-2</v>
      </c>
      <c r="R104">
        <f t="shared" si="15"/>
        <v>-5.1083400000000001E-2</v>
      </c>
      <c r="S104">
        <f t="shared" si="16"/>
        <v>-0.106059</v>
      </c>
      <c r="T104">
        <f t="shared" si="17"/>
        <v>-1.1306200000000001E-2</v>
      </c>
      <c r="U104">
        <f t="shared" si="18"/>
        <v>2.5704299999999999E-2</v>
      </c>
      <c r="V104">
        <f t="shared" si="19"/>
        <v>-0.100563</v>
      </c>
      <c r="X104">
        <f t="shared" si="20"/>
        <v>-0.21582899999999999</v>
      </c>
      <c r="Y104">
        <f t="shared" si="21"/>
        <v>-5.4841899999999999E-2</v>
      </c>
      <c r="Z104">
        <f t="shared" si="22"/>
        <v>-7.9683199999999996E-2</v>
      </c>
      <c r="AA104">
        <f t="shared" si="23"/>
        <v>-5.7729500000000003E-2</v>
      </c>
      <c r="AB104">
        <f t="shared" si="24"/>
        <v>-6.50757E-2</v>
      </c>
      <c r="AD104">
        <f t="shared" si="25"/>
        <v>-0.11556</v>
      </c>
      <c r="AE104">
        <f t="shared" si="26"/>
        <v>-0.15376600000000001</v>
      </c>
      <c r="AF104">
        <f t="shared" si="27"/>
        <v>-8.0401E-2</v>
      </c>
      <c r="AG104">
        <f t="shared" si="28"/>
        <v>-3.4308499999999999E-2</v>
      </c>
      <c r="AH104">
        <f t="shared" si="29"/>
        <v>-8.2483500000000001E-2</v>
      </c>
    </row>
    <row r="105" spans="1:34" x14ac:dyDescent="0.25">
      <c r="A105">
        <v>292.2</v>
      </c>
      <c r="B105">
        <v>-5.6074199999999998E-2</v>
      </c>
      <c r="C105">
        <v>-0.202433</v>
      </c>
      <c r="D105">
        <v>-0.12585299999999999</v>
      </c>
      <c r="E105">
        <v>-8.3674899999999997E-2</v>
      </c>
      <c r="F105">
        <v>-4.3847700000000003E-2</v>
      </c>
      <c r="G105">
        <v>-0.138879</v>
      </c>
      <c r="H105">
        <v>-1.75458E-2</v>
      </c>
      <c r="I105">
        <v>-7.2686799999999996E-2</v>
      </c>
      <c r="J105">
        <v>-7.9482399999999995E-2</v>
      </c>
      <c r="K105">
        <v>2.9312100000000001E-2</v>
      </c>
      <c r="L105">
        <v>-6.8692600000000006E-2</v>
      </c>
      <c r="M105">
        <v>-6.2533599999999995E-2</v>
      </c>
      <c r="N105">
        <v>-9.6323199999999998E-2</v>
      </c>
      <c r="O105">
        <v>-8.1516099999999994E-2</v>
      </c>
      <c r="P105">
        <v>-8.6597900000000005E-2</v>
      </c>
      <c r="R105">
        <f t="shared" si="15"/>
        <v>-5.6074199999999998E-2</v>
      </c>
      <c r="S105">
        <f t="shared" si="16"/>
        <v>-8.3674899999999997E-2</v>
      </c>
      <c r="T105">
        <f t="shared" si="17"/>
        <v>-1.75458E-2</v>
      </c>
      <c r="U105">
        <f t="shared" si="18"/>
        <v>2.9312100000000001E-2</v>
      </c>
      <c r="V105">
        <f t="shared" si="19"/>
        <v>-9.6323199999999998E-2</v>
      </c>
      <c r="X105">
        <f t="shared" si="20"/>
        <v>-0.202433</v>
      </c>
      <c r="Y105">
        <f t="shared" si="21"/>
        <v>-4.3847700000000003E-2</v>
      </c>
      <c r="Z105">
        <f t="shared" si="22"/>
        <v>-7.2686799999999996E-2</v>
      </c>
      <c r="AA105">
        <f t="shared" si="23"/>
        <v>-6.8692600000000006E-2</v>
      </c>
      <c r="AB105">
        <f t="shared" si="24"/>
        <v>-8.1516099999999994E-2</v>
      </c>
      <c r="AD105">
        <f t="shared" si="25"/>
        <v>-0.12585299999999999</v>
      </c>
      <c r="AE105">
        <f t="shared" si="26"/>
        <v>-0.138879</v>
      </c>
      <c r="AF105">
        <f t="shared" si="27"/>
        <v>-7.9482399999999995E-2</v>
      </c>
      <c r="AG105">
        <f t="shared" si="28"/>
        <v>-6.2533599999999995E-2</v>
      </c>
      <c r="AH105">
        <f t="shared" si="29"/>
        <v>-8.6597900000000005E-2</v>
      </c>
    </row>
    <row r="106" spans="1:34" x14ac:dyDescent="0.25">
      <c r="A106">
        <v>292.10000000000002</v>
      </c>
      <c r="B106">
        <v>-5.1436200000000001E-2</v>
      </c>
      <c r="C106">
        <v>-0.20821100000000001</v>
      </c>
      <c r="D106">
        <v>-0.117385</v>
      </c>
      <c r="E106">
        <v>-6.6571000000000005E-2</v>
      </c>
      <c r="F106">
        <v>-4.8042000000000001E-2</v>
      </c>
      <c r="G106">
        <v>-0.121434</v>
      </c>
      <c r="H106">
        <v>-3.1251800000000003E-2</v>
      </c>
      <c r="I106">
        <v>-7.0666499999999993E-2</v>
      </c>
      <c r="J106">
        <v>-9.94086E-2</v>
      </c>
      <c r="K106">
        <v>3.3682900000000002E-2</v>
      </c>
      <c r="L106">
        <v>-7.9969499999999999E-2</v>
      </c>
      <c r="M106">
        <v>-9.1962299999999997E-2</v>
      </c>
      <c r="N106">
        <v>-0.118494</v>
      </c>
      <c r="O106">
        <v>-7.4241299999999996E-2</v>
      </c>
      <c r="P106">
        <v>-9.4887100000000002E-2</v>
      </c>
      <c r="R106">
        <f t="shared" si="15"/>
        <v>-5.1436200000000001E-2</v>
      </c>
      <c r="S106">
        <f t="shared" si="16"/>
        <v>-6.6571000000000005E-2</v>
      </c>
      <c r="T106">
        <f t="shared" si="17"/>
        <v>-3.1251800000000003E-2</v>
      </c>
      <c r="U106">
        <f t="shared" si="18"/>
        <v>3.3682900000000002E-2</v>
      </c>
      <c r="V106">
        <f t="shared" si="19"/>
        <v>-0.118494</v>
      </c>
      <c r="X106">
        <f t="shared" si="20"/>
        <v>-0.20821100000000001</v>
      </c>
      <c r="Y106">
        <f t="shared" si="21"/>
        <v>-4.8042000000000001E-2</v>
      </c>
      <c r="Z106">
        <f t="shared" si="22"/>
        <v>-7.0666499999999993E-2</v>
      </c>
      <c r="AA106">
        <f t="shared" si="23"/>
        <v>-7.9969499999999999E-2</v>
      </c>
      <c r="AB106">
        <f t="shared" si="24"/>
        <v>-7.4241299999999996E-2</v>
      </c>
      <c r="AD106">
        <f t="shared" si="25"/>
        <v>-0.117385</v>
      </c>
      <c r="AE106">
        <f t="shared" si="26"/>
        <v>-0.121434</v>
      </c>
      <c r="AF106">
        <f t="shared" si="27"/>
        <v>-9.94086E-2</v>
      </c>
      <c r="AG106">
        <f t="shared" si="28"/>
        <v>-9.1962299999999997E-2</v>
      </c>
      <c r="AH106">
        <f t="shared" si="29"/>
        <v>-9.4887100000000002E-2</v>
      </c>
    </row>
    <row r="107" spans="1:34" x14ac:dyDescent="0.25">
      <c r="A107">
        <v>292</v>
      </c>
      <c r="B107">
        <v>-8.1280500000000006E-2</v>
      </c>
      <c r="C107">
        <v>-0.24188999999999999</v>
      </c>
      <c r="D107">
        <v>-0.13303599999999999</v>
      </c>
      <c r="E107">
        <v>-8.1312899999999994E-2</v>
      </c>
      <c r="F107">
        <v>-6.9903000000000007E-2</v>
      </c>
      <c r="G107">
        <v>-0.147095</v>
      </c>
      <c r="H107">
        <v>-5.6515500000000003E-2</v>
      </c>
      <c r="I107">
        <v>-9.5184299999999999E-2</v>
      </c>
      <c r="J107">
        <v>-0.12633</v>
      </c>
      <c r="K107">
        <v>1.3823200000000001E-2</v>
      </c>
      <c r="L107">
        <v>-9.30835E-2</v>
      </c>
      <c r="M107">
        <v>-0.14677999999999999</v>
      </c>
      <c r="N107">
        <v>-0.15019299999999999</v>
      </c>
      <c r="O107">
        <v>-8.4788199999999994E-2</v>
      </c>
      <c r="P107">
        <v>-0.111628</v>
      </c>
      <c r="R107">
        <f t="shared" si="15"/>
        <v>-8.1280500000000006E-2</v>
      </c>
      <c r="S107">
        <f t="shared" si="16"/>
        <v>-8.1312899999999994E-2</v>
      </c>
      <c r="T107">
        <f t="shared" si="17"/>
        <v>-5.6515500000000003E-2</v>
      </c>
      <c r="U107">
        <f t="shared" si="18"/>
        <v>1.3823200000000001E-2</v>
      </c>
      <c r="V107">
        <f t="shared" si="19"/>
        <v>-0.15019299999999999</v>
      </c>
      <c r="X107">
        <f t="shared" si="20"/>
        <v>-0.24188999999999999</v>
      </c>
      <c r="Y107">
        <f t="shared" si="21"/>
        <v>-6.9903000000000007E-2</v>
      </c>
      <c r="Z107">
        <f t="shared" si="22"/>
        <v>-9.5184299999999999E-2</v>
      </c>
      <c r="AA107">
        <f t="shared" si="23"/>
        <v>-9.30835E-2</v>
      </c>
      <c r="AB107">
        <f t="shared" si="24"/>
        <v>-8.4788199999999994E-2</v>
      </c>
      <c r="AD107">
        <f t="shared" si="25"/>
        <v>-0.13303599999999999</v>
      </c>
      <c r="AE107">
        <f t="shared" si="26"/>
        <v>-0.147095</v>
      </c>
      <c r="AF107">
        <f t="shared" si="27"/>
        <v>-0.12633</v>
      </c>
      <c r="AG107">
        <f t="shared" si="28"/>
        <v>-0.14677999999999999</v>
      </c>
      <c r="AH107">
        <f t="shared" si="29"/>
        <v>-0.111628</v>
      </c>
    </row>
    <row r="108" spans="1:34" x14ac:dyDescent="0.25">
      <c r="A108">
        <v>291.89999999999998</v>
      </c>
      <c r="B108">
        <v>-0.124042</v>
      </c>
      <c r="C108">
        <v>-0.24487800000000001</v>
      </c>
      <c r="D108">
        <v>-0.152527</v>
      </c>
      <c r="E108">
        <v>-9.3850699999999995E-2</v>
      </c>
      <c r="F108">
        <v>-8.5172100000000001E-2</v>
      </c>
      <c r="G108">
        <v>-0.18306800000000001</v>
      </c>
      <c r="H108">
        <v>-9.0053099999999997E-2</v>
      </c>
      <c r="I108">
        <v>-0.106741</v>
      </c>
      <c r="J108">
        <v>-0.135021</v>
      </c>
      <c r="K108">
        <v>-2.81946E-2</v>
      </c>
      <c r="L108">
        <v>-0.123906</v>
      </c>
      <c r="M108">
        <v>-0.17341799999999999</v>
      </c>
      <c r="N108">
        <v>-0.18060699999999999</v>
      </c>
      <c r="O108">
        <v>-0.109447</v>
      </c>
      <c r="P108">
        <v>-0.143425</v>
      </c>
      <c r="R108">
        <f t="shared" si="15"/>
        <v>-0.124042</v>
      </c>
      <c r="S108">
        <f t="shared" si="16"/>
        <v>-9.3850699999999995E-2</v>
      </c>
      <c r="T108">
        <f t="shared" si="17"/>
        <v>-9.0053099999999997E-2</v>
      </c>
      <c r="U108">
        <f t="shared" si="18"/>
        <v>-2.81946E-2</v>
      </c>
      <c r="V108">
        <f t="shared" si="19"/>
        <v>-0.18060699999999999</v>
      </c>
      <c r="X108">
        <f t="shared" si="20"/>
        <v>-0.24487800000000001</v>
      </c>
      <c r="Y108">
        <f t="shared" si="21"/>
        <v>-8.5172100000000001E-2</v>
      </c>
      <c r="Z108">
        <f t="shared" si="22"/>
        <v>-0.106741</v>
      </c>
      <c r="AA108">
        <f t="shared" si="23"/>
        <v>-0.123906</v>
      </c>
      <c r="AB108">
        <f t="shared" si="24"/>
        <v>-0.109447</v>
      </c>
      <c r="AD108">
        <f t="shared" si="25"/>
        <v>-0.152527</v>
      </c>
      <c r="AE108">
        <f t="shared" si="26"/>
        <v>-0.18306800000000001</v>
      </c>
      <c r="AF108">
        <f t="shared" si="27"/>
        <v>-0.135021</v>
      </c>
      <c r="AG108">
        <f t="shared" si="28"/>
        <v>-0.17341799999999999</v>
      </c>
      <c r="AH108">
        <f t="shared" si="29"/>
        <v>-0.143425</v>
      </c>
    </row>
    <row r="109" spans="1:34" x14ac:dyDescent="0.25">
      <c r="A109">
        <v>291.8</v>
      </c>
      <c r="B109">
        <v>-0.16611200000000001</v>
      </c>
      <c r="C109">
        <v>-0.226303</v>
      </c>
      <c r="D109">
        <v>-0.17885499999999999</v>
      </c>
      <c r="E109">
        <v>-9.2837500000000003E-2</v>
      </c>
      <c r="F109">
        <v>-0.105819</v>
      </c>
      <c r="G109">
        <v>-0.20487900000000001</v>
      </c>
      <c r="H109">
        <v>-0.114799</v>
      </c>
      <c r="I109">
        <v>-0.139788</v>
      </c>
      <c r="J109">
        <v>-0.13898199999999999</v>
      </c>
      <c r="K109">
        <v>-5.5234999999999999E-2</v>
      </c>
      <c r="L109">
        <v>-0.15731800000000001</v>
      </c>
      <c r="M109">
        <v>-0.187366</v>
      </c>
      <c r="N109">
        <v>-0.228823</v>
      </c>
      <c r="O109">
        <v>-0.126719</v>
      </c>
      <c r="P109">
        <v>-0.170154</v>
      </c>
      <c r="R109">
        <f t="shared" si="15"/>
        <v>-0.16611200000000001</v>
      </c>
      <c r="S109">
        <f t="shared" si="16"/>
        <v>-9.2837500000000003E-2</v>
      </c>
      <c r="T109">
        <f t="shared" si="17"/>
        <v>-0.114799</v>
      </c>
      <c r="U109">
        <f t="shared" si="18"/>
        <v>-5.5234999999999999E-2</v>
      </c>
      <c r="V109">
        <f t="shared" si="19"/>
        <v>-0.228823</v>
      </c>
      <c r="X109">
        <f t="shared" si="20"/>
        <v>-0.226303</v>
      </c>
      <c r="Y109">
        <f t="shared" si="21"/>
        <v>-0.105819</v>
      </c>
      <c r="Z109">
        <f t="shared" si="22"/>
        <v>-0.139788</v>
      </c>
      <c r="AA109">
        <f t="shared" si="23"/>
        <v>-0.15731800000000001</v>
      </c>
      <c r="AB109">
        <f t="shared" si="24"/>
        <v>-0.126719</v>
      </c>
      <c r="AD109">
        <f t="shared" si="25"/>
        <v>-0.17885499999999999</v>
      </c>
      <c r="AE109">
        <f t="shared" si="26"/>
        <v>-0.20487900000000001</v>
      </c>
      <c r="AF109">
        <f t="shared" si="27"/>
        <v>-0.13898199999999999</v>
      </c>
      <c r="AG109">
        <f t="shared" si="28"/>
        <v>-0.187366</v>
      </c>
      <c r="AH109">
        <f t="shared" si="29"/>
        <v>-0.170154</v>
      </c>
    </row>
    <row r="110" spans="1:34" x14ac:dyDescent="0.25">
      <c r="A110">
        <v>291.7</v>
      </c>
      <c r="B110">
        <v>-0.18799399999999999</v>
      </c>
      <c r="C110">
        <v>-0.197879</v>
      </c>
      <c r="D110">
        <v>-0.17997199999999999</v>
      </c>
      <c r="E110">
        <v>-9.2230800000000002E-2</v>
      </c>
      <c r="F110">
        <v>-0.14110700000000001</v>
      </c>
      <c r="G110">
        <v>-0.22437299999999999</v>
      </c>
      <c r="H110">
        <v>-0.11060399999999999</v>
      </c>
      <c r="I110">
        <v>-0.176013</v>
      </c>
      <c r="J110">
        <v>-0.15700500000000001</v>
      </c>
      <c r="K110">
        <v>-8.0834400000000001E-2</v>
      </c>
      <c r="L110">
        <v>-0.19167799999999999</v>
      </c>
      <c r="M110">
        <v>-0.19209000000000001</v>
      </c>
      <c r="N110">
        <v>-0.246169</v>
      </c>
      <c r="O110">
        <v>-0.15553500000000001</v>
      </c>
      <c r="P110">
        <v>-0.20330699999999999</v>
      </c>
      <c r="R110">
        <f t="shared" si="15"/>
        <v>-0.18799399999999999</v>
      </c>
      <c r="S110">
        <f t="shared" si="16"/>
        <v>-9.2230800000000002E-2</v>
      </c>
      <c r="T110">
        <f t="shared" si="17"/>
        <v>-0.11060399999999999</v>
      </c>
      <c r="U110">
        <f t="shared" si="18"/>
        <v>-8.0834400000000001E-2</v>
      </c>
      <c r="V110">
        <f t="shared" si="19"/>
        <v>-0.246169</v>
      </c>
      <c r="X110">
        <f t="shared" si="20"/>
        <v>-0.197879</v>
      </c>
      <c r="Y110">
        <f t="shared" si="21"/>
        <v>-0.14110700000000001</v>
      </c>
      <c r="Z110">
        <f t="shared" si="22"/>
        <v>-0.176013</v>
      </c>
      <c r="AA110">
        <f t="shared" si="23"/>
        <v>-0.19167799999999999</v>
      </c>
      <c r="AB110">
        <f t="shared" si="24"/>
        <v>-0.15553500000000001</v>
      </c>
      <c r="AD110">
        <f t="shared" si="25"/>
        <v>-0.17997199999999999</v>
      </c>
      <c r="AE110">
        <f t="shared" si="26"/>
        <v>-0.22437299999999999</v>
      </c>
      <c r="AF110">
        <f t="shared" si="27"/>
        <v>-0.15700500000000001</v>
      </c>
      <c r="AG110">
        <f t="shared" si="28"/>
        <v>-0.19209000000000001</v>
      </c>
      <c r="AH110">
        <f t="shared" si="29"/>
        <v>-0.20330699999999999</v>
      </c>
    </row>
    <row r="111" spans="1:34" x14ac:dyDescent="0.25">
      <c r="A111">
        <v>291.60000000000002</v>
      </c>
      <c r="B111">
        <v>-0.18462799999999999</v>
      </c>
      <c r="C111">
        <v>-0.16259999999999999</v>
      </c>
      <c r="D111">
        <v>-0.169541</v>
      </c>
      <c r="E111">
        <v>-8.3802500000000002E-2</v>
      </c>
      <c r="F111">
        <v>-0.16553799999999999</v>
      </c>
      <c r="G111">
        <v>-0.25189899999999998</v>
      </c>
      <c r="H111">
        <v>-0.11228299999999999</v>
      </c>
      <c r="I111">
        <v>-0.19588900000000001</v>
      </c>
      <c r="J111">
        <v>-0.16947799999999999</v>
      </c>
      <c r="K111">
        <v>-6.5225199999999997E-2</v>
      </c>
      <c r="L111">
        <v>-0.220303</v>
      </c>
      <c r="M111">
        <v>-0.189661</v>
      </c>
      <c r="N111">
        <v>-0.24365100000000001</v>
      </c>
      <c r="O111">
        <v>-0.151779</v>
      </c>
      <c r="P111">
        <v>-0.197571</v>
      </c>
      <c r="R111">
        <f t="shared" si="15"/>
        <v>-0.18462799999999999</v>
      </c>
      <c r="S111">
        <f t="shared" si="16"/>
        <v>-8.3802500000000002E-2</v>
      </c>
      <c r="T111">
        <f t="shared" si="17"/>
        <v>-0.11228299999999999</v>
      </c>
      <c r="U111">
        <f t="shared" si="18"/>
        <v>-6.5225199999999997E-2</v>
      </c>
      <c r="V111">
        <f t="shared" si="19"/>
        <v>-0.24365100000000001</v>
      </c>
      <c r="X111">
        <f t="shared" si="20"/>
        <v>-0.16259999999999999</v>
      </c>
      <c r="Y111">
        <f t="shared" si="21"/>
        <v>-0.16553799999999999</v>
      </c>
      <c r="Z111">
        <f t="shared" si="22"/>
        <v>-0.19588900000000001</v>
      </c>
      <c r="AA111">
        <f t="shared" si="23"/>
        <v>-0.220303</v>
      </c>
      <c r="AB111">
        <f t="shared" si="24"/>
        <v>-0.151779</v>
      </c>
      <c r="AD111">
        <f t="shared" si="25"/>
        <v>-0.169541</v>
      </c>
      <c r="AE111">
        <f t="shared" si="26"/>
        <v>-0.25189899999999998</v>
      </c>
      <c r="AF111">
        <f t="shared" si="27"/>
        <v>-0.16947799999999999</v>
      </c>
      <c r="AG111">
        <f t="shared" si="28"/>
        <v>-0.189661</v>
      </c>
      <c r="AH111">
        <f t="shared" si="29"/>
        <v>-0.197571</v>
      </c>
    </row>
    <row r="112" spans="1:34" x14ac:dyDescent="0.25">
      <c r="A112">
        <v>291.5</v>
      </c>
      <c r="B112">
        <v>-0.176262</v>
      </c>
      <c r="C112">
        <v>-0.16575799999999999</v>
      </c>
      <c r="D112">
        <v>-0.16289799999999999</v>
      </c>
      <c r="E112">
        <v>-7.1895700000000007E-2</v>
      </c>
      <c r="F112">
        <v>-0.19637099999999999</v>
      </c>
      <c r="G112">
        <v>-0.24197099999999999</v>
      </c>
      <c r="H112">
        <v>-0.116563</v>
      </c>
      <c r="I112">
        <v>-0.210758</v>
      </c>
      <c r="J112">
        <v>-0.14909</v>
      </c>
      <c r="K112">
        <v>-6.0647E-2</v>
      </c>
      <c r="L112">
        <v>-0.21662699999999999</v>
      </c>
      <c r="M112">
        <v>-0.17591799999999999</v>
      </c>
      <c r="N112">
        <v>-0.22241</v>
      </c>
      <c r="O112">
        <v>-0.16459599999999999</v>
      </c>
      <c r="P112">
        <v>-0.16936200000000001</v>
      </c>
      <c r="R112">
        <f t="shared" si="15"/>
        <v>-0.176262</v>
      </c>
      <c r="S112">
        <f t="shared" si="16"/>
        <v>-7.1895700000000007E-2</v>
      </c>
      <c r="T112">
        <f t="shared" si="17"/>
        <v>-0.116563</v>
      </c>
      <c r="U112">
        <f t="shared" si="18"/>
        <v>-6.0647E-2</v>
      </c>
      <c r="V112">
        <f t="shared" si="19"/>
        <v>-0.22241</v>
      </c>
      <c r="X112">
        <f t="shared" si="20"/>
        <v>-0.16575799999999999</v>
      </c>
      <c r="Y112">
        <f t="shared" si="21"/>
        <v>-0.19637099999999999</v>
      </c>
      <c r="Z112">
        <f t="shared" si="22"/>
        <v>-0.210758</v>
      </c>
      <c r="AA112">
        <f t="shared" si="23"/>
        <v>-0.21662699999999999</v>
      </c>
      <c r="AB112">
        <f t="shared" si="24"/>
        <v>-0.16459599999999999</v>
      </c>
      <c r="AD112">
        <f t="shared" si="25"/>
        <v>-0.16289799999999999</v>
      </c>
      <c r="AE112">
        <f t="shared" si="26"/>
        <v>-0.24197099999999999</v>
      </c>
      <c r="AF112">
        <f t="shared" si="27"/>
        <v>-0.14909</v>
      </c>
      <c r="AG112">
        <f t="shared" si="28"/>
        <v>-0.17591799999999999</v>
      </c>
      <c r="AH112">
        <f t="shared" si="29"/>
        <v>-0.16936200000000001</v>
      </c>
    </row>
    <row r="113" spans="1:34" x14ac:dyDescent="0.25">
      <c r="A113">
        <v>291.39999999999998</v>
      </c>
      <c r="B113">
        <v>-0.15412100000000001</v>
      </c>
      <c r="C113">
        <v>-0.15731100000000001</v>
      </c>
      <c r="D113">
        <v>-0.18710299999999999</v>
      </c>
      <c r="E113">
        <v>-5.29834E-2</v>
      </c>
      <c r="F113">
        <v>-0.21145600000000001</v>
      </c>
      <c r="G113">
        <v>-0.24707899999999999</v>
      </c>
      <c r="H113">
        <v>-0.11189</v>
      </c>
      <c r="I113">
        <v>-0.20005000000000001</v>
      </c>
      <c r="J113">
        <v>-0.12936600000000001</v>
      </c>
      <c r="K113">
        <v>-5.11847E-2</v>
      </c>
      <c r="L113">
        <v>-0.22714500000000001</v>
      </c>
      <c r="M113">
        <v>-0.17491499999999999</v>
      </c>
      <c r="N113">
        <v>-0.199763</v>
      </c>
      <c r="O113">
        <v>-0.15712599999999999</v>
      </c>
      <c r="P113">
        <v>-0.16555700000000001</v>
      </c>
      <c r="R113">
        <f t="shared" si="15"/>
        <v>-0.15412100000000001</v>
      </c>
      <c r="S113">
        <f t="shared" si="16"/>
        <v>-5.29834E-2</v>
      </c>
      <c r="T113">
        <f t="shared" si="17"/>
        <v>-0.11189</v>
      </c>
      <c r="U113">
        <f t="shared" si="18"/>
        <v>-5.11847E-2</v>
      </c>
      <c r="V113">
        <f t="shared" si="19"/>
        <v>-0.199763</v>
      </c>
      <c r="X113">
        <f t="shared" si="20"/>
        <v>-0.15731100000000001</v>
      </c>
      <c r="Y113">
        <f t="shared" si="21"/>
        <v>-0.21145600000000001</v>
      </c>
      <c r="Z113">
        <f t="shared" si="22"/>
        <v>-0.20005000000000001</v>
      </c>
      <c r="AA113">
        <f t="shared" si="23"/>
        <v>-0.22714500000000001</v>
      </c>
      <c r="AB113">
        <f t="shared" si="24"/>
        <v>-0.15712599999999999</v>
      </c>
      <c r="AD113">
        <f t="shared" si="25"/>
        <v>-0.18710299999999999</v>
      </c>
      <c r="AE113">
        <f t="shared" si="26"/>
        <v>-0.24707899999999999</v>
      </c>
      <c r="AF113">
        <f t="shared" si="27"/>
        <v>-0.12936600000000001</v>
      </c>
      <c r="AG113">
        <f t="shared" si="28"/>
        <v>-0.17491499999999999</v>
      </c>
      <c r="AH113">
        <f t="shared" si="29"/>
        <v>-0.16555700000000001</v>
      </c>
    </row>
    <row r="114" spans="1:34" x14ac:dyDescent="0.25">
      <c r="A114">
        <v>291.3</v>
      </c>
      <c r="B114">
        <v>-0.13908400000000001</v>
      </c>
      <c r="C114">
        <v>-0.15832499999999999</v>
      </c>
      <c r="D114">
        <v>-0.220607</v>
      </c>
      <c r="E114">
        <v>-4.4973800000000001E-2</v>
      </c>
      <c r="F114">
        <v>-0.214196</v>
      </c>
      <c r="G114">
        <v>-0.25113799999999997</v>
      </c>
      <c r="H114">
        <v>-0.101933</v>
      </c>
      <c r="I114">
        <v>-0.19126299999999999</v>
      </c>
      <c r="J114">
        <v>-0.124829</v>
      </c>
      <c r="K114">
        <v>-4.5065899999999999E-2</v>
      </c>
      <c r="L114">
        <v>-0.21228</v>
      </c>
      <c r="M114">
        <v>-0.166884</v>
      </c>
      <c r="N114">
        <v>-0.167936</v>
      </c>
      <c r="O114">
        <v>-0.15026500000000001</v>
      </c>
      <c r="P114">
        <v>-0.16274</v>
      </c>
      <c r="R114">
        <f t="shared" si="15"/>
        <v>-0.13908400000000001</v>
      </c>
      <c r="S114">
        <f t="shared" si="16"/>
        <v>-4.4973800000000001E-2</v>
      </c>
      <c r="T114">
        <f t="shared" si="17"/>
        <v>-0.101933</v>
      </c>
      <c r="U114">
        <f t="shared" si="18"/>
        <v>-4.5065899999999999E-2</v>
      </c>
      <c r="V114">
        <f t="shared" si="19"/>
        <v>-0.167936</v>
      </c>
      <c r="X114">
        <f t="shared" si="20"/>
        <v>-0.15832499999999999</v>
      </c>
      <c r="Y114">
        <f t="shared" si="21"/>
        <v>-0.214196</v>
      </c>
      <c r="Z114">
        <f t="shared" si="22"/>
        <v>-0.19126299999999999</v>
      </c>
      <c r="AA114">
        <f t="shared" si="23"/>
        <v>-0.21228</v>
      </c>
      <c r="AB114">
        <f t="shared" si="24"/>
        <v>-0.15026500000000001</v>
      </c>
      <c r="AD114">
        <f t="shared" si="25"/>
        <v>-0.220607</v>
      </c>
      <c r="AE114">
        <f t="shared" si="26"/>
        <v>-0.25113799999999997</v>
      </c>
      <c r="AF114">
        <f t="shared" si="27"/>
        <v>-0.124829</v>
      </c>
      <c r="AG114">
        <f t="shared" si="28"/>
        <v>-0.166884</v>
      </c>
      <c r="AH114">
        <f t="shared" si="29"/>
        <v>-0.16274</v>
      </c>
    </row>
    <row r="115" spans="1:34" x14ac:dyDescent="0.25">
      <c r="A115">
        <v>291.2</v>
      </c>
      <c r="B115">
        <v>-0.124324</v>
      </c>
      <c r="C115">
        <v>-0.14483499999999999</v>
      </c>
      <c r="D115">
        <v>-0.244308</v>
      </c>
      <c r="E115">
        <v>-1.44379E-2</v>
      </c>
      <c r="F115">
        <v>-0.20716599999999999</v>
      </c>
      <c r="G115">
        <v>-0.24601500000000001</v>
      </c>
      <c r="H115">
        <v>-8.8183600000000001E-2</v>
      </c>
      <c r="I115">
        <v>-0.175568</v>
      </c>
      <c r="J115">
        <v>-0.106296</v>
      </c>
      <c r="K115">
        <v>-2.6931199999999999E-2</v>
      </c>
      <c r="L115">
        <v>-0.18926899999999999</v>
      </c>
      <c r="M115">
        <v>-0.15337999999999999</v>
      </c>
      <c r="N115">
        <v>-0.110955</v>
      </c>
      <c r="O115">
        <v>-0.15087400000000001</v>
      </c>
      <c r="P115">
        <v>-0.14624799999999999</v>
      </c>
      <c r="R115">
        <f t="shared" si="15"/>
        <v>-0.124324</v>
      </c>
      <c r="S115">
        <f t="shared" si="16"/>
        <v>-1.44379E-2</v>
      </c>
      <c r="T115">
        <f t="shared" si="17"/>
        <v>-8.8183600000000001E-2</v>
      </c>
      <c r="U115">
        <f t="shared" si="18"/>
        <v>-2.6931199999999999E-2</v>
      </c>
      <c r="V115">
        <f t="shared" si="19"/>
        <v>-0.110955</v>
      </c>
      <c r="X115">
        <f t="shared" si="20"/>
        <v>-0.14483499999999999</v>
      </c>
      <c r="Y115">
        <f t="shared" si="21"/>
        <v>-0.20716599999999999</v>
      </c>
      <c r="Z115">
        <f t="shared" si="22"/>
        <v>-0.175568</v>
      </c>
      <c r="AA115">
        <f t="shared" si="23"/>
        <v>-0.18926899999999999</v>
      </c>
      <c r="AB115">
        <f t="shared" si="24"/>
        <v>-0.15087400000000001</v>
      </c>
      <c r="AD115">
        <f t="shared" si="25"/>
        <v>-0.244308</v>
      </c>
      <c r="AE115">
        <f t="shared" si="26"/>
        <v>-0.24601500000000001</v>
      </c>
      <c r="AF115">
        <f t="shared" si="27"/>
        <v>-0.106296</v>
      </c>
      <c r="AG115">
        <f t="shared" si="28"/>
        <v>-0.15337999999999999</v>
      </c>
      <c r="AH115">
        <f t="shared" si="29"/>
        <v>-0.14624799999999999</v>
      </c>
    </row>
    <row r="116" spans="1:34" x14ac:dyDescent="0.25">
      <c r="A116">
        <v>291.10000000000002</v>
      </c>
      <c r="B116">
        <v>-6.8409999999999999E-2</v>
      </c>
      <c r="C116">
        <v>-0.13037000000000001</v>
      </c>
      <c r="D116">
        <v>-0.26246199999999997</v>
      </c>
      <c r="E116">
        <v>2.0253299999999998E-2</v>
      </c>
      <c r="F116">
        <v>-0.19465499999999999</v>
      </c>
      <c r="G116">
        <v>-0.24332500000000001</v>
      </c>
      <c r="H116">
        <v>-7.1415400000000004E-2</v>
      </c>
      <c r="I116">
        <v>-0.16409899999999999</v>
      </c>
      <c r="J116">
        <v>-9.02588E-2</v>
      </c>
      <c r="K116">
        <v>1.06287E-2</v>
      </c>
      <c r="L116">
        <v>-0.167354</v>
      </c>
      <c r="M116">
        <v>-0.15736</v>
      </c>
      <c r="N116">
        <v>-5.5721399999999997E-2</v>
      </c>
      <c r="O116">
        <v>-0.139515</v>
      </c>
      <c r="P116">
        <v>-0.109238</v>
      </c>
      <c r="R116">
        <f t="shared" si="15"/>
        <v>-6.8409999999999999E-2</v>
      </c>
      <c r="S116">
        <f t="shared" si="16"/>
        <v>2.0253299999999998E-2</v>
      </c>
      <c r="T116">
        <f t="shared" si="17"/>
        <v>-7.1415400000000004E-2</v>
      </c>
      <c r="U116">
        <f t="shared" si="18"/>
        <v>1.06287E-2</v>
      </c>
      <c r="V116">
        <f t="shared" si="19"/>
        <v>-5.5721399999999997E-2</v>
      </c>
      <c r="X116">
        <f t="shared" si="20"/>
        <v>-0.13037000000000001</v>
      </c>
      <c r="Y116">
        <f t="shared" si="21"/>
        <v>-0.19465499999999999</v>
      </c>
      <c r="Z116">
        <f t="shared" si="22"/>
        <v>-0.16409899999999999</v>
      </c>
      <c r="AA116">
        <f t="shared" si="23"/>
        <v>-0.167354</v>
      </c>
      <c r="AB116">
        <f t="shared" si="24"/>
        <v>-0.139515</v>
      </c>
      <c r="AD116">
        <f t="shared" si="25"/>
        <v>-0.26246199999999997</v>
      </c>
      <c r="AE116">
        <f t="shared" si="26"/>
        <v>-0.24332500000000001</v>
      </c>
      <c r="AF116">
        <f t="shared" si="27"/>
        <v>-9.02588E-2</v>
      </c>
      <c r="AG116">
        <f t="shared" si="28"/>
        <v>-0.15736</v>
      </c>
      <c r="AH116">
        <f t="shared" si="29"/>
        <v>-0.109238</v>
      </c>
    </row>
    <row r="117" spans="1:34" x14ac:dyDescent="0.25">
      <c r="A117">
        <v>291</v>
      </c>
      <c r="B117">
        <v>-4.10248E-2</v>
      </c>
      <c r="C117">
        <v>-0.120421</v>
      </c>
      <c r="D117">
        <v>-0.25989299999999999</v>
      </c>
      <c r="E117">
        <v>2.9385399999999999E-2</v>
      </c>
      <c r="F117">
        <v>-0.14179</v>
      </c>
      <c r="G117">
        <v>-0.24835399999999999</v>
      </c>
      <c r="H117">
        <v>-6.2869300000000003E-2</v>
      </c>
      <c r="I117">
        <v>-0.127526</v>
      </c>
      <c r="J117">
        <v>-9.2586699999999994E-2</v>
      </c>
      <c r="K117">
        <v>4.37518E-2</v>
      </c>
      <c r="L117">
        <v>-0.16153100000000001</v>
      </c>
      <c r="M117">
        <v>-0.167791</v>
      </c>
      <c r="N117">
        <v>-5.1342799999999997E-3</v>
      </c>
      <c r="O117">
        <v>-0.13739100000000001</v>
      </c>
      <c r="P117">
        <v>-8.2887000000000002E-2</v>
      </c>
      <c r="R117">
        <f t="shared" si="15"/>
        <v>-4.10248E-2</v>
      </c>
      <c r="S117">
        <f t="shared" si="16"/>
        <v>2.9385399999999999E-2</v>
      </c>
      <c r="T117">
        <f t="shared" si="17"/>
        <v>-6.2869300000000003E-2</v>
      </c>
      <c r="U117">
        <f t="shared" si="18"/>
        <v>4.37518E-2</v>
      </c>
      <c r="V117">
        <f t="shared" si="19"/>
        <v>-5.1342799999999997E-3</v>
      </c>
      <c r="X117">
        <f t="shared" si="20"/>
        <v>-0.120421</v>
      </c>
      <c r="Y117">
        <f t="shared" si="21"/>
        <v>-0.14179</v>
      </c>
      <c r="Z117">
        <f t="shared" si="22"/>
        <v>-0.127526</v>
      </c>
      <c r="AA117">
        <f t="shared" si="23"/>
        <v>-0.16153100000000001</v>
      </c>
      <c r="AB117">
        <f t="shared" si="24"/>
        <v>-0.13739100000000001</v>
      </c>
      <c r="AD117">
        <f t="shared" si="25"/>
        <v>-0.25989299999999999</v>
      </c>
      <c r="AE117">
        <f t="shared" si="26"/>
        <v>-0.24835399999999999</v>
      </c>
      <c r="AF117">
        <f t="shared" si="27"/>
        <v>-9.2586699999999994E-2</v>
      </c>
      <c r="AG117">
        <f t="shared" si="28"/>
        <v>-0.167791</v>
      </c>
      <c r="AH117">
        <f t="shared" si="29"/>
        <v>-8.2887000000000002E-2</v>
      </c>
    </row>
    <row r="118" spans="1:34" x14ac:dyDescent="0.25">
      <c r="A118">
        <v>290.89999999999998</v>
      </c>
      <c r="B118">
        <v>-3.1479500000000001E-2</v>
      </c>
      <c r="C118">
        <v>-0.118434</v>
      </c>
      <c r="D118">
        <v>-0.260959</v>
      </c>
      <c r="E118">
        <v>1.0134300000000001E-2</v>
      </c>
      <c r="F118">
        <v>-9.6906099999999995E-2</v>
      </c>
      <c r="G118">
        <v>-0.27726899999999999</v>
      </c>
      <c r="H118">
        <v>-8.8818400000000006E-2</v>
      </c>
      <c r="I118">
        <v>-8.0636600000000003E-2</v>
      </c>
      <c r="J118">
        <v>-0.11852500000000001</v>
      </c>
      <c r="K118">
        <v>3.0478499999999999E-2</v>
      </c>
      <c r="L118">
        <v>-0.16789000000000001</v>
      </c>
      <c r="M118">
        <v>-0.17735300000000001</v>
      </c>
      <c r="N118">
        <v>2.07794E-2</v>
      </c>
      <c r="O118">
        <v>-0.14444599999999999</v>
      </c>
      <c r="P118">
        <v>-0.103634</v>
      </c>
      <c r="R118">
        <f t="shared" si="15"/>
        <v>-3.1479500000000001E-2</v>
      </c>
      <c r="S118">
        <f t="shared" si="16"/>
        <v>1.0134300000000001E-2</v>
      </c>
      <c r="T118">
        <f t="shared" si="17"/>
        <v>-8.8818400000000006E-2</v>
      </c>
      <c r="U118">
        <f t="shared" si="18"/>
        <v>3.0478499999999999E-2</v>
      </c>
      <c r="V118">
        <f t="shared" si="19"/>
        <v>2.07794E-2</v>
      </c>
      <c r="X118">
        <f t="shared" si="20"/>
        <v>-0.118434</v>
      </c>
      <c r="Y118">
        <f t="shared" si="21"/>
        <v>-9.6906099999999995E-2</v>
      </c>
      <c r="Z118">
        <f t="shared" si="22"/>
        <v>-8.0636600000000003E-2</v>
      </c>
      <c r="AA118">
        <f t="shared" si="23"/>
        <v>-0.16789000000000001</v>
      </c>
      <c r="AB118">
        <f t="shared" si="24"/>
        <v>-0.14444599999999999</v>
      </c>
      <c r="AD118">
        <f t="shared" si="25"/>
        <v>-0.260959</v>
      </c>
      <c r="AE118">
        <f t="shared" si="26"/>
        <v>-0.27726899999999999</v>
      </c>
      <c r="AF118">
        <f t="shared" si="27"/>
        <v>-0.11852500000000001</v>
      </c>
      <c r="AG118">
        <f t="shared" si="28"/>
        <v>-0.17735300000000001</v>
      </c>
      <c r="AH118">
        <f t="shared" si="29"/>
        <v>-0.103634</v>
      </c>
    </row>
    <row r="119" spans="1:34" x14ac:dyDescent="0.25">
      <c r="A119">
        <v>290.8</v>
      </c>
      <c r="B119">
        <v>-5.7912600000000002E-2</v>
      </c>
      <c r="C119">
        <v>-0.13678299999999999</v>
      </c>
      <c r="D119">
        <v>-0.28350799999999998</v>
      </c>
      <c r="E119">
        <v>-1.26813E-2</v>
      </c>
      <c r="F119">
        <v>-6.5637799999999996E-2</v>
      </c>
      <c r="G119">
        <v>-0.27625</v>
      </c>
      <c r="H119">
        <v>-0.106304</v>
      </c>
      <c r="I119">
        <v>-5.3079800000000003E-2</v>
      </c>
      <c r="J119">
        <v>-0.135126</v>
      </c>
      <c r="K119">
        <v>-2.71667E-3</v>
      </c>
      <c r="L119">
        <v>-0.17962400000000001</v>
      </c>
      <c r="M119">
        <v>-0.18242</v>
      </c>
      <c r="N119">
        <v>4.4418899999999997E-2</v>
      </c>
      <c r="O119">
        <v>-0.15723899999999999</v>
      </c>
      <c r="P119">
        <v>-0.14060600000000001</v>
      </c>
      <c r="R119">
        <f t="shared" si="15"/>
        <v>-5.7912600000000002E-2</v>
      </c>
      <c r="S119">
        <f t="shared" si="16"/>
        <v>-1.26813E-2</v>
      </c>
      <c r="T119">
        <f t="shared" si="17"/>
        <v>-0.106304</v>
      </c>
      <c r="U119">
        <f t="shared" si="18"/>
        <v>-2.71667E-3</v>
      </c>
      <c r="V119">
        <f t="shared" si="19"/>
        <v>4.4418899999999997E-2</v>
      </c>
      <c r="X119">
        <f t="shared" si="20"/>
        <v>-0.13678299999999999</v>
      </c>
      <c r="Y119">
        <f t="shared" si="21"/>
        <v>-6.5637799999999996E-2</v>
      </c>
      <c r="Z119">
        <f t="shared" si="22"/>
        <v>-5.3079800000000003E-2</v>
      </c>
      <c r="AA119">
        <f t="shared" si="23"/>
        <v>-0.17962400000000001</v>
      </c>
      <c r="AB119">
        <f t="shared" si="24"/>
        <v>-0.15723899999999999</v>
      </c>
      <c r="AD119">
        <f t="shared" si="25"/>
        <v>-0.28350799999999998</v>
      </c>
      <c r="AE119">
        <f t="shared" si="26"/>
        <v>-0.27625</v>
      </c>
      <c r="AF119">
        <f t="shared" si="27"/>
        <v>-0.135126</v>
      </c>
      <c r="AG119">
        <f t="shared" si="28"/>
        <v>-0.18242</v>
      </c>
      <c r="AH119">
        <f t="shared" si="29"/>
        <v>-0.14060600000000001</v>
      </c>
    </row>
    <row r="120" spans="1:34" x14ac:dyDescent="0.25">
      <c r="A120">
        <v>290.7</v>
      </c>
      <c r="B120">
        <v>-9.9342E-2</v>
      </c>
      <c r="C120">
        <v>-0.13854900000000001</v>
      </c>
      <c r="D120">
        <v>-0.29779699999999998</v>
      </c>
      <c r="E120">
        <v>-4.41895E-2</v>
      </c>
      <c r="F120">
        <v>-4.3148199999999998E-2</v>
      </c>
      <c r="G120">
        <v>-0.27038000000000001</v>
      </c>
      <c r="H120">
        <v>-0.14319899999999999</v>
      </c>
      <c r="I120">
        <v>-1.62939E-2</v>
      </c>
      <c r="J120">
        <v>-0.159439</v>
      </c>
      <c r="K120">
        <v>-4.8710900000000001E-2</v>
      </c>
      <c r="L120">
        <v>-0.185585</v>
      </c>
      <c r="M120">
        <v>-0.18146399999999999</v>
      </c>
      <c r="N120">
        <v>1.7762500000000001E-2</v>
      </c>
      <c r="O120">
        <v>-0.167402</v>
      </c>
      <c r="P120">
        <v>-0.181421</v>
      </c>
      <c r="R120">
        <f t="shared" si="15"/>
        <v>-9.9342E-2</v>
      </c>
      <c r="S120">
        <f t="shared" si="16"/>
        <v>-4.41895E-2</v>
      </c>
      <c r="T120">
        <f t="shared" si="17"/>
        <v>-0.14319899999999999</v>
      </c>
      <c r="U120">
        <f t="shared" si="18"/>
        <v>-4.8710900000000001E-2</v>
      </c>
      <c r="V120">
        <f t="shared" si="19"/>
        <v>1.7762500000000001E-2</v>
      </c>
      <c r="X120">
        <f t="shared" si="20"/>
        <v>-0.13854900000000001</v>
      </c>
      <c r="Y120">
        <f t="shared" si="21"/>
        <v>-4.3148199999999998E-2</v>
      </c>
      <c r="Z120">
        <f t="shared" si="22"/>
        <v>-1.62939E-2</v>
      </c>
      <c r="AA120">
        <f t="shared" si="23"/>
        <v>-0.185585</v>
      </c>
      <c r="AB120">
        <f t="shared" si="24"/>
        <v>-0.167402</v>
      </c>
      <c r="AD120">
        <f t="shared" si="25"/>
        <v>-0.29779699999999998</v>
      </c>
      <c r="AE120">
        <f t="shared" si="26"/>
        <v>-0.27038000000000001</v>
      </c>
      <c r="AF120">
        <f t="shared" si="27"/>
        <v>-0.159439</v>
      </c>
      <c r="AG120">
        <f t="shared" si="28"/>
        <v>-0.18146399999999999</v>
      </c>
      <c r="AH120">
        <f t="shared" si="29"/>
        <v>-0.181421</v>
      </c>
    </row>
    <row r="121" spans="1:34" x14ac:dyDescent="0.25">
      <c r="A121">
        <v>290.60000000000002</v>
      </c>
      <c r="B121">
        <v>-0.14000699999999999</v>
      </c>
      <c r="C121">
        <v>-0.14626600000000001</v>
      </c>
      <c r="D121">
        <v>-0.28215699999999999</v>
      </c>
      <c r="E121">
        <v>-9.0137300000000004E-2</v>
      </c>
      <c r="F121">
        <v>-1.6369600000000002E-2</v>
      </c>
      <c r="G121">
        <v>-0.24532399999999999</v>
      </c>
      <c r="H121">
        <v>-0.168845</v>
      </c>
      <c r="I121">
        <v>3.2916299999999998E-3</v>
      </c>
      <c r="J121">
        <v>-0.18967500000000001</v>
      </c>
      <c r="K121">
        <v>-7.7206999999999998E-2</v>
      </c>
      <c r="L121">
        <v>-0.17894599999999999</v>
      </c>
      <c r="M121">
        <v>-0.15043999999999999</v>
      </c>
      <c r="N121">
        <v>-2.36688E-2</v>
      </c>
      <c r="O121">
        <v>-0.17340800000000001</v>
      </c>
      <c r="P121">
        <v>-0.18950900000000001</v>
      </c>
      <c r="R121">
        <f t="shared" si="15"/>
        <v>-0.14000699999999999</v>
      </c>
      <c r="S121">
        <f t="shared" si="16"/>
        <v>-9.0137300000000004E-2</v>
      </c>
      <c r="T121">
        <f t="shared" si="17"/>
        <v>-0.168845</v>
      </c>
      <c r="U121">
        <f t="shared" si="18"/>
        <v>-7.7206999999999998E-2</v>
      </c>
      <c r="V121">
        <f t="shared" si="19"/>
        <v>-2.36688E-2</v>
      </c>
      <c r="X121">
        <f t="shared" si="20"/>
        <v>-0.14626600000000001</v>
      </c>
      <c r="Y121">
        <f t="shared" si="21"/>
        <v>-1.6369600000000002E-2</v>
      </c>
      <c r="Z121">
        <f t="shared" si="22"/>
        <v>3.2916299999999998E-3</v>
      </c>
      <c r="AA121">
        <f t="shared" si="23"/>
        <v>-0.17894599999999999</v>
      </c>
      <c r="AB121">
        <f t="shared" si="24"/>
        <v>-0.17340800000000001</v>
      </c>
      <c r="AD121">
        <f t="shared" si="25"/>
        <v>-0.28215699999999999</v>
      </c>
      <c r="AE121">
        <f t="shared" si="26"/>
        <v>-0.24532399999999999</v>
      </c>
      <c r="AF121">
        <f t="shared" si="27"/>
        <v>-0.18967500000000001</v>
      </c>
      <c r="AG121">
        <f t="shared" si="28"/>
        <v>-0.15043999999999999</v>
      </c>
      <c r="AH121">
        <f t="shared" si="29"/>
        <v>-0.18950900000000001</v>
      </c>
    </row>
    <row r="122" spans="1:34" x14ac:dyDescent="0.25">
      <c r="A122">
        <v>290.5</v>
      </c>
      <c r="B122">
        <v>-0.168601</v>
      </c>
      <c r="C122">
        <v>-0.16125500000000001</v>
      </c>
      <c r="D122">
        <v>-0.27573500000000001</v>
      </c>
      <c r="E122">
        <v>-0.12567300000000001</v>
      </c>
      <c r="F122">
        <v>2.90247E-2</v>
      </c>
      <c r="G122">
        <v>-0.24374199999999999</v>
      </c>
      <c r="H122">
        <v>-0.193245</v>
      </c>
      <c r="I122">
        <v>-6.5026900000000002E-3</v>
      </c>
      <c r="J122">
        <v>-0.21054999999999999</v>
      </c>
      <c r="K122">
        <v>-0.101188</v>
      </c>
      <c r="L122">
        <v>-0.20277400000000001</v>
      </c>
      <c r="M122">
        <v>-0.12771399999999999</v>
      </c>
      <c r="N122">
        <v>-3.7373700000000003E-2</v>
      </c>
      <c r="O122">
        <v>-0.195632</v>
      </c>
      <c r="P122">
        <v>-0.17516100000000001</v>
      </c>
      <c r="R122">
        <f t="shared" si="15"/>
        <v>-0.168601</v>
      </c>
      <c r="S122">
        <f t="shared" si="16"/>
        <v>-0.12567300000000001</v>
      </c>
      <c r="T122">
        <f t="shared" si="17"/>
        <v>-0.193245</v>
      </c>
      <c r="U122">
        <f t="shared" si="18"/>
        <v>-0.101188</v>
      </c>
      <c r="V122">
        <f t="shared" si="19"/>
        <v>-3.7373700000000003E-2</v>
      </c>
      <c r="X122">
        <f t="shared" si="20"/>
        <v>-0.16125500000000001</v>
      </c>
      <c r="Y122">
        <f t="shared" si="21"/>
        <v>2.90247E-2</v>
      </c>
      <c r="Z122">
        <f t="shared" si="22"/>
        <v>-6.5026900000000002E-3</v>
      </c>
      <c r="AA122">
        <f t="shared" si="23"/>
        <v>-0.20277400000000001</v>
      </c>
      <c r="AB122">
        <f t="shared" si="24"/>
        <v>-0.195632</v>
      </c>
      <c r="AD122">
        <f t="shared" si="25"/>
        <v>-0.27573500000000001</v>
      </c>
      <c r="AE122">
        <f t="shared" si="26"/>
        <v>-0.24374199999999999</v>
      </c>
      <c r="AF122">
        <f t="shared" si="27"/>
        <v>-0.21054999999999999</v>
      </c>
      <c r="AG122">
        <f t="shared" si="28"/>
        <v>-0.12771399999999999</v>
      </c>
      <c r="AH122">
        <f t="shared" si="29"/>
        <v>-0.17516100000000001</v>
      </c>
    </row>
    <row r="123" spans="1:34" x14ac:dyDescent="0.25">
      <c r="A123">
        <v>290.39999999999998</v>
      </c>
      <c r="B123">
        <v>-0.16487499999999999</v>
      </c>
      <c r="C123">
        <v>-0.159498</v>
      </c>
      <c r="D123">
        <v>-0.29286299999999998</v>
      </c>
      <c r="E123">
        <v>-0.16948099999999999</v>
      </c>
      <c r="F123">
        <v>6.6935999999999996E-2</v>
      </c>
      <c r="G123">
        <v>-0.25345600000000001</v>
      </c>
      <c r="H123">
        <v>-0.19453999999999999</v>
      </c>
      <c r="I123">
        <v>-3.17505E-3</v>
      </c>
      <c r="J123">
        <v>-0.225521</v>
      </c>
      <c r="K123">
        <v>-0.12768499999999999</v>
      </c>
      <c r="L123">
        <v>-0.24900600000000001</v>
      </c>
      <c r="M123">
        <v>-0.147479</v>
      </c>
      <c r="N123">
        <v>-6.1869500000000001E-2</v>
      </c>
      <c r="O123">
        <v>-0.21635299999999999</v>
      </c>
      <c r="P123">
        <v>-0.18640699999999999</v>
      </c>
      <c r="R123">
        <f t="shared" si="15"/>
        <v>-0.16487499999999999</v>
      </c>
      <c r="S123">
        <f t="shared" si="16"/>
        <v>-0.16948099999999999</v>
      </c>
      <c r="T123">
        <f t="shared" si="17"/>
        <v>-0.19453999999999999</v>
      </c>
      <c r="U123">
        <f t="shared" si="18"/>
        <v>-0.12768499999999999</v>
      </c>
      <c r="V123">
        <f t="shared" si="19"/>
        <v>-6.1869500000000001E-2</v>
      </c>
      <c r="X123">
        <f t="shared" si="20"/>
        <v>-0.159498</v>
      </c>
      <c r="Y123">
        <f t="shared" si="21"/>
        <v>6.6935999999999996E-2</v>
      </c>
      <c r="Z123">
        <f t="shared" si="22"/>
        <v>-3.17505E-3</v>
      </c>
      <c r="AA123">
        <f t="shared" si="23"/>
        <v>-0.24900600000000001</v>
      </c>
      <c r="AB123">
        <f t="shared" si="24"/>
        <v>-0.21635299999999999</v>
      </c>
      <c r="AD123">
        <f t="shared" si="25"/>
        <v>-0.29286299999999998</v>
      </c>
      <c r="AE123">
        <f t="shared" si="26"/>
        <v>-0.25345600000000001</v>
      </c>
      <c r="AF123">
        <f t="shared" si="27"/>
        <v>-0.225521</v>
      </c>
      <c r="AG123">
        <f t="shared" si="28"/>
        <v>-0.147479</v>
      </c>
      <c r="AH123">
        <f t="shared" si="29"/>
        <v>-0.18640699999999999</v>
      </c>
    </row>
    <row r="124" spans="1:34" x14ac:dyDescent="0.25">
      <c r="A124">
        <v>290.3</v>
      </c>
      <c r="B124">
        <v>-0.16818</v>
      </c>
      <c r="C124">
        <v>-0.16603399999999999</v>
      </c>
      <c r="D124">
        <v>-0.277308</v>
      </c>
      <c r="E124">
        <v>-0.185526</v>
      </c>
      <c r="F124">
        <v>9.75525E-2</v>
      </c>
      <c r="G124">
        <v>-0.240258</v>
      </c>
      <c r="H124">
        <v>-0.18745500000000001</v>
      </c>
      <c r="I124">
        <v>4.0710399999999997E-3</v>
      </c>
      <c r="J124">
        <v>-0.215498</v>
      </c>
      <c r="K124">
        <v>-0.13139799999999999</v>
      </c>
      <c r="L124">
        <v>-0.25780900000000001</v>
      </c>
      <c r="M124">
        <v>-0.13527700000000001</v>
      </c>
      <c r="N124">
        <v>-8.4405499999999994E-2</v>
      </c>
      <c r="O124">
        <v>-0.19988400000000001</v>
      </c>
      <c r="P124">
        <v>-0.19694500000000001</v>
      </c>
      <c r="R124">
        <f t="shared" si="15"/>
        <v>-0.16818</v>
      </c>
      <c r="S124">
        <f t="shared" si="16"/>
        <v>-0.185526</v>
      </c>
      <c r="T124">
        <f t="shared" si="17"/>
        <v>-0.18745500000000001</v>
      </c>
      <c r="U124">
        <f t="shared" si="18"/>
        <v>-0.13139799999999999</v>
      </c>
      <c r="V124">
        <f t="shared" si="19"/>
        <v>-8.4405499999999994E-2</v>
      </c>
      <c r="X124">
        <f t="shared" si="20"/>
        <v>-0.16603399999999999</v>
      </c>
      <c r="Y124">
        <f t="shared" si="21"/>
        <v>9.75525E-2</v>
      </c>
      <c r="Z124">
        <f t="shared" si="22"/>
        <v>4.0710399999999997E-3</v>
      </c>
      <c r="AA124">
        <f t="shared" si="23"/>
        <v>-0.25780900000000001</v>
      </c>
      <c r="AB124">
        <f t="shared" si="24"/>
        <v>-0.19988400000000001</v>
      </c>
      <c r="AD124">
        <f t="shared" si="25"/>
        <v>-0.277308</v>
      </c>
      <c r="AE124">
        <f t="shared" si="26"/>
        <v>-0.240258</v>
      </c>
      <c r="AF124">
        <f t="shared" si="27"/>
        <v>-0.215498</v>
      </c>
      <c r="AG124">
        <f t="shared" si="28"/>
        <v>-0.13527700000000001</v>
      </c>
      <c r="AH124">
        <f t="shared" si="29"/>
        <v>-0.19694500000000001</v>
      </c>
    </row>
    <row r="125" spans="1:34" x14ac:dyDescent="0.25">
      <c r="A125">
        <v>290.2</v>
      </c>
      <c r="B125">
        <v>-0.16898299999999999</v>
      </c>
      <c r="C125">
        <v>-0.162019</v>
      </c>
      <c r="D125">
        <v>-0.30463899999999999</v>
      </c>
      <c r="E125">
        <v>-0.189105</v>
      </c>
      <c r="F125">
        <v>9.72668E-2</v>
      </c>
      <c r="G125">
        <v>-0.241255</v>
      </c>
      <c r="H125">
        <v>-0.18010399999999999</v>
      </c>
      <c r="I125">
        <v>-2.3803700000000001E-3</v>
      </c>
      <c r="J125">
        <v>-0.225856</v>
      </c>
      <c r="K125">
        <v>-0.15158099999999999</v>
      </c>
      <c r="L125">
        <v>-0.27642699999999998</v>
      </c>
      <c r="M125">
        <v>-0.13142400000000001</v>
      </c>
      <c r="N125">
        <v>-0.124218</v>
      </c>
      <c r="O125">
        <v>-0.21592</v>
      </c>
      <c r="P125">
        <v>-0.230402</v>
      </c>
      <c r="R125">
        <f t="shared" si="15"/>
        <v>-0.16898299999999999</v>
      </c>
      <c r="S125">
        <f t="shared" si="16"/>
        <v>-0.189105</v>
      </c>
      <c r="T125">
        <f t="shared" si="17"/>
        <v>-0.18010399999999999</v>
      </c>
      <c r="U125">
        <f t="shared" si="18"/>
        <v>-0.15158099999999999</v>
      </c>
      <c r="V125">
        <f t="shared" si="19"/>
        <v>-0.124218</v>
      </c>
      <c r="X125">
        <f t="shared" si="20"/>
        <v>-0.162019</v>
      </c>
      <c r="Y125">
        <f t="shared" si="21"/>
        <v>9.72668E-2</v>
      </c>
      <c r="Z125">
        <f t="shared" si="22"/>
        <v>-2.3803700000000001E-3</v>
      </c>
      <c r="AA125">
        <f t="shared" si="23"/>
        <v>-0.27642699999999998</v>
      </c>
      <c r="AB125">
        <f t="shared" si="24"/>
        <v>-0.21592</v>
      </c>
      <c r="AD125">
        <f t="shared" si="25"/>
        <v>-0.30463899999999999</v>
      </c>
      <c r="AE125">
        <f t="shared" si="26"/>
        <v>-0.241255</v>
      </c>
      <c r="AF125">
        <f t="shared" si="27"/>
        <v>-0.225856</v>
      </c>
      <c r="AG125">
        <f t="shared" si="28"/>
        <v>-0.13142400000000001</v>
      </c>
      <c r="AH125">
        <f t="shared" si="29"/>
        <v>-0.230402</v>
      </c>
    </row>
    <row r="126" spans="1:34" x14ac:dyDescent="0.25">
      <c r="A126">
        <v>290.10000000000002</v>
      </c>
      <c r="B126">
        <v>-0.16553300000000001</v>
      </c>
      <c r="C126">
        <v>-0.15102699999999999</v>
      </c>
      <c r="D126">
        <v>-0.328795</v>
      </c>
      <c r="E126">
        <v>-0.18160100000000001</v>
      </c>
      <c r="F126">
        <v>0.102314</v>
      </c>
      <c r="G126">
        <v>-0.23280899999999999</v>
      </c>
      <c r="H126">
        <v>-0.14815500000000001</v>
      </c>
      <c r="I126">
        <v>1.1802999999999999E-2</v>
      </c>
      <c r="J126">
        <v>-0.24680099999999999</v>
      </c>
      <c r="K126">
        <v>-0.151669</v>
      </c>
      <c r="L126">
        <v>-0.28495399999999999</v>
      </c>
      <c r="M126">
        <v>-0.141045</v>
      </c>
      <c r="N126">
        <v>-0.131213</v>
      </c>
      <c r="O126">
        <v>-0.227549</v>
      </c>
      <c r="P126">
        <v>-0.24120800000000001</v>
      </c>
      <c r="R126">
        <f t="shared" si="15"/>
        <v>-0.16553300000000001</v>
      </c>
      <c r="S126">
        <f t="shared" si="16"/>
        <v>-0.18160100000000001</v>
      </c>
      <c r="T126">
        <f t="shared" si="17"/>
        <v>-0.14815500000000001</v>
      </c>
      <c r="U126">
        <f t="shared" si="18"/>
        <v>-0.151669</v>
      </c>
      <c r="V126">
        <f t="shared" si="19"/>
        <v>-0.131213</v>
      </c>
      <c r="X126">
        <f t="shared" si="20"/>
        <v>-0.15102699999999999</v>
      </c>
      <c r="Y126">
        <f t="shared" si="21"/>
        <v>0.102314</v>
      </c>
      <c r="Z126">
        <f t="shared" si="22"/>
        <v>1.1802999999999999E-2</v>
      </c>
      <c r="AA126">
        <f t="shared" si="23"/>
        <v>-0.28495399999999999</v>
      </c>
      <c r="AB126">
        <f t="shared" si="24"/>
        <v>-0.227549</v>
      </c>
      <c r="AD126">
        <f t="shared" si="25"/>
        <v>-0.328795</v>
      </c>
      <c r="AE126">
        <f t="shared" si="26"/>
        <v>-0.23280899999999999</v>
      </c>
      <c r="AF126">
        <f t="shared" si="27"/>
        <v>-0.24680099999999999</v>
      </c>
      <c r="AG126">
        <f t="shared" si="28"/>
        <v>-0.141045</v>
      </c>
      <c r="AH126">
        <f t="shared" si="29"/>
        <v>-0.24120800000000001</v>
      </c>
    </row>
    <row r="127" spans="1:34" x14ac:dyDescent="0.25">
      <c r="A127">
        <v>290</v>
      </c>
      <c r="B127">
        <v>-0.16273899999999999</v>
      </c>
      <c r="C127">
        <v>-0.156803</v>
      </c>
      <c r="D127">
        <v>-0.29083199999999998</v>
      </c>
      <c r="E127">
        <v>-0.17377899999999999</v>
      </c>
      <c r="F127">
        <v>8.3663299999999996E-2</v>
      </c>
      <c r="G127">
        <v>-0.19733800000000001</v>
      </c>
      <c r="H127">
        <v>-0.143599</v>
      </c>
      <c r="I127">
        <v>6.1352500000000001E-3</v>
      </c>
      <c r="J127">
        <v>-0.21392800000000001</v>
      </c>
      <c r="K127">
        <v>-0.15582499999999999</v>
      </c>
      <c r="L127">
        <v>-0.25826500000000002</v>
      </c>
      <c r="M127">
        <v>-0.14160900000000001</v>
      </c>
      <c r="N127">
        <v>-0.148868</v>
      </c>
      <c r="O127">
        <v>-0.19466600000000001</v>
      </c>
      <c r="P127">
        <v>-0.20477799999999999</v>
      </c>
      <c r="R127">
        <f t="shared" si="15"/>
        <v>-0.16273899999999999</v>
      </c>
      <c r="S127">
        <f t="shared" si="16"/>
        <v>-0.17377899999999999</v>
      </c>
      <c r="T127">
        <f t="shared" si="17"/>
        <v>-0.143599</v>
      </c>
      <c r="U127">
        <f t="shared" si="18"/>
        <v>-0.15582499999999999</v>
      </c>
      <c r="V127">
        <f t="shared" si="19"/>
        <v>-0.148868</v>
      </c>
      <c r="X127">
        <f t="shared" si="20"/>
        <v>-0.156803</v>
      </c>
      <c r="Y127">
        <f t="shared" si="21"/>
        <v>8.3663299999999996E-2</v>
      </c>
      <c r="Z127">
        <f t="shared" si="22"/>
        <v>6.1352500000000001E-3</v>
      </c>
      <c r="AA127">
        <f t="shared" si="23"/>
        <v>-0.25826500000000002</v>
      </c>
      <c r="AB127">
        <f t="shared" si="24"/>
        <v>-0.19466600000000001</v>
      </c>
      <c r="AD127">
        <f t="shared" si="25"/>
        <v>-0.29083199999999998</v>
      </c>
      <c r="AE127">
        <f t="shared" si="26"/>
        <v>-0.19733800000000001</v>
      </c>
      <c r="AF127">
        <f t="shared" si="27"/>
        <v>-0.21392800000000001</v>
      </c>
      <c r="AG127">
        <f t="shared" si="28"/>
        <v>-0.14160900000000001</v>
      </c>
      <c r="AH127">
        <f t="shared" si="29"/>
        <v>-0.20477799999999999</v>
      </c>
    </row>
    <row r="128" spans="1:34" x14ac:dyDescent="0.25">
      <c r="A128">
        <v>289.89999999999998</v>
      </c>
      <c r="B128">
        <v>-0.14747399999999999</v>
      </c>
      <c r="C128">
        <v>-0.162026</v>
      </c>
      <c r="D128">
        <v>-0.26469500000000001</v>
      </c>
      <c r="E128">
        <v>-0.170656</v>
      </c>
      <c r="F128">
        <v>8.5874000000000006E-2</v>
      </c>
      <c r="G128">
        <v>-0.19461100000000001</v>
      </c>
      <c r="H128">
        <v>-0.131332</v>
      </c>
      <c r="I128">
        <v>1.1303699999999999E-3</v>
      </c>
      <c r="J128">
        <v>-0.21226</v>
      </c>
      <c r="K128">
        <v>-0.161083</v>
      </c>
      <c r="L128">
        <v>-0.24441199999999999</v>
      </c>
      <c r="M128">
        <v>-0.15288299999999999</v>
      </c>
      <c r="N128">
        <v>-0.14868000000000001</v>
      </c>
      <c r="O128">
        <v>-0.201463</v>
      </c>
      <c r="P128">
        <v>-0.18391399999999999</v>
      </c>
      <c r="R128">
        <f t="shared" si="15"/>
        <v>-0.14747399999999999</v>
      </c>
      <c r="S128">
        <f t="shared" si="16"/>
        <v>-0.170656</v>
      </c>
      <c r="T128">
        <f t="shared" si="17"/>
        <v>-0.131332</v>
      </c>
      <c r="U128">
        <f t="shared" si="18"/>
        <v>-0.161083</v>
      </c>
      <c r="V128">
        <f t="shared" si="19"/>
        <v>-0.14868000000000001</v>
      </c>
      <c r="X128">
        <f t="shared" si="20"/>
        <v>-0.162026</v>
      </c>
      <c r="Y128">
        <f t="shared" si="21"/>
        <v>8.5874000000000006E-2</v>
      </c>
      <c r="Z128">
        <f t="shared" si="22"/>
        <v>1.1303699999999999E-3</v>
      </c>
      <c r="AA128">
        <f t="shared" si="23"/>
        <v>-0.24441199999999999</v>
      </c>
      <c r="AB128">
        <f t="shared" si="24"/>
        <v>-0.201463</v>
      </c>
      <c r="AD128">
        <f t="shared" si="25"/>
        <v>-0.26469500000000001</v>
      </c>
      <c r="AE128">
        <f t="shared" si="26"/>
        <v>-0.19461100000000001</v>
      </c>
      <c r="AF128">
        <f t="shared" si="27"/>
        <v>-0.21226</v>
      </c>
      <c r="AG128">
        <f t="shared" si="28"/>
        <v>-0.15288299999999999</v>
      </c>
      <c r="AH128">
        <f t="shared" si="29"/>
        <v>-0.18391399999999999</v>
      </c>
    </row>
    <row r="129" spans="1:34" x14ac:dyDescent="0.25">
      <c r="A129">
        <v>289.8</v>
      </c>
      <c r="B129">
        <v>-0.13089300000000001</v>
      </c>
      <c r="C129">
        <v>-0.17097200000000001</v>
      </c>
      <c r="D129">
        <v>-0.27837499999999998</v>
      </c>
      <c r="E129">
        <v>-0.14109099999999999</v>
      </c>
      <c r="F129">
        <v>7.5157500000000002E-2</v>
      </c>
      <c r="G129">
        <v>-0.21885399999999999</v>
      </c>
      <c r="H129">
        <v>-9.8065799999999995E-2</v>
      </c>
      <c r="I129">
        <v>-1.10083E-2</v>
      </c>
      <c r="J129">
        <v>-0.23074900000000001</v>
      </c>
      <c r="K129">
        <v>-0.13855200000000001</v>
      </c>
      <c r="L129">
        <v>-0.25142599999999998</v>
      </c>
      <c r="M129">
        <v>-0.188024</v>
      </c>
      <c r="N129">
        <v>-0.110129</v>
      </c>
      <c r="O129">
        <v>-0.20438899999999999</v>
      </c>
      <c r="P129">
        <v>-0.184304</v>
      </c>
      <c r="R129">
        <f t="shared" si="15"/>
        <v>-0.13089300000000001</v>
      </c>
      <c r="S129">
        <f t="shared" si="16"/>
        <v>-0.14109099999999999</v>
      </c>
      <c r="T129">
        <f t="shared" si="17"/>
        <v>-9.8065799999999995E-2</v>
      </c>
      <c r="U129">
        <f t="shared" si="18"/>
        <v>-0.13855200000000001</v>
      </c>
      <c r="V129">
        <f t="shared" si="19"/>
        <v>-0.110129</v>
      </c>
      <c r="X129">
        <f t="shared" si="20"/>
        <v>-0.17097200000000001</v>
      </c>
      <c r="Y129">
        <f t="shared" si="21"/>
        <v>7.5157500000000002E-2</v>
      </c>
      <c r="Z129">
        <f t="shared" si="22"/>
        <v>-1.10083E-2</v>
      </c>
      <c r="AA129">
        <f t="shared" si="23"/>
        <v>-0.25142599999999998</v>
      </c>
      <c r="AB129">
        <f t="shared" si="24"/>
        <v>-0.20438899999999999</v>
      </c>
      <c r="AD129">
        <f t="shared" si="25"/>
        <v>-0.27837499999999998</v>
      </c>
      <c r="AE129">
        <f t="shared" si="26"/>
        <v>-0.21885399999999999</v>
      </c>
      <c r="AF129">
        <f t="shared" si="27"/>
        <v>-0.23074900000000001</v>
      </c>
      <c r="AG129">
        <f t="shared" si="28"/>
        <v>-0.188024</v>
      </c>
      <c r="AH129">
        <f t="shared" si="29"/>
        <v>-0.184304</v>
      </c>
    </row>
    <row r="130" spans="1:34" x14ac:dyDescent="0.25">
      <c r="A130">
        <v>289.7</v>
      </c>
      <c r="B130">
        <v>-0.129802</v>
      </c>
      <c r="C130">
        <v>-0.15970300000000001</v>
      </c>
      <c r="D130">
        <v>-0.30411300000000002</v>
      </c>
      <c r="E130">
        <v>-0.13441500000000001</v>
      </c>
      <c r="F130">
        <v>5.5065900000000001E-2</v>
      </c>
      <c r="G130">
        <v>-0.25226799999999999</v>
      </c>
      <c r="H130">
        <v>-9.0397900000000003E-2</v>
      </c>
      <c r="I130">
        <v>-4.5269799999999999E-3</v>
      </c>
      <c r="J130">
        <v>-0.22897700000000001</v>
      </c>
      <c r="K130">
        <v>-0.14554400000000001</v>
      </c>
      <c r="L130">
        <v>-0.269791</v>
      </c>
      <c r="M130">
        <v>-0.23174400000000001</v>
      </c>
      <c r="N130">
        <v>-0.108792</v>
      </c>
      <c r="O130">
        <v>-0.19339200000000001</v>
      </c>
      <c r="P130">
        <v>-0.20244799999999999</v>
      </c>
      <c r="R130">
        <f t="shared" si="15"/>
        <v>-0.129802</v>
      </c>
      <c r="S130">
        <f t="shared" si="16"/>
        <v>-0.13441500000000001</v>
      </c>
      <c r="T130">
        <f t="shared" si="17"/>
        <v>-9.0397900000000003E-2</v>
      </c>
      <c r="U130">
        <f t="shared" si="18"/>
        <v>-0.14554400000000001</v>
      </c>
      <c r="V130">
        <f t="shared" si="19"/>
        <v>-0.108792</v>
      </c>
      <c r="X130">
        <f t="shared" si="20"/>
        <v>-0.15970300000000001</v>
      </c>
      <c r="Y130">
        <f t="shared" si="21"/>
        <v>5.5065900000000001E-2</v>
      </c>
      <c r="Z130">
        <f t="shared" si="22"/>
        <v>-4.5269799999999999E-3</v>
      </c>
      <c r="AA130">
        <f t="shared" si="23"/>
        <v>-0.269791</v>
      </c>
      <c r="AB130">
        <f t="shared" si="24"/>
        <v>-0.19339200000000001</v>
      </c>
      <c r="AD130">
        <f t="shared" si="25"/>
        <v>-0.30411300000000002</v>
      </c>
      <c r="AE130">
        <f t="shared" si="26"/>
        <v>-0.25226799999999999</v>
      </c>
      <c r="AF130">
        <f t="shared" si="27"/>
        <v>-0.22897700000000001</v>
      </c>
      <c r="AG130">
        <f t="shared" si="28"/>
        <v>-0.23174400000000001</v>
      </c>
      <c r="AH130">
        <f t="shared" si="29"/>
        <v>-0.20244799999999999</v>
      </c>
    </row>
    <row r="131" spans="1:34" x14ac:dyDescent="0.25">
      <c r="A131">
        <v>289.60000000000002</v>
      </c>
      <c r="B131">
        <v>-0.136161</v>
      </c>
      <c r="C131">
        <v>-0.12528900000000001</v>
      </c>
      <c r="D131">
        <v>-0.29953099999999999</v>
      </c>
      <c r="E131">
        <v>-0.141099</v>
      </c>
      <c r="F131">
        <v>6.8452799999999994E-2</v>
      </c>
      <c r="G131">
        <v>-0.26062999999999997</v>
      </c>
      <c r="H131">
        <v>-0.10353999999999999</v>
      </c>
      <c r="I131">
        <v>1.66766E-2</v>
      </c>
      <c r="J131">
        <v>-0.22512199999999999</v>
      </c>
      <c r="K131">
        <v>-0.15759200000000001</v>
      </c>
      <c r="L131">
        <v>-0.25026100000000001</v>
      </c>
      <c r="M131">
        <v>-0.24649199999999999</v>
      </c>
      <c r="N131">
        <v>-0.107335</v>
      </c>
      <c r="O131">
        <v>-0.164349</v>
      </c>
      <c r="P131">
        <v>-0.21319399999999999</v>
      </c>
      <c r="R131">
        <f t="shared" si="15"/>
        <v>-0.136161</v>
      </c>
      <c r="S131">
        <f t="shared" si="16"/>
        <v>-0.141099</v>
      </c>
      <c r="T131">
        <f t="shared" si="17"/>
        <v>-0.10353999999999999</v>
      </c>
      <c r="U131">
        <f t="shared" si="18"/>
        <v>-0.15759200000000001</v>
      </c>
      <c r="V131">
        <f t="shared" si="19"/>
        <v>-0.107335</v>
      </c>
      <c r="X131">
        <f t="shared" si="20"/>
        <v>-0.12528900000000001</v>
      </c>
      <c r="Y131">
        <f t="shared" si="21"/>
        <v>6.8452799999999994E-2</v>
      </c>
      <c r="Z131">
        <f t="shared" si="22"/>
        <v>1.66766E-2</v>
      </c>
      <c r="AA131">
        <f t="shared" si="23"/>
        <v>-0.25026100000000001</v>
      </c>
      <c r="AB131">
        <f t="shared" si="24"/>
        <v>-0.164349</v>
      </c>
      <c r="AD131">
        <f t="shared" si="25"/>
        <v>-0.29953099999999999</v>
      </c>
      <c r="AE131">
        <f t="shared" si="26"/>
        <v>-0.26062999999999997</v>
      </c>
      <c r="AF131">
        <f t="shared" si="27"/>
        <v>-0.22512199999999999</v>
      </c>
      <c r="AG131">
        <f t="shared" si="28"/>
        <v>-0.24649199999999999</v>
      </c>
      <c r="AH131">
        <f t="shared" si="29"/>
        <v>-0.21319399999999999</v>
      </c>
    </row>
    <row r="132" spans="1:34" x14ac:dyDescent="0.25">
      <c r="A132">
        <v>289.5</v>
      </c>
      <c r="B132">
        <v>-0.148206</v>
      </c>
      <c r="C132">
        <v>-0.12843099999999999</v>
      </c>
      <c r="D132">
        <v>-0.29701100000000002</v>
      </c>
      <c r="E132">
        <v>-0.155283</v>
      </c>
      <c r="F132">
        <v>6.1315300000000003E-2</v>
      </c>
      <c r="G132">
        <v>-0.27069300000000002</v>
      </c>
      <c r="H132">
        <v>-0.11329500000000001</v>
      </c>
      <c r="I132">
        <v>-3.7475600000000001E-4</v>
      </c>
      <c r="J132">
        <v>-0.24832599999999999</v>
      </c>
      <c r="K132">
        <v>-0.15709400000000001</v>
      </c>
      <c r="L132">
        <v>-0.24021799999999999</v>
      </c>
      <c r="M132">
        <v>-0.248085</v>
      </c>
      <c r="N132">
        <v>-0.112174</v>
      </c>
      <c r="O132">
        <v>-0.16244600000000001</v>
      </c>
      <c r="P132">
        <v>-0.22320599999999999</v>
      </c>
      <c r="R132">
        <f t="shared" si="15"/>
        <v>-0.148206</v>
      </c>
      <c r="S132">
        <f t="shared" si="16"/>
        <v>-0.155283</v>
      </c>
      <c r="T132">
        <f t="shared" si="17"/>
        <v>-0.11329500000000001</v>
      </c>
      <c r="U132">
        <f t="shared" si="18"/>
        <v>-0.15709400000000001</v>
      </c>
      <c r="V132">
        <f t="shared" si="19"/>
        <v>-0.112174</v>
      </c>
      <c r="X132">
        <f t="shared" si="20"/>
        <v>-0.12843099999999999</v>
      </c>
      <c r="Y132">
        <f t="shared" si="21"/>
        <v>6.1315300000000003E-2</v>
      </c>
      <c r="Z132">
        <f t="shared" si="22"/>
        <v>-3.7475600000000001E-4</v>
      </c>
      <c r="AA132">
        <f t="shared" si="23"/>
        <v>-0.24021799999999999</v>
      </c>
      <c r="AB132">
        <f t="shared" si="24"/>
        <v>-0.16244600000000001</v>
      </c>
      <c r="AD132">
        <f t="shared" si="25"/>
        <v>-0.29701100000000002</v>
      </c>
      <c r="AE132">
        <f t="shared" si="26"/>
        <v>-0.27069300000000002</v>
      </c>
      <c r="AF132">
        <f t="shared" si="27"/>
        <v>-0.24832599999999999</v>
      </c>
      <c r="AG132">
        <f t="shared" si="28"/>
        <v>-0.248085</v>
      </c>
      <c r="AH132">
        <f t="shared" si="29"/>
        <v>-0.22320599999999999</v>
      </c>
    </row>
    <row r="133" spans="1:34" x14ac:dyDescent="0.25">
      <c r="A133">
        <v>289.39999999999998</v>
      </c>
      <c r="B133">
        <v>-0.16631299999999999</v>
      </c>
      <c r="C133">
        <v>-0.14155000000000001</v>
      </c>
      <c r="D133">
        <v>-0.25831199999999999</v>
      </c>
      <c r="E133">
        <v>-0.166106</v>
      </c>
      <c r="F133">
        <v>4.28961E-2</v>
      </c>
      <c r="G133">
        <v>-0.23422899999999999</v>
      </c>
      <c r="H133">
        <v>-0.10889799999999999</v>
      </c>
      <c r="I133">
        <v>-1.3815300000000001E-2</v>
      </c>
      <c r="J133">
        <v>-0.24895800000000001</v>
      </c>
      <c r="K133">
        <v>-0.150889</v>
      </c>
      <c r="L133">
        <v>-0.19597100000000001</v>
      </c>
      <c r="M133">
        <v>-0.247448</v>
      </c>
      <c r="N133">
        <v>-0.100871</v>
      </c>
      <c r="O133">
        <v>-0.13863300000000001</v>
      </c>
      <c r="P133">
        <v>-0.19625899999999999</v>
      </c>
      <c r="R133">
        <f t="shared" si="15"/>
        <v>-0.16631299999999999</v>
      </c>
      <c r="S133">
        <f t="shared" si="16"/>
        <v>-0.166106</v>
      </c>
      <c r="T133">
        <f t="shared" si="17"/>
        <v>-0.10889799999999999</v>
      </c>
      <c r="U133">
        <f t="shared" si="18"/>
        <v>-0.150889</v>
      </c>
      <c r="V133">
        <f t="shared" si="19"/>
        <v>-0.100871</v>
      </c>
      <c r="X133">
        <f t="shared" si="20"/>
        <v>-0.14155000000000001</v>
      </c>
      <c r="Y133">
        <f t="shared" si="21"/>
        <v>4.28961E-2</v>
      </c>
      <c r="Z133">
        <f t="shared" si="22"/>
        <v>-1.3815300000000001E-2</v>
      </c>
      <c r="AA133">
        <f t="shared" si="23"/>
        <v>-0.19597100000000001</v>
      </c>
      <c r="AB133">
        <f t="shared" si="24"/>
        <v>-0.13863300000000001</v>
      </c>
      <c r="AD133">
        <f t="shared" si="25"/>
        <v>-0.25831199999999999</v>
      </c>
      <c r="AE133">
        <f t="shared" si="26"/>
        <v>-0.23422899999999999</v>
      </c>
      <c r="AF133">
        <f t="shared" si="27"/>
        <v>-0.24895800000000001</v>
      </c>
      <c r="AG133">
        <f t="shared" si="28"/>
        <v>-0.247448</v>
      </c>
      <c r="AH133">
        <f t="shared" si="29"/>
        <v>-0.19625899999999999</v>
      </c>
    </row>
    <row r="134" spans="1:34" x14ac:dyDescent="0.25">
      <c r="A134">
        <v>289.3</v>
      </c>
      <c r="B134">
        <v>-0.176538</v>
      </c>
      <c r="C134">
        <v>-0.17758499999999999</v>
      </c>
      <c r="D134">
        <v>-0.21354600000000001</v>
      </c>
      <c r="E134">
        <v>-0.18656400000000001</v>
      </c>
      <c r="F134">
        <v>4.4519E-3</v>
      </c>
      <c r="G134">
        <v>-0.197076</v>
      </c>
      <c r="H134">
        <v>-0.12270200000000001</v>
      </c>
      <c r="I134">
        <v>-5.0444299999999997E-2</v>
      </c>
      <c r="J134">
        <v>-0.225328</v>
      </c>
      <c r="K134">
        <v>-0.139289</v>
      </c>
      <c r="L134">
        <v>-0.16358900000000001</v>
      </c>
      <c r="M134">
        <v>-0.24454500000000001</v>
      </c>
      <c r="N134">
        <v>-9.2429800000000006E-2</v>
      </c>
      <c r="O134">
        <v>-9.2739299999999997E-2</v>
      </c>
      <c r="P134">
        <v>-0.174454</v>
      </c>
      <c r="R134">
        <f t="shared" si="15"/>
        <v>-0.176538</v>
      </c>
      <c r="S134">
        <f t="shared" si="16"/>
        <v>-0.18656400000000001</v>
      </c>
      <c r="T134">
        <f t="shared" si="17"/>
        <v>-0.12270200000000001</v>
      </c>
      <c r="U134">
        <f t="shared" si="18"/>
        <v>-0.139289</v>
      </c>
      <c r="V134">
        <f t="shared" si="19"/>
        <v>-9.2429800000000006E-2</v>
      </c>
      <c r="X134">
        <f t="shared" si="20"/>
        <v>-0.17758499999999999</v>
      </c>
      <c r="Y134">
        <f t="shared" si="21"/>
        <v>4.4519E-3</v>
      </c>
      <c r="Z134">
        <f t="shared" si="22"/>
        <v>-5.0444299999999997E-2</v>
      </c>
      <c r="AA134">
        <f t="shared" si="23"/>
        <v>-0.16358900000000001</v>
      </c>
      <c r="AB134">
        <f t="shared" si="24"/>
        <v>-9.2739299999999997E-2</v>
      </c>
      <c r="AD134">
        <f t="shared" si="25"/>
        <v>-0.21354600000000001</v>
      </c>
      <c r="AE134">
        <f t="shared" si="26"/>
        <v>-0.197076</v>
      </c>
      <c r="AF134">
        <f t="shared" si="27"/>
        <v>-0.225328</v>
      </c>
      <c r="AG134">
        <f t="shared" si="28"/>
        <v>-0.24454500000000001</v>
      </c>
      <c r="AH134">
        <f t="shared" si="29"/>
        <v>-0.174454</v>
      </c>
    </row>
    <row r="135" spans="1:34" x14ac:dyDescent="0.25">
      <c r="A135">
        <v>289.2</v>
      </c>
      <c r="B135">
        <v>-0.19243299999999999</v>
      </c>
      <c r="C135">
        <v>-0.220776</v>
      </c>
      <c r="D135">
        <v>-0.22336600000000001</v>
      </c>
      <c r="E135">
        <v>-0.18722</v>
      </c>
      <c r="F135">
        <v>-1.91144E-2</v>
      </c>
      <c r="G135">
        <v>-0.19406200000000001</v>
      </c>
      <c r="H135">
        <v>-0.138215</v>
      </c>
      <c r="I135">
        <v>-8.1411700000000004E-2</v>
      </c>
      <c r="J135">
        <v>-0.25106299999999998</v>
      </c>
      <c r="K135">
        <v>-0.12772700000000001</v>
      </c>
      <c r="L135">
        <v>-0.170126</v>
      </c>
      <c r="M135">
        <v>-0.272762</v>
      </c>
      <c r="N135">
        <v>-8.5809899999999995E-2</v>
      </c>
      <c r="O135">
        <v>-0.10156999999999999</v>
      </c>
      <c r="P135">
        <v>-0.18912499999999999</v>
      </c>
      <c r="R135">
        <f t="shared" si="15"/>
        <v>-0.19243299999999999</v>
      </c>
      <c r="S135">
        <f t="shared" si="16"/>
        <v>-0.18722</v>
      </c>
      <c r="T135">
        <f t="shared" si="17"/>
        <v>-0.138215</v>
      </c>
      <c r="U135">
        <f t="shared" si="18"/>
        <v>-0.12772700000000001</v>
      </c>
      <c r="V135">
        <f t="shared" si="19"/>
        <v>-8.5809899999999995E-2</v>
      </c>
      <c r="X135">
        <f t="shared" si="20"/>
        <v>-0.220776</v>
      </c>
      <c r="Y135">
        <f t="shared" si="21"/>
        <v>-1.91144E-2</v>
      </c>
      <c r="Z135">
        <f t="shared" si="22"/>
        <v>-8.1411700000000004E-2</v>
      </c>
      <c r="AA135">
        <f t="shared" si="23"/>
        <v>-0.170126</v>
      </c>
      <c r="AB135">
        <f t="shared" si="24"/>
        <v>-0.10156999999999999</v>
      </c>
      <c r="AD135">
        <f t="shared" si="25"/>
        <v>-0.22336600000000001</v>
      </c>
      <c r="AE135">
        <f t="shared" si="26"/>
        <v>-0.19406200000000001</v>
      </c>
      <c r="AF135">
        <f t="shared" si="27"/>
        <v>-0.25106299999999998</v>
      </c>
      <c r="AG135">
        <f t="shared" si="28"/>
        <v>-0.272762</v>
      </c>
      <c r="AH135">
        <f t="shared" si="29"/>
        <v>-0.18912499999999999</v>
      </c>
    </row>
    <row r="136" spans="1:34" x14ac:dyDescent="0.25">
      <c r="A136">
        <v>289.10000000000002</v>
      </c>
      <c r="B136">
        <v>-0.17921899999999999</v>
      </c>
      <c r="C136">
        <v>-0.24237600000000001</v>
      </c>
      <c r="D136">
        <v>-0.25005699999999997</v>
      </c>
      <c r="E136">
        <v>-0.16777500000000001</v>
      </c>
      <c r="F136">
        <v>-2.34662E-2</v>
      </c>
      <c r="G136">
        <v>-0.206201</v>
      </c>
      <c r="H136">
        <v>-0.117065</v>
      </c>
      <c r="I136">
        <v>-0.104888</v>
      </c>
      <c r="J136">
        <v>-0.26514399999999999</v>
      </c>
      <c r="K136">
        <v>-0.111706</v>
      </c>
      <c r="L136">
        <v>-0.179089</v>
      </c>
      <c r="M136">
        <v>-0.298958</v>
      </c>
      <c r="N136">
        <v>-7.6962299999999997E-2</v>
      </c>
      <c r="O136">
        <v>-0.124235</v>
      </c>
      <c r="P136">
        <v>-0.218334</v>
      </c>
      <c r="R136">
        <f t="shared" si="15"/>
        <v>-0.17921899999999999</v>
      </c>
      <c r="S136">
        <f t="shared" si="16"/>
        <v>-0.16777500000000001</v>
      </c>
      <c r="T136">
        <f t="shared" si="17"/>
        <v>-0.117065</v>
      </c>
      <c r="U136">
        <f t="shared" si="18"/>
        <v>-0.111706</v>
      </c>
      <c r="V136">
        <f t="shared" si="19"/>
        <v>-7.6962299999999997E-2</v>
      </c>
      <c r="X136">
        <f t="shared" si="20"/>
        <v>-0.24237600000000001</v>
      </c>
      <c r="Y136">
        <f t="shared" si="21"/>
        <v>-2.34662E-2</v>
      </c>
      <c r="Z136">
        <f t="shared" si="22"/>
        <v>-0.104888</v>
      </c>
      <c r="AA136">
        <f t="shared" si="23"/>
        <v>-0.179089</v>
      </c>
      <c r="AB136">
        <f t="shared" si="24"/>
        <v>-0.124235</v>
      </c>
      <c r="AD136">
        <f t="shared" si="25"/>
        <v>-0.25005699999999997</v>
      </c>
      <c r="AE136">
        <f t="shared" si="26"/>
        <v>-0.206201</v>
      </c>
      <c r="AF136">
        <f t="shared" si="27"/>
        <v>-0.26514399999999999</v>
      </c>
      <c r="AG136">
        <f t="shared" si="28"/>
        <v>-0.298958</v>
      </c>
      <c r="AH136">
        <f t="shared" si="29"/>
        <v>-0.218334</v>
      </c>
    </row>
    <row r="137" spans="1:34" x14ac:dyDescent="0.25">
      <c r="A137">
        <v>289</v>
      </c>
      <c r="B137">
        <v>-0.17177899999999999</v>
      </c>
      <c r="C137">
        <v>-0.21056900000000001</v>
      </c>
      <c r="D137">
        <v>-0.25301000000000001</v>
      </c>
      <c r="E137">
        <v>-0.176589</v>
      </c>
      <c r="F137">
        <v>-9.0026900000000007E-3</v>
      </c>
      <c r="G137">
        <v>-0.18360699999999999</v>
      </c>
      <c r="H137">
        <v>-9.3021800000000002E-2</v>
      </c>
      <c r="I137">
        <v>-0.13248699999999999</v>
      </c>
      <c r="J137">
        <v>-0.25226100000000001</v>
      </c>
      <c r="K137">
        <v>-9.4632599999999997E-2</v>
      </c>
      <c r="L137">
        <v>-0.17544599999999999</v>
      </c>
      <c r="M137">
        <v>-0.29287600000000003</v>
      </c>
      <c r="N137">
        <v>-8.3571800000000002E-2</v>
      </c>
      <c r="O137">
        <v>-0.12930800000000001</v>
      </c>
      <c r="P137">
        <v>-0.22292999999999999</v>
      </c>
      <c r="R137">
        <f t="shared" si="15"/>
        <v>-0.17177899999999999</v>
      </c>
      <c r="S137">
        <f t="shared" si="16"/>
        <v>-0.176589</v>
      </c>
      <c r="T137">
        <f t="shared" si="17"/>
        <v>-9.3021800000000002E-2</v>
      </c>
      <c r="U137">
        <f t="shared" si="18"/>
        <v>-9.4632599999999997E-2</v>
      </c>
      <c r="V137">
        <f t="shared" si="19"/>
        <v>-8.3571800000000002E-2</v>
      </c>
      <c r="X137">
        <f t="shared" si="20"/>
        <v>-0.21056900000000001</v>
      </c>
      <c r="Y137">
        <f t="shared" si="21"/>
        <v>-9.0026900000000007E-3</v>
      </c>
      <c r="Z137">
        <f t="shared" si="22"/>
        <v>-0.13248699999999999</v>
      </c>
      <c r="AA137">
        <f t="shared" si="23"/>
        <v>-0.17544599999999999</v>
      </c>
      <c r="AB137">
        <f t="shared" si="24"/>
        <v>-0.12930800000000001</v>
      </c>
      <c r="AD137">
        <f t="shared" si="25"/>
        <v>-0.25301000000000001</v>
      </c>
      <c r="AE137">
        <f t="shared" si="26"/>
        <v>-0.18360699999999999</v>
      </c>
      <c r="AF137">
        <f t="shared" si="27"/>
        <v>-0.25226100000000001</v>
      </c>
      <c r="AG137">
        <f t="shared" si="28"/>
        <v>-0.29287600000000003</v>
      </c>
      <c r="AH137">
        <f t="shared" si="29"/>
        <v>-0.22292999999999999</v>
      </c>
    </row>
    <row r="138" spans="1:34" x14ac:dyDescent="0.25">
      <c r="A138">
        <v>288.89999999999998</v>
      </c>
      <c r="B138">
        <v>-0.15497900000000001</v>
      </c>
      <c r="C138">
        <v>-0.22209000000000001</v>
      </c>
      <c r="D138">
        <v>-0.226352</v>
      </c>
      <c r="E138">
        <v>-0.15512599999999999</v>
      </c>
      <c r="F138">
        <v>-2.2507900000000001E-2</v>
      </c>
      <c r="G138">
        <v>-0.166852</v>
      </c>
      <c r="H138">
        <v>-4.6153600000000003E-2</v>
      </c>
      <c r="I138">
        <v>-0.16165199999999999</v>
      </c>
      <c r="J138">
        <v>-0.252998</v>
      </c>
      <c r="K138">
        <v>-8.3660899999999996E-2</v>
      </c>
      <c r="L138">
        <v>-0.15434500000000001</v>
      </c>
      <c r="M138">
        <v>-0.27892899999999998</v>
      </c>
      <c r="N138">
        <v>-6.53503E-2</v>
      </c>
      <c r="O138">
        <v>-0.119172</v>
      </c>
      <c r="P138">
        <v>-0.208149</v>
      </c>
      <c r="R138">
        <f t="shared" si="15"/>
        <v>-0.15497900000000001</v>
      </c>
      <c r="S138">
        <f t="shared" si="16"/>
        <v>-0.15512599999999999</v>
      </c>
      <c r="T138">
        <f t="shared" si="17"/>
        <v>-4.6153600000000003E-2</v>
      </c>
      <c r="U138">
        <f t="shared" si="18"/>
        <v>-8.3660899999999996E-2</v>
      </c>
      <c r="V138">
        <f t="shared" si="19"/>
        <v>-6.53503E-2</v>
      </c>
      <c r="X138">
        <f t="shared" si="20"/>
        <v>-0.22209000000000001</v>
      </c>
      <c r="Y138">
        <f t="shared" si="21"/>
        <v>-2.2507900000000001E-2</v>
      </c>
      <c r="Z138">
        <f t="shared" si="22"/>
        <v>-0.16165199999999999</v>
      </c>
      <c r="AA138">
        <f t="shared" si="23"/>
        <v>-0.15434500000000001</v>
      </c>
      <c r="AB138">
        <f t="shared" si="24"/>
        <v>-0.119172</v>
      </c>
      <c r="AD138">
        <f t="shared" si="25"/>
        <v>-0.226352</v>
      </c>
      <c r="AE138">
        <f t="shared" si="26"/>
        <v>-0.166852</v>
      </c>
      <c r="AF138">
        <f t="shared" si="27"/>
        <v>-0.252998</v>
      </c>
      <c r="AG138">
        <f t="shared" si="28"/>
        <v>-0.27892899999999998</v>
      </c>
      <c r="AH138">
        <f t="shared" si="29"/>
        <v>-0.208149</v>
      </c>
    </row>
    <row r="139" spans="1:34" x14ac:dyDescent="0.25">
      <c r="A139">
        <v>288.8</v>
      </c>
      <c r="B139">
        <v>-0.165686</v>
      </c>
      <c r="C139">
        <v>-0.23840800000000001</v>
      </c>
      <c r="D139">
        <v>-0.22386200000000001</v>
      </c>
      <c r="E139">
        <v>-0.15154699999999999</v>
      </c>
      <c r="F139">
        <v>-4.7190599999999999E-2</v>
      </c>
      <c r="G139">
        <v>-0.15509200000000001</v>
      </c>
      <c r="H139">
        <v>-5.08136E-2</v>
      </c>
      <c r="I139">
        <v>-0.17450099999999999</v>
      </c>
      <c r="J139">
        <v>-0.286555</v>
      </c>
      <c r="K139">
        <v>-8.4218699999999994E-2</v>
      </c>
      <c r="L139">
        <v>-0.15787000000000001</v>
      </c>
      <c r="M139">
        <v>-0.272816</v>
      </c>
      <c r="N139">
        <v>-8.3254999999999996E-2</v>
      </c>
      <c r="O139">
        <v>-0.14510400000000001</v>
      </c>
      <c r="P139">
        <v>-0.22298499999999999</v>
      </c>
      <c r="R139">
        <f t="shared" si="15"/>
        <v>-0.165686</v>
      </c>
      <c r="S139">
        <f t="shared" si="16"/>
        <v>-0.15154699999999999</v>
      </c>
      <c r="T139">
        <f t="shared" si="17"/>
        <v>-5.08136E-2</v>
      </c>
      <c r="U139">
        <f t="shared" si="18"/>
        <v>-8.4218699999999994E-2</v>
      </c>
      <c r="V139">
        <f t="shared" si="19"/>
        <v>-8.3254999999999996E-2</v>
      </c>
      <c r="X139">
        <f t="shared" si="20"/>
        <v>-0.23840800000000001</v>
      </c>
      <c r="Y139">
        <f t="shared" si="21"/>
        <v>-4.7190599999999999E-2</v>
      </c>
      <c r="Z139">
        <f t="shared" si="22"/>
        <v>-0.17450099999999999</v>
      </c>
      <c r="AA139">
        <f t="shared" si="23"/>
        <v>-0.15787000000000001</v>
      </c>
      <c r="AB139">
        <f t="shared" si="24"/>
        <v>-0.14510400000000001</v>
      </c>
      <c r="AD139">
        <f t="shared" si="25"/>
        <v>-0.22386200000000001</v>
      </c>
      <c r="AE139">
        <f t="shared" si="26"/>
        <v>-0.15509200000000001</v>
      </c>
      <c r="AF139">
        <f t="shared" si="27"/>
        <v>-0.286555</v>
      </c>
      <c r="AG139">
        <f t="shared" si="28"/>
        <v>-0.272816</v>
      </c>
      <c r="AH139">
        <f t="shared" si="29"/>
        <v>-0.22298499999999999</v>
      </c>
    </row>
    <row r="140" spans="1:34" x14ac:dyDescent="0.25">
      <c r="A140">
        <v>288.7</v>
      </c>
      <c r="B140">
        <v>-0.17800199999999999</v>
      </c>
      <c r="C140">
        <v>-0.23066</v>
      </c>
      <c r="D140">
        <v>-0.22070999999999999</v>
      </c>
      <c r="E140">
        <v>-0.132049</v>
      </c>
      <c r="F140">
        <v>-5.4960299999999997E-2</v>
      </c>
      <c r="G140">
        <v>-0.137931</v>
      </c>
      <c r="H140">
        <v>-6.5698900000000005E-2</v>
      </c>
      <c r="I140">
        <v>-0.17457</v>
      </c>
      <c r="J140">
        <v>-0.29095799999999999</v>
      </c>
      <c r="K140">
        <v>-7.71429E-2</v>
      </c>
      <c r="L140">
        <v>-0.15656500000000001</v>
      </c>
      <c r="M140">
        <v>-0.26100800000000002</v>
      </c>
      <c r="N140">
        <v>-9.3768900000000002E-2</v>
      </c>
      <c r="O140">
        <v>-0.17233200000000001</v>
      </c>
      <c r="P140">
        <v>-0.198936</v>
      </c>
      <c r="R140">
        <f t="shared" si="15"/>
        <v>-0.17800199999999999</v>
      </c>
      <c r="S140">
        <f t="shared" si="16"/>
        <v>-0.132049</v>
      </c>
      <c r="T140">
        <f t="shared" si="17"/>
        <v>-6.5698900000000005E-2</v>
      </c>
      <c r="U140">
        <f t="shared" si="18"/>
        <v>-7.71429E-2</v>
      </c>
      <c r="V140">
        <f t="shared" si="19"/>
        <v>-9.3768900000000002E-2</v>
      </c>
      <c r="X140">
        <f t="shared" si="20"/>
        <v>-0.23066</v>
      </c>
      <c r="Y140">
        <f t="shared" si="21"/>
        <v>-5.4960299999999997E-2</v>
      </c>
      <c r="Z140">
        <f t="shared" si="22"/>
        <v>-0.17457</v>
      </c>
      <c r="AA140">
        <f t="shared" si="23"/>
        <v>-0.15656500000000001</v>
      </c>
      <c r="AB140">
        <f t="shared" si="24"/>
        <v>-0.17233200000000001</v>
      </c>
      <c r="AD140">
        <f t="shared" si="25"/>
        <v>-0.22070999999999999</v>
      </c>
      <c r="AE140">
        <f t="shared" si="26"/>
        <v>-0.137931</v>
      </c>
      <c r="AF140">
        <f t="shared" si="27"/>
        <v>-0.29095799999999999</v>
      </c>
      <c r="AG140">
        <f t="shared" si="28"/>
        <v>-0.26100800000000002</v>
      </c>
      <c r="AH140">
        <f t="shared" si="29"/>
        <v>-0.198936</v>
      </c>
    </row>
    <row r="141" spans="1:34" x14ac:dyDescent="0.25">
      <c r="A141">
        <v>288.60000000000002</v>
      </c>
      <c r="B141">
        <v>-0.19703000000000001</v>
      </c>
      <c r="C141">
        <v>-0.21229200000000001</v>
      </c>
      <c r="D141">
        <v>-0.22991</v>
      </c>
      <c r="E141">
        <v>-0.118492</v>
      </c>
      <c r="F141">
        <v>-3.9395100000000002E-2</v>
      </c>
      <c r="G141">
        <v>-0.14965800000000001</v>
      </c>
      <c r="H141">
        <v>-0.101925</v>
      </c>
      <c r="I141">
        <v>-0.14672099999999999</v>
      </c>
      <c r="J141">
        <v>-0.28354400000000002</v>
      </c>
      <c r="K141">
        <v>-9.6637000000000001E-2</v>
      </c>
      <c r="L141">
        <v>-0.18076100000000001</v>
      </c>
      <c r="M141">
        <v>-0.24435200000000001</v>
      </c>
      <c r="N141">
        <v>-9.2928499999999997E-2</v>
      </c>
      <c r="O141">
        <v>-0.19710900000000001</v>
      </c>
      <c r="P141">
        <v>-0.18374099999999999</v>
      </c>
      <c r="R141">
        <f t="shared" si="15"/>
        <v>-0.19703000000000001</v>
      </c>
      <c r="S141">
        <f t="shared" si="16"/>
        <v>-0.118492</v>
      </c>
      <c r="T141">
        <f t="shared" si="17"/>
        <v>-0.101925</v>
      </c>
      <c r="U141">
        <f t="shared" si="18"/>
        <v>-9.6637000000000001E-2</v>
      </c>
      <c r="V141">
        <f t="shared" si="19"/>
        <v>-9.2928499999999997E-2</v>
      </c>
      <c r="X141">
        <f t="shared" si="20"/>
        <v>-0.21229200000000001</v>
      </c>
      <c r="Y141">
        <f t="shared" si="21"/>
        <v>-3.9395100000000002E-2</v>
      </c>
      <c r="Z141">
        <f t="shared" si="22"/>
        <v>-0.14672099999999999</v>
      </c>
      <c r="AA141">
        <f t="shared" si="23"/>
        <v>-0.18076100000000001</v>
      </c>
      <c r="AB141">
        <f t="shared" si="24"/>
        <v>-0.19710900000000001</v>
      </c>
      <c r="AD141">
        <f t="shared" si="25"/>
        <v>-0.22991</v>
      </c>
      <c r="AE141">
        <f t="shared" si="26"/>
        <v>-0.14965800000000001</v>
      </c>
      <c r="AF141">
        <f t="shared" si="27"/>
        <v>-0.28354400000000002</v>
      </c>
      <c r="AG141">
        <f t="shared" si="28"/>
        <v>-0.24435200000000001</v>
      </c>
      <c r="AH141">
        <f t="shared" si="29"/>
        <v>-0.18374099999999999</v>
      </c>
    </row>
    <row r="142" spans="1:34" x14ac:dyDescent="0.25">
      <c r="A142">
        <v>288.5</v>
      </c>
      <c r="B142">
        <v>-0.21570400000000001</v>
      </c>
      <c r="C142">
        <v>-0.20282</v>
      </c>
      <c r="D142">
        <v>-0.25125199999999998</v>
      </c>
      <c r="E142">
        <v>-0.123227</v>
      </c>
      <c r="F142">
        <v>-1.9629500000000001E-2</v>
      </c>
      <c r="G142">
        <v>-0.16634699999999999</v>
      </c>
      <c r="H142">
        <v>-0.13721900000000001</v>
      </c>
      <c r="I142">
        <v>-0.12683900000000001</v>
      </c>
      <c r="J142">
        <v>-0.305923</v>
      </c>
      <c r="K142">
        <v>-0.107289</v>
      </c>
      <c r="L142">
        <v>-0.20824000000000001</v>
      </c>
      <c r="M142">
        <v>-0.21621199999999999</v>
      </c>
      <c r="N142">
        <v>-0.104208</v>
      </c>
      <c r="O142">
        <v>-0.21471699999999999</v>
      </c>
      <c r="P142">
        <v>-0.18817500000000001</v>
      </c>
      <c r="R142">
        <f t="shared" si="15"/>
        <v>-0.21570400000000001</v>
      </c>
      <c r="S142">
        <f t="shared" si="16"/>
        <v>-0.123227</v>
      </c>
      <c r="T142">
        <f t="shared" si="17"/>
        <v>-0.13721900000000001</v>
      </c>
      <c r="U142">
        <f t="shared" si="18"/>
        <v>-0.107289</v>
      </c>
      <c r="V142">
        <f t="shared" si="19"/>
        <v>-0.104208</v>
      </c>
      <c r="X142">
        <f t="shared" si="20"/>
        <v>-0.20282</v>
      </c>
      <c r="Y142">
        <f t="shared" si="21"/>
        <v>-1.9629500000000001E-2</v>
      </c>
      <c r="Z142">
        <f t="shared" si="22"/>
        <v>-0.12683900000000001</v>
      </c>
      <c r="AA142">
        <f t="shared" si="23"/>
        <v>-0.20824000000000001</v>
      </c>
      <c r="AB142">
        <f t="shared" si="24"/>
        <v>-0.21471699999999999</v>
      </c>
      <c r="AD142">
        <f t="shared" si="25"/>
        <v>-0.25125199999999998</v>
      </c>
      <c r="AE142">
        <f t="shared" si="26"/>
        <v>-0.16634699999999999</v>
      </c>
      <c r="AF142">
        <f t="shared" si="27"/>
        <v>-0.305923</v>
      </c>
      <c r="AG142">
        <f t="shared" si="28"/>
        <v>-0.21621199999999999</v>
      </c>
      <c r="AH142">
        <f t="shared" si="29"/>
        <v>-0.18817500000000001</v>
      </c>
    </row>
    <row r="143" spans="1:34" x14ac:dyDescent="0.25">
      <c r="A143">
        <v>288.39999999999998</v>
      </c>
      <c r="B143">
        <v>-0.210115</v>
      </c>
      <c r="C143">
        <v>-0.18112400000000001</v>
      </c>
      <c r="D143">
        <v>-0.24048</v>
      </c>
      <c r="E143">
        <v>-0.114523</v>
      </c>
      <c r="F143">
        <v>-3.2498800000000001E-2</v>
      </c>
      <c r="G143">
        <v>-0.16075700000000001</v>
      </c>
      <c r="H143">
        <v>-0.11792</v>
      </c>
      <c r="I143">
        <v>-0.11489000000000001</v>
      </c>
      <c r="J143">
        <v>-0.28867700000000002</v>
      </c>
      <c r="K143">
        <v>-0.105874</v>
      </c>
      <c r="L143">
        <v>-0.19397800000000001</v>
      </c>
      <c r="M143">
        <v>-0.17388100000000001</v>
      </c>
      <c r="N143">
        <v>-0.105554</v>
      </c>
      <c r="O143">
        <v>-0.18849299999999999</v>
      </c>
      <c r="P143">
        <v>-0.16309899999999999</v>
      </c>
      <c r="R143">
        <f t="shared" si="15"/>
        <v>-0.210115</v>
      </c>
      <c r="S143">
        <f t="shared" si="16"/>
        <v>-0.114523</v>
      </c>
      <c r="T143">
        <f t="shared" si="17"/>
        <v>-0.11792</v>
      </c>
      <c r="U143">
        <f t="shared" si="18"/>
        <v>-0.105874</v>
      </c>
      <c r="V143">
        <f t="shared" si="19"/>
        <v>-0.105554</v>
      </c>
      <c r="X143">
        <f t="shared" si="20"/>
        <v>-0.18112400000000001</v>
      </c>
      <c r="Y143">
        <f t="shared" si="21"/>
        <v>-3.2498800000000001E-2</v>
      </c>
      <c r="Z143">
        <f t="shared" si="22"/>
        <v>-0.11489000000000001</v>
      </c>
      <c r="AA143">
        <f t="shared" si="23"/>
        <v>-0.19397800000000001</v>
      </c>
      <c r="AB143">
        <f t="shared" si="24"/>
        <v>-0.18849299999999999</v>
      </c>
      <c r="AD143">
        <f t="shared" si="25"/>
        <v>-0.24048</v>
      </c>
      <c r="AE143">
        <f t="shared" si="26"/>
        <v>-0.16075700000000001</v>
      </c>
      <c r="AF143">
        <f t="shared" si="27"/>
        <v>-0.28867700000000002</v>
      </c>
      <c r="AG143">
        <f t="shared" si="28"/>
        <v>-0.17388100000000001</v>
      </c>
      <c r="AH143">
        <f t="shared" si="29"/>
        <v>-0.16309899999999999</v>
      </c>
    </row>
    <row r="144" spans="1:34" x14ac:dyDescent="0.25">
      <c r="A144">
        <v>288.3</v>
      </c>
      <c r="B144">
        <v>-0.18324799999999999</v>
      </c>
      <c r="C144">
        <v>-0.13219400000000001</v>
      </c>
      <c r="D144">
        <v>-0.231962</v>
      </c>
      <c r="E144">
        <v>-0.126805</v>
      </c>
      <c r="F144">
        <v>-3.01587E-2</v>
      </c>
      <c r="G144">
        <v>-0.16945199999999999</v>
      </c>
      <c r="H144">
        <v>-0.12175</v>
      </c>
      <c r="I144">
        <v>-6.3587000000000005E-2</v>
      </c>
      <c r="J144">
        <v>-0.26921600000000001</v>
      </c>
      <c r="K144">
        <v>-7.0313100000000003E-2</v>
      </c>
      <c r="L144">
        <v>-0.18242900000000001</v>
      </c>
      <c r="M144">
        <v>-0.147979</v>
      </c>
      <c r="N144">
        <v>-0.108198</v>
      </c>
      <c r="O144">
        <v>-0.16139800000000001</v>
      </c>
      <c r="P144">
        <v>-0.129049</v>
      </c>
      <c r="R144">
        <f t="shared" si="15"/>
        <v>-0.18324799999999999</v>
      </c>
      <c r="S144">
        <f t="shared" si="16"/>
        <v>-0.126805</v>
      </c>
      <c r="T144">
        <f t="shared" si="17"/>
        <v>-0.12175</v>
      </c>
      <c r="U144">
        <f t="shared" si="18"/>
        <v>-7.0313100000000003E-2</v>
      </c>
      <c r="V144">
        <f t="shared" si="19"/>
        <v>-0.108198</v>
      </c>
      <c r="X144">
        <f t="shared" si="20"/>
        <v>-0.13219400000000001</v>
      </c>
      <c r="Y144">
        <f t="shared" si="21"/>
        <v>-3.01587E-2</v>
      </c>
      <c r="Z144">
        <f t="shared" si="22"/>
        <v>-6.3587000000000005E-2</v>
      </c>
      <c r="AA144">
        <f t="shared" si="23"/>
        <v>-0.18242900000000001</v>
      </c>
      <c r="AB144">
        <f t="shared" si="24"/>
        <v>-0.16139800000000001</v>
      </c>
      <c r="AD144">
        <f t="shared" si="25"/>
        <v>-0.231962</v>
      </c>
      <c r="AE144">
        <f t="shared" si="26"/>
        <v>-0.16945199999999999</v>
      </c>
      <c r="AF144">
        <f t="shared" si="27"/>
        <v>-0.26921600000000001</v>
      </c>
      <c r="AG144">
        <f t="shared" si="28"/>
        <v>-0.147979</v>
      </c>
      <c r="AH144">
        <f t="shared" si="29"/>
        <v>-0.129049</v>
      </c>
    </row>
    <row r="145" spans="1:34" x14ac:dyDescent="0.25">
      <c r="A145">
        <v>288.2</v>
      </c>
      <c r="B145">
        <v>-0.199154</v>
      </c>
      <c r="C145">
        <v>-0.13305700000000001</v>
      </c>
      <c r="D145">
        <v>-0.25775799999999999</v>
      </c>
      <c r="E145">
        <v>-0.13794300000000001</v>
      </c>
      <c r="F145">
        <v>-6.9376199999999999E-2</v>
      </c>
      <c r="G145">
        <v>-0.202156</v>
      </c>
      <c r="H145">
        <v>-0.14652999999999999</v>
      </c>
      <c r="I145">
        <v>-4.05463E-2</v>
      </c>
      <c r="J145">
        <v>-0.27269700000000002</v>
      </c>
      <c r="K145">
        <v>-5.9216900000000003E-2</v>
      </c>
      <c r="L145">
        <v>-0.16816700000000001</v>
      </c>
      <c r="M145">
        <v>-0.14061499999999999</v>
      </c>
      <c r="N145">
        <v>-0.123832</v>
      </c>
      <c r="O145">
        <v>-0.13384199999999999</v>
      </c>
      <c r="P145">
        <v>-0.115994</v>
      </c>
      <c r="R145">
        <f t="shared" si="15"/>
        <v>-0.199154</v>
      </c>
      <c r="S145">
        <f t="shared" si="16"/>
        <v>-0.13794300000000001</v>
      </c>
      <c r="T145">
        <f t="shared" si="17"/>
        <v>-0.14652999999999999</v>
      </c>
      <c r="U145">
        <f t="shared" si="18"/>
        <v>-5.9216900000000003E-2</v>
      </c>
      <c r="V145">
        <f t="shared" si="19"/>
        <v>-0.123832</v>
      </c>
      <c r="X145">
        <f t="shared" si="20"/>
        <v>-0.13305700000000001</v>
      </c>
      <c r="Y145">
        <f t="shared" si="21"/>
        <v>-6.9376199999999999E-2</v>
      </c>
      <c r="Z145">
        <f t="shared" si="22"/>
        <v>-4.05463E-2</v>
      </c>
      <c r="AA145">
        <f t="shared" si="23"/>
        <v>-0.16816700000000001</v>
      </c>
      <c r="AB145">
        <f t="shared" si="24"/>
        <v>-0.13384199999999999</v>
      </c>
      <c r="AD145">
        <f t="shared" si="25"/>
        <v>-0.25775799999999999</v>
      </c>
      <c r="AE145">
        <f t="shared" si="26"/>
        <v>-0.202156</v>
      </c>
      <c r="AF145">
        <f t="shared" si="27"/>
        <v>-0.27269700000000002</v>
      </c>
      <c r="AG145">
        <f t="shared" si="28"/>
        <v>-0.14061499999999999</v>
      </c>
      <c r="AH145">
        <f t="shared" si="29"/>
        <v>-0.115994</v>
      </c>
    </row>
    <row r="146" spans="1:34" x14ac:dyDescent="0.25">
      <c r="A146">
        <v>288.10000000000002</v>
      </c>
      <c r="B146">
        <v>-0.202847</v>
      </c>
      <c r="C146">
        <v>-0.12867799999999999</v>
      </c>
      <c r="D146">
        <v>-0.29372599999999999</v>
      </c>
      <c r="E146">
        <v>-0.12586800000000001</v>
      </c>
      <c r="F146">
        <v>-9.5855099999999999E-2</v>
      </c>
      <c r="G146">
        <v>-0.23796900000000001</v>
      </c>
      <c r="H146">
        <v>-0.186751</v>
      </c>
      <c r="I146">
        <v>-1.8481399999999999E-2</v>
      </c>
      <c r="J146">
        <v>-0.27373700000000001</v>
      </c>
      <c r="K146">
        <v>-5.9387799999999998E-2</v>
      </c>
      <c r="L146">
        <v>-0.17868800000000001</v>
      </c>
      <c r="M146">
        <v>-0.153173</v>
      </c>
      <c r="N146">
        <v>-0.13889199999999999</v>
      </c>
      <c r="O146">
        <v>-0.130192</v>
      </c>
      <c r="P146">
        <v>-0.13264500000000001</v>
      </c>
      <c r="R146">
        <f t="shared" si="15"/>
        <v>-0.202847</v>
      </c>
      <c r="S146">
        <f t="shared" si="16"/>
        <v>-0.12586800000000001</v>
      </c>
      <c r="T146">
        <f t="shared" si="17"/>
        <v>-0.186751</v>
      </c>
      <c r="U146">
        <f t="shared" si="18"/>
        <v>-5.9387799999999998E-2</v>
      </c>
      <c r="V146">
        <f t="shared" si="19"/>
        <v>-0.13889199999999999</v>
      </c>
      <c r="X146">
        <f t="shared" si="20"/>
        <v>-0.12867799999999999</v>
      </c>
      <c r="Y146">
        <f t="shared" si="21"/>
        <v>-9.5855099999999999E-2</v>
      </c>
      <c r="Z146">
        <f t="shared" si="22"/>
        <v>-1.8481399999999999E-2</v>
      </c>
      <c r="AA146">
        <f t="shared" si="23"/>
        <v>-0.17868800000000001</v>
      </c>
      <c r="AB146">
        <f t="shared" si="24"/>
        <v>-0.130192</v>
      </c>
      <c r="AD146">
        <f t="shared" si="25"/>
        <v>-0.29372599999999999</v>
      </c>
      <c r="AE146">
        <f t="shared" si="26"/>
        <v>-0.23796900000000001</v>
      </c>
      <c r="AF146">
        <f t="shared" si="27"/>
        <v>-0.27373700000000001</v>
      </c>
      <c r="AG146">
        <f t="shared" si="28"/>
        <v>-0.153173</v>
      </c>
      <c r="AH146">
        <f t="shared" si="29"/>
        <v>-0.13264500000000001</v>
      </c>
    </row>
    <row r="147" spans="1:34" x14ac:dyDescent="0.25">
      <c r="A147">
        <v>288</v>
      </c>
      <c r="B147">
        <v>-0.18407100000000001</v>
      </c>
      <c r="C147">
        <v>-0.15097099999999999</v>
      </c>
      <c r="D147">
        <v>-0.30197499999999999</v>
      </c>
      <c r="E147">
        <v>-0.121999</v>
      </c>
      <c r="F147">
        <v>-0.1154</v>
      </c>
      <c r="G147">
        <v>-0.23558999999999999</v>
      </c>
      <c r="H147">
        <v>-0.19490099999999999</v>
      </c>
      <c r="I147">
        <v>-3.5508400000000002E-2</v>
      </c>
      <c r="J147">
        <v>-0.23074800000000001</v>
      </c>
      <c r="K147">
        <v>-3.9219400000000001E-2</v>
      </c>
      <c r="L147">
        <v>-0.17396500000000001</v>
      </c>
      <c r="M147">
        <v>-0.147928</v>
      </c>
      <c r="N147">
        <v>-0.14136599999999999</v>
      </c>
      <c r="O147">
        <v>-9.5745800000000006E-2</v>
      </c>
      <c r="P147">
        <v>-0.122405</v>
      </c>
      <c r="R147">
        <f t="shared" si="15"/>
        <v>-0.18407100000000001</v>
      </c>
      <c r="S147">
        <f t="shared" si="16"/>
        <v>-0.121999</v>
      </c>
      <c r="T147">
        <f t="shared" si="17"/>
        <v>-0.19490099999999999</v>
      </c>
      <c r="U147">
        <f t="shared" si="18"/>
        <v>-3.9219400000000001E-2</v>
      </c>
      <c r="V147">
        <f t="shared" si="19"/>
        <v>-0.14136599999999999</v>
      </c>
      <c r="X147">
        <f t="shared" si="20"/>
        <v>-0.15097099999999999</v>
      </c>
      <c r="Y147">
        <f t="shared" si="21"/>
        <v>-0.1154</v>
      </c>
      <c r="Z147">
        <f t="shared" si="22"/>
        <v>-3.5508400000000002E-2</v>
      </c>
      <c r="AA147">
        <f t="shared" si="23"/>
        <v>-0.17396500000000001</v>
      </c>
      <c r="AB147">
        <f t="shared" si="24"/>
        <v>-9.5745800000000006E-2</v>
      </c>
      <c r="AD147">
        <f t="shared" si="25"/>
        <v>-0.30197499999999999</v>
      </c>
      <c r="AE147">
        <f t="shared" si="26"/>
        <v>-0.23558999999999999</v>
      </c>
      <c r="AF147">
        <f t="shared" si="27"/>
        <v>-0.23074800000000001</v>
      </c>
      <c r="AG147">
        <f t="shared" si="28"/>
        <v>-0.147928</v>
      </c>
      <c r="AH147">
        <f t="shared" si="29"/>
        <v>-0.122405</v>
      </c>
    </row>
    <row r="148" spans="1:34" x14ac:dyDescent="0.25">
      <c r="A148">
        <v>287.89999999999998</v>
      </c>
      <c r="B148">
        <v>-0.16920199999999999</v>
      </c>
      <c r="C148">
        <v>-0.183527</v>
      </c>
      <c r="D148">
        <v>-0.25665700000000002</v>
      </c>
      <c r="E148">
        <v>-0.10725999999999999</v>
      </c>
      <c r="F148">
        <v>-0.16064300000000001</v>
      </c>
      <c r="G148">
        <v>-0.21643499999999999</v>
      </c>
      <c r="H148">
        <v>-0.169567</v>
      </c>
      <c r="I148">
        <v>-5.4001500000000001E-2</v>
      </c>
      <c r="J148">
        <v>-0.19267899999999999</v>
      </c>
      <c r="K148">
        <v>-3.11249E-2</v>
      </c>
      <c r="L148">
        <v>-0.16146099999999999</v>
      </c>
      <c r="M148">
        <v>-0.11437700000000001</v>
      </c>
      <c r="N148">
        <v>-0.123567</v>
      </c>
      <c r="O148">
        <v>-2.8465600000000001E-2</v>
      </c>
      <c r="P148">
        <v>-0.103605</v>
      </c>
      <c r="R148">
        <f t="shared" si="15"/>
        <v>-0.16920199999999999</v>
      </c>
      <c r="S148">
        <f t="shared" si="16"/>
        <v>-0.10725999999999999</v>
      </c>
      <c r="T148">
        <f t="shared" si="17"/>
        <v>-0.169567</v>
      </c>
      <c r="U148">
        <f t="shared" si="18"/>
        <v>-3.11249E-2</v>
      </c>
      <c r="V148">
        <f t="shared" si="19"/>
        <v>-0.123567</v>
      </c>
      <c r="X148">
        <f t="shared" si="20"/>
        <v>-0.183527</v>
      </c>
      <c r="Y148">
        <f t="shared" si="21"/>
        <v>-0.16064300000000001</v>
      </c>
      <c r="Z148">
        <f t="shared" si="22"/>
        <v>-5.4001500000000001E-2</v>
      </c>
      <c r="AA148">
        <f t="shared" si="23"/>
        <v>-0.16146099999999999</v>
      </c>
      <c r="AB148">
        <f t="shared" si="24"/>
        <v>-2.8465600000000001E-2</v>
      </c>
      <c r="AD148">
        <f t="shared" si="25"/>
        <v>-0.25665700000000002</v>
      </c>
      <c r="AE148">
        <f t="shared" si="26"/>
        <v>-0.21643499999999999</v>
      </c>
      <c r="AF148">
        <f t="shared" si="27"/>
        <v>-0.19267899999999999</v>
      </c>
      <c r="AG148">
        <f t="shared" si="28"/>
        <v>-0.11437700000000001</v>
      </c>
      <c r="AH148">
        <f t="shared" si="29"/>
        <v>-0.103605</v>
      </c>
    </row>
    <row r="149" spans="1:34" x14ac:dyDescent="0.25">
      <c r="A149">
        <v>287.8</v>
      </c>
      <c r="B149">
        <v>-0.14887</v>
      </c>
      <c r="C149">
        <v>-0.23355300000000001</v>
      </c>
      <c r="D149">
        <v>-0.25313600000000003</v>
      </c>
      <c r="E149">
        <v>-0.115258</v>
      </c>
      <c r="F149">
        <v>-0.19888400000000001</v>
      </c>
      <c r="G149">
        <v>-0.205042</v>
      </c>
      <c r="H149">
        <v>-0.15410599999999999</v>
      </c>
      <c r="I149">
        <v>-7.4770500000000004E-2</v>
      </c>
      <c r="J149">
        <v>-0.18024499999999999</v>
      </c>
      <c r="K149">
        <v>-3.0567E-2</v>
      </c>
      <c r="L149">
        <v>-0.14052200000000001</v>
      </c>
      <c r="M149">
        <v>-9.68329E-2</v>
      </c>
      <c r="N149">
        <v>-0.121716</v>
      </c>
      <c r="O149">
        <v>3.2078200000000001E-2</v>
      </c>
      <c r="P149">
        <v>-0.109594</v>
      </c>
      <c r="R149">
        <f t="shared" si="15"/>
        <v>-0.14887</v>
      </c>
      <c r="S149">
        <f t="shared" si="16"/>
        <v>-0.115258</v>
      </c>
      <c r="T149">
        <f t="shared" si="17"/>
        <v>-0.15410599999999999</v>
      </c>
      <c r="U149">
        <f t="shared" si="18"/>
        <v>-3.0567E-2</v>
      </c>
      <c r="V149">
        <f t="shared" si="19"/>
        <v>-0.121716</v>
      </c>
      <c r="X149">
        <f t="shared" si="20"/>
        <v>-0.23355300000000001</v>
      </c>
      <c r="Y149">
        <f t="shared" si="21"/>
        <v>-0.19888400000000001</v>
      </c>
      <c r="Z149">
        <f t="shared" si="22"/>
        <v>-7.4770500000000004E-2</v>
      </c>
      <c r="AA149">
        <f t="shared" si="23"/>
        <v>-0.14052200000000001</v>
      </c>
      <c r="AB149">
        <f t="shared" si="24"/>
        <v>3.2078200000000001E-2</v>
      </c>
      <c r="AD149">
        <f t="shared" si="25"/>
        <v>-0.25313600000000003</v>
      </c>
      <c r="AE149">
        <f t="shared" si="26"/>
        <v>-0.205042</v>
      </c>
      <c r="AF149">
        <f t="shared" si="27"/>
        <v>-0.18024499999999999</v>
      </c>
      <c r="AG149">
        <f t="shared" si="28"/>
        <v>-9.68329E-2</v>
      </c>
      <c r="AH149">
        <f t="shared" si="29"/>
        <v>-0.109594</v>
      </c>
    </row>
    <row r="150" spans="1:34" x14ac:dyDescent="0.25">
      <c r="A150">
        <v>287.7</v>
      </c>
      <c r="B150">
        <v>-0.129135</v>
      </c>
      <c r="C150">
        <v>-0.25422800000000001</v>
      </c>
      <c r="D150">
        <v>-0.26355000000000001</v>
      </c>
      <c r="E150">
        <v>-0.107017</v>
      </c>
      <c r="F150">
        <v>-0.22205800000000001</v>
      </c>
      <c r="G150">
        <v>-0.20283699999999999</v>
      </c>
      <c r="H150">
        <v>-0.143289</v>
      </c>
      <c r="I150">
        <v>-9.8090200000000002E-2</v>
      </c>
      <c r="J150">
        <v>-0.15746299999999999</v>
      </c>
      <c r="K150">
        <v>-2.5415E-2</v>
      </c>
      <c r="L150">
        <v>-0.131442</v>
      </c>
      <c r="M150">
        <v>-0.11127099999999999</v>
      </c>
      <c r="N150">
        <v>-0.120875</v>
      </c>
      <c r="O150">
        <v>4.7749600000000003E-2</v>
      </c>
      <c r="P150">
        <v>-0.10798199999999999</v>
      </c>
      <c r="R150">
        <f t="shared" si="15"/>
        <v>-0.129135</v>
      </c>
      <c r="S150">
        <f t="shared" si="16"/>
        <v>-0.107017</v>
      </c>
      <c r="T150">
        <f t="shared" si="17"/>
        <v>-0.143289</v>
      </c>
      <c r="U150">
        <f t="shared" si="18"/>
        <v>-2.5415E-2</v>
      </c>
      <c r="V150">
        <f t="shared" si="19"/>
        <v>-0.120875</v>
      </c>
      <c r="X150">
        <f t="shared" si="20"/>
        <v>-0.25422800000000001</v>
      </c>
      <c r="Y150">
        <f t="shared" si="21"/>
        <v>-0.22205800000000001</v>
      </c>
      <c r="Z150">
        <f t="shared" si="22"/>
        <v>-9.8090200000000002E-2</v>
      </c>
      <c r="AA150">
        <f t="shared" si="23"/>
        <v>-0.131442</v>
      </c>
      <c r="AB150">
        <f t="shared" si="24"/>
        <v>4.7749600000000003E-2</v>
      </c>
      <c r="AD150">
        <f t="shared" si="25"/>
        <v>-0.26355000000000001</v>
      </c>
      <c r="AE150">
        <f t="shared" si="26"/>
        <v>-0.20283699999999999</v>
      </c>
      <c r="AF150">
        <f t="shared" si="27"/>
        <v>-0.15746299999999999</v>
      </c>
      <c r="AG150">
        <f t="shared" si="28"/>
        <v>-0.11127099999999999</v>
      </c>
      <c r="AH150">
        <f t="shared" si="29"/>
        <v>-0.10798199999999999</v>
      </c>
    </row>
    <row r="151" spans="1:34" x14ac:dyDescent="0.25">
      <c r="A151">
        <v>287.60000000000002</v>
      </c>
      <c r="B151">
        <v>-0.13229099999999999</v>
      </c>
      <c r="C151">
        <v>-0.26069999999999999</v>
      </c>
      <c r="D151">
        <v>-0.292603</v>
      </c>
      <c r="E151">
        <v>-0.12676000000000001</v>
      </c>
      <c r="F151">
        <v>-0.20749500000000001</v>
      </c>
      <c r="G151">
        <v>-0.21611</v>
      </c>
      <c r="H151">
        <v>-0.15650500000000001</v>
      </c>
      <c r="I151">
        <v>-8.4584999999999994E-2</v>
      </c>
      <c r="J151">
        <v>-0.157439</v>
      </c>
      <c r="K151">
        <v>-2.4342699999999998E-2</v>
      </c>
      <c r="L151">
        <v>-0.14399500000000001</v>
      </c>
      <c r="M151">
        <v>-0.12078700000000001</v>
      </c>
      <c r="N151">
        <v>-0.139484</v>
      </c>
      <c r="O151">
        <v>2.78284E-2</v>
      </c>
      <c r="P151">
        <v>-0.13470699999999999</v>
      </c>
      <c r="R151">
        <f t="shared" si="15"/>
        <v>-0.13229099999999999</v>
      </c>
      <c r="S151">
        <f t="shared" si="16"/>
        <v>-0.12676000000000001</v>
      </c>
      <c r="T151">
        <f t="shared" si="17"/>
        <v>-0.15650500000000001</v>
      </c>
      <c r="U151">
        <f t="shared" si="18"/>
        <v>-2.4342699999999998E-2</v>
      </c>
      <c r="V151">
        <f t="shared" si="19"/>
        <v>-0.139484</v>
      </c>
      <c r="X151">
        <f t="shared" si="20"/>
        <v>-0.26069999999999999</v>
      </c>
      <c r="Y151">
        <f t="shared" si="21"/>
        <v>-0.20749500000000001</v>
      </c>
      <c r="Z151">
        <f t="shared" si="22"/>
        <v>-8.4584999999999994E-2</v>
      </c>
      <c r="AA151">
        <f t="shared" si="23"/>
        <v>-0.14399500000000001</v>
      </c>
      <c r="AB151">
        <f t="shared" si="24"/>
        <v>2.78284E-2</v>
      </c>
      <c r="AD151">
        <f t="shared" si="25"/>
        <v>-0.292603</v>
      </c>
      <c r="AE151">
        <f t="shared" si="26"/>
        <v>-0.21611</v>
      </c>
      <c r="AF151">
        <f t="shared" si="27"/>
        <v>-0.157439</v>
      </c>
      <c r="AG151">
        <f t="shared" si="28"/>
        <v>-0.12078700000000001</v>
      </c>
      <c r="AH151">
        <f t="shared" si="29"/>
        <v>-0.13470699999999999</v>
      </c>
    </row>
    <row r="152" spans="1:34" x14ac:dyDescent="0.25">
      <c r="A152">
        <v>287.5</v>
      </c>
      <c r="B152">
        <v>-0.15428900000000001</v>
      </c>
      <c r="C152">
        <v>-0.27503699999999998</v>
      </c>
      <c r="D152">
        <v>-0.30463600000000002</v>
      </c>
      <c r="E152">
        <v>-0.147032</v>
      </c>
      <c r="F152">
        <v>-0.20824999999999999</v>
      </c>
      <c r="G152">
        <v>-0.217386</v>
      </c>
      <c r="H152">
        <v>-0.187278</v>
      </c>
      <c r="I152">
        <v>-0.105696</v>
      </c>
      <c r="J152">
        <v>-0.17011799999999999</v>
      </c>
      <c r="K152">
        <v>-4.6981200000000001E-2</v>
      </c>
      <c r="L152">
        <v>-0.173677</v>
      </c>
      <c r="M152">
        <v>-0.12400899999999999</v>
      </c>
      <c r="N152">
        <v>-0.17635400000000001</v>
      </c>
      <c r="O152">
        <v>-3.3496099999999998E-3</v>
      </c>
      <c r="P152">
        <v>-0.17594099999999999</v>
      </c>
      <c r="R152">
        <f t="shared" si="15"/>
        <v>-0.15428900000000001</v>
      </c>
      <c r="S152">
        <f t="shared" si="16"/>
        <v>-0.147032</v>
      </c>
      <c r="T152">
        <f t="shared" si="17"/>
        <v>-0.187278</v>
      </c>
      <c r="U152">
        <f t="shared" si="18"/>
        <v>-4.6981200000000001E-2</v>
      </c>
      <c r="V152">
        <f t="shared" si="19"/>
        <v>-0.17635400000000001</v>
      </c>
      <c r="X152">
        <f t="shared" si="20"/>
        <v>-0.27503699999999998</v>
      </c>
      <c r="Y152">
        <f t="shared" si="21"/>
        <v>-0.20824999999999999</v>
      </c>
      <c r="Z152">
        <f t="shared" si="22"/>
        <v>-0.105696</v>
      </c>
      <c r="AA152">
        <f t="shared" si="23"/>
        <v>-0.173677</v>
      </c>
      <c r="AB152">
        <f t="shared" si="24"/>
        <v>-3.3496099999999998E-3</v>
      </c>
      <c r="AD152">
        <f t="shared" si="25"/>
        <v>-0.30463600000000002</v>
      </c>
      <c r="AE152">
        <f t="shared" si="26"/>
        <v>-0.217386</v>
      </c>
      <c r="AF152">
        <f t="shared" si="27"/>
        <v>-0.17011799999999999</v>
      </c>
      <c r="AG152">
        <f t="shared" si="28"/>
        <v>-0.12400899999999999</v>
      </c>
      <c r="AH152">
        <f t="shared" si="29"/>
        <v>-0.17594099999999999</v>
      </c>
    </row>
    <row r="153" spans="1:34" x14ac:dyDescent="0.25">
      <c r="A153">
        <v>287.39999999999998</v>
      </c>
      <c r="B153">
        <v>-0.16433900000000001</v>
      </c>
      <c r="C153">
        <v>-0.30464599999999997</v>
      </c>
      <c r="D153">
        <v>-0.298788</v>
      </c>
      <c r="E153">
        <v>-0.146844</v>
      </c>
      <c r="F153">
        <v>-0.217746</v>
      </c>
      <c r="G153">
        <v>-0.20407</v>
      </c>
      <c r="H153">
        <v>-0.203037</v>
      </c>
      <c r="I153">
        <v>-0.144817</v>
      </c>
      <c r="J153">
        <v>-0.158327</v>
      </c>
      <c r="K153">
        <v>-7.3203099999999993E-2</v>
      </c>
      <c r="L153">
        <v>-0.20787800000000001</v>
      </c>
      <c r="M153">
        <v>-0.110973</v>
      </c>
      <c r="N153">
        <v>-0.184757</v>
      </c>
      <c r="O153">
        <v>-1.7209499999999999E-2</v>
      </c>
      <c r="P153">
        <v>-0.20424600000000001</v>
      </c>
      <c r="R153">
        <f t="shared" si="15"/>
        <v>-0.16433900000000001</v>
      </c>
      <c r="S153">
        <f t="shared" si="16"/>
        <v>-0.146844</v>
      </c>
      <c r="T153">
        <f t="shared" si="17"/>
        <v>-0.203037</v>
      </c>
      <c r="U153">
        <f t="shared" si="18"/>
        <v>-7.3203099999999993E-2</v>
      </c>
      <c r="V153">
        <f t="shared" si="19"/>
        <v>-0.184757</v>
      </c>
      <c r="X153">
        <f t="shared" si="20"/>
        <v>-0.30464599999999997</v>
      </c>
      <c r="Y153">
        <f t="shared" si="21"/>
        <v>-0.217746</v>
      </c>
      <c r="Z153">
        <f t="shared" si="22"/>
        <v>-0.144817</v>
      </c>
      <c r="AA153">
        <f t="shared" si="23"/>
        <v>-0.20787800000000001</v>
      </c>
      <c r="AB153">
        <f t="shared" si="24"/>
        <v>-1.7209499999999999E-2</v>
      </c>
      <c r="AD153">
        <f t="shared" si="25"/>
        <v>-0.298788</v>
      </c>
      <c r="AE153">
        <f t="shared" si="26"/>
        <v>-0.20407</v>
      </c>
      <c r="AF153">
        <f t="shared" si="27"/>
        <v>-0.158327</v>
      </c>
      <c r="AG153">
        <f t="shared" si="28"/>
        <v>-0.110973</v>
      </c>
      <c r="AH153">
        <f t="shared" si="29"/>
        <v>-0.20424600000000001</v>
      </c>
    </row>
    <row r="154" spans="1:34" x14ac:dyDescent="0.25">
      <c r="A154">
        <v>287.3</v>
      </c>
      <c r="B154">
        <v>-0.16073599999999999</v>
      </c>
      <c r="C154">
        <v>-0.32204300000000002</v>
      </c>
      <c r="D154">
        <v>-0.27398800000000001</v>
      </c>
      <c r="E154">
        <v>-0.13924700000000001</v>
      </c>
      <c r="F154">
        <v>-0.18390400000000001</v>
      </c>
      <c r="G154">
        <v>-0.170179</v>
      </c>
      <c r="H154">
        <v>-0.20746300000000001</v>
      </c>
      <c r="I154">
        <v>-0.14166100000000001</v>
      </c>
      <c r="J154">
        <v>-0.123864</v>
      </c>
      <c r="K154">
        <v>-7.6000399999999996E-2</v>
      </c>
      <c r="L154">
        <v>-0.22006200000000001</v>
      </c>
      <c r="M154">
        <v>-9.2687400000000003E-2</v>
      </c>
      <c r="N154">
        <v>-0.18213599999999999</v>
      </c>
      <c r="O154">
        <v>-2.9659399999999999E-2</v>
      </c>
      <c r="P154">
        <v>-0.20133200000000001</v>
      </c>
      <c r="R154">
        <f t="shared" si="15"/>
        <v>-0.16073599999999999</v>
      </c>
      <c r="S154">
        <f t="shared" si="16"/>
        <v>-0.13924700000000001</v>
      </c>
      <c r="T154">
        <f t="shared" si="17"/>
        <v>-0.20746300000000001</v>
      </c>
      <c r="U154">
        <f t="shared" si="18"/>
        <v>-7.6000399999999996E-2</v>
      </c>
      <c r="V154">
        <f t="shared" si="19"/>
        <v>-0.18213599999999999</v>
      </c>
      <c r="X154">
        <f t="shared" si="20"/>
        <v>-0.32204300000000002</v>
      </c>
      <c r="Y154">
        <f t="shared" si="21"/>
        <v>-0.18390400000000001</v>
      </c>
      <c r="Z154">
        <f t="shared" si="22"/>
        <v>-0.14166100000000001</v>
      </c>
      <c r="AA154">
        <f t="shared" si="23"/>
        <v>-0.22006200000000001</v>
      </c>
      <c r="AB154">
        <f t="shared" si="24"/>
        <v>-2.9659399999999999E-2</v>
      </c>
      <c r="AD154">
        <f t="shared" si="25"/>
        <v>-0.27398800000000001</v>
      </c>
      <c r="AE154">
        <f t="shared" si="26"/>
        <v>-0.170179</v>
      </c>
      <c r="AF154">
        <f t="shared" si="27"/>
        <v>-0.123864</v>
      </c>
      <c r="AG154">
        <f t="shared" si="28"/>
        <v>-9.2687400000000003E-2</v>
      </c>
      <c r="AH154">
        <f t="shared" si="29"/>
        <v>-0.20133200000000001</v>
      </c>
    </row>
    <row r="155" spans="1:34" x14ac:dyDescent="0.25">
      <c r="A155">
        <v>287.2</v>
      </c>
      <c r="B155">
        <v>-0.159747</v>
      </c>
      <c r="C155">
        <v>-0.30613400000000002</v>
      </c>
      <c r="D155">
        <v>-0.27503</v>
      </c>
      <c r="E155">
        <v>-0.13625300000000001</v>
      </c>
      <c r="F155">
        <v>-0.15417500000000001</v>
      </c>
      <c r="G155">
        <v>-0.18237200000000001</v>
      </c>
      <c r="H155">
        <v>-0.184475</v>
      </c>
      <c r="I155">
        <v>-0.108526</v>
      </c>
      <c r="J155">
        <v>-0.157919</v>
      </c>
      <c r="K155">
        <v>-7.9251699999999994E-2</v>
      </c>
      <c r="L155">
        <v>-0.22731799999999999</v>
      </c>
      <c r="M155">
        <v>-0.102809</v>
      </c>
      <c r="N155">
        <v>-0.17363999999999999</v>
      </c>
      <c r="O155">
        <v>-7.7667200000000006E-2</v>
      </c>
      <c r="P155">
        <v>-0.19126299999999999</v>
      </c>
      <c r="R155">
        <f t="shared" ref="R155:R218" si="30">B155</f>
        <v>-0.159747</v>
      </c>
      <c r="S155">
        <f t="shared" ref="S155:S218" si="31">E155</f>
        <v>-0.13625300000000001</v>
      </c>
      <c r="T155">
        <f t="shared" ref="T155:T218" si="32">H155</f>
        <v>-0.184475</v>
      </c>
      <c r="U155">
        <f t="shared" ref="U155:U218" si="33">K155</f>
        <v>-7.9251699999999994E-2</v>
      </c>
      <c r="V155">
        <f t="shared" ref="V155:V218" si="34">N155</f>
        <v>-0.17363999999999999</v>
      </c>
      <c r="X155">
        <f t="shared" ref="X155:X218" si="35">C155</f>
        <v>-0.30613400000000002</v>
      </c>
      <c r="Y155">
        <f t="shared" ref="Y155:Y218" si="36">F155</f>
        <v>-0.15417500000000001</v>
      </c>
      <c r="Z155">
        <f t="shared" ref="Z155:Z218" si="37">I155</f>
        <v>-0.108526</v>
      </c>
      <c r="AA155">
        <f t="shared" ref="AA155:AA218" si="38">L155</f>
        <v>-0.22731799999999999</v>
      </c>
      <c r="AB155">
        <f t="shared" ref="AB155:AB218" si="39">O155</f>
        <v>-7.7667200000000006E-2</v>
      </c>
      <c r="AD155">
        <f t="shared" ref="AD155:AD218" si="40">D155</f>
        <v>-0.27503</v>
      </c>
      <c r="AE155">
        <f t="shared" ref="AE155:AE218" si="41">G155</f>
        <v>-0.18237200000000001</v>
      </c>
      <c r="AF155">
        <f t="shared" ref="AF155:AF218" si="42">J155</f>
        <v>-0.157919</v>
      </c>
      <c r="AG155">
        <f t="shared" ref="AG155:AG218" si="43">M155</f>
        <v>-0.102809</v>
      </c>
      <c r="AH155">
        <f t="shared" ref="AH155:AH218" si="44">P155</f>
        <v>-0.19126299999999999</v>
      </c>
    </row>
    <row r="156" spans="1:34" x14ac:dyDescent="0.25">
      <c r="A156">
        <v>287.10000000000002</v>
      </c>
      <c r="B156">
        <v>-0.17514399999999999</v>
      </c>
      <c r="C156">
        <v>-0.303674</v>
      </c>
      <c r="D156">
        <v>-0.29607899999999998</v>
      </c>
      <c r="E156">
        <v>-0.13558100000000001</v>
      </c>
      <c r="F156">
        <v>-0.14033799999999999</v>
      </c>
      <c r="G156">
        <v>-0.19189300000000001</v>
      </c>
      <c r="H156">
        <v>-0.17045099999999999</v>
      </c>
      <c r="I156">
        <v>-8.79852E-2</v>
      </c>
      <c r="J156">
        <v>-0.17239199999999999</v>
      </c>
      <c r="K156">
        <v>-8.5751300000000003E-2</v>
      </c>
      <c r="L156">
        <v>-0.246417</v>
      </c>
      <c r="M156">
        <v>-0.111472</v>
      </c>
      <c r="N156">
        <v>-0.151672</v>
      </c>
      <c r="O156">
        <v>-0.111039</v>
      </c>
      <c r="P156">
        <v>-0.20561099999999999</v>
      </c>
      <c r="R156">
        <f t="shared" si="30"/>
        <v>-0.17514399999999999</v>
      </c>
      <c r="S156">
        <f t="shared" si="31"/>
        <v>-0.13558100000000001</v>
      </c>
      <c r="T156">
        <f t="shared" si="32"/>
        <v>-0.17045099999999999</v>
      </c>
      <c r="U156">
        <f t="shared" si="33"/>
        <v>-8.5751300000000003E-2</v>
      </c>
      <c r="V156">
        <f t="shared" si="34"/>
        <v>-0.151672</v>
      </c>
      <c r="X156">
        <f t="shared" si="35"/>
        <v>-0.303674</v>
      </c>
      <c r="Y156">
        <f t="shared" si="36"/>
        <v>-0.14033799999999999</v>
      </c>
      <c r="Z156">
        <f t="shared" si="37"/>
        <v>-8.79852E-2</v>
      </c>
      <c r="AA156">
        <f t="shared" si="38"/>
        <v>-0.246417</v>
      </c>
      <c r="AB156">
        <f t="shared" si="39"/>
        <v>-0.111039</v>
      </c>
      <c r="AD156">
        <f t="shared" si="40"/>
        <v>-0.29607899999999998</v>
      </c>
      <c r="AE156">
        <f t="shared" si="41"/>
        <v>-0.19189300000000001</v>
      </c>
      <c r="AF156">
        <f t="shared" si="42"/>
        <v>-0.17239199999999999</v>
      </c>
      <c r="AG156">
        <f t="shared" si="43"/>
        <v>-0.111472</v>
      </c>
      <c r="AH156">
        <f t="shared" si="44"/>
        <v>-0.20561099999999999</v>
      </c>
    </row>
    <row r="157" spans="1:34" x14ac:dyDescent="0.25">
      <c r="A157">
        <v>287</v>
      </c>
      <c r="B157">
        <v>-0.21036099999999999</v>
      </c>
      <c r="C157">
        <v>-0.27091799999999999</v>
      </c>
      <c r="D157">
        <v>-0.30296899999999999</v>
      </c>
      <c r="E157">
        <v>-0.15102199999999999</v>
      </c>
      <c r="F157">
        <v>-0.134828</v>
      </c>
      <c r="G157">
        <v>-0.20513999999999999</v>
      </c>
      <c r="H157">
        <v>-0.180615</v>
      </c>
      <c r="I157">
        <v>-8.1630300000000003E-2</v>
      </c>
      <c r="J157">
        <v>-0.185055</v>
      </c>
      <c r="K157">
        <v>-9.31781E-2</v>
      </c>
      <c r="L157">
        <v>-0.24815200000000001</v>
      </c>
      <c r="M157">
        <v>-0.12590000000000001</v>
      </c>
      <c r="N157">
        <v>-0.15592600000000001</v>
      </c>
      <c r="O157">
        <v>-0.14600399999999999</v>
      </c>
      <c r="P157">
        <v>-0.21649599999999999</v>
      </c>
      <c r="R157">
        <f t="shared" si="30"/>
        <v>-0.21036099999999999</v>
      </c>
      <c r="S157">
        <f t="shared" si="31"/>
        <v>-0.15102199999999999</v>
      </c>
      <c r="T157">
        <f t="shared" si="32"/>
        <v>-0.180615</v>
      </c>
      <c r="U157">
        <f t="shared" si="33"/>
        <v>-9.31781E-2</v>
      </c>
      <c r="V157">
        <f t="shared" si="34"/>
        <v>-0.15592600000000001</v>
      </c>
      <c r="X157">
        <f t="shared" si="35"/>
        <v>-0.27091799999999999</v>
      </c>
      <c r="Y157">
        <f t="shared" si="36"/>
        <v>-0.134828</v>
      </c>
      <c r="Z157">
        <f t="shared" si="37"/>
        <v>-8.1630300000000003E-2</v>
      </c>
      <c r="AA157">
        <f t="shared" si="38"/>
        <v>-0.24815200000000001</v>
      </c>
      <c r="AB157">
        <f t="shared" si="39"/>
        <v>-0.14600399999999999</v>
      </c>
      <c r="AD157">
        <f t="shared" si="40"/>
        <v>-0.30296899999999999</v>
      </c>
      <c r="AE157">
        <f t="shared" si="41"/>
        <v>-0.20513999999999999</v>
      </c>
      <c r="AF157">
        <f t="shared" si="42"/>
        <v>-0.185055</v>
      </c>
      <c r="AG157">
        <f t="shared" si="43"/>
        <v>-0.12590000000000001</v>
      </c>
      <c r="AH157">
        <f t="shared" si="44"/>
        <v>-0.21649599999999999</v>
      </c>
    </row>
    <row r="158" spans="1:34" x14ac:dyDescent="0.25">
      <c r="A158">
        <v>286.89999999999998</v>
      </c>
      <c r="B158">
        <v>-0.234038</v>
      </c>
      <c r="C158">
        <v>-0.25361699999999998</v>
      </c>
      <c r="D158">
        <v>-0.28787000000000001</v>
      </c>
      <c r="E158">
        <v>-0.16844799999999999</v>
      </c>
      <c r="F158">
        <v>-0.14406099999999999</v>
      </c>
      <c r="G158">
        <v>-0.20378199999999999</v>
      </c>
      <c r="H158">
        <v>-0.184471</v>
      </c>
      <c r="I158">
        <v>-4.8734699999999999E-2</v>
      </c>
      <c r="J158">
        <v>-0.18365600000000001</v>
      </c>
      <c r="K158">
        <v>-9.9752199999999999E-2</v>
      </c>
      <c r="L158">
        <v>-0.24390400000000001</v>
      </c>
      <c r="M158">
        <v>-0.13128999999999999</v>
      </c>
      <c r="N158">
        <v>-0.17669499999999999</v>
      </c>
      <c r="O158">
        <v>-0.14674300000000001</v>
      </c>
      <c r="P158">
        <v>-0.199686</v>
      </c>
      <c r="R158">
        <f t="shared" si="30"/>
        <v>-0.234038</v>
      </c>
      <c r="S158">
        <f t="shared" si="31"/>
        <v>-0.16844799999999999</v>
      </c>
      <c r="T158">
        <f t="shared" si="32"/>
        <v>-0.184471</v>
      </c>
      <c r="U158">
        <f t="shared" si="33"/>
        <v>-9.9752199999999999E-2</v>
      </c>
      <c r="V158">
        <f t="shared" si="34"/>
        <v>-0.17669499999999999</v>
      </c>
      <c r="X158">
        <f t="shared" si="35"/>
        <v>-0.25361699999999998</v>
      </c>
      <c r="Y158">
        <f t="shared" si="36"/>
        <v>-0.14406099999999999</v>
      </c>
      <c r="Z158">
        <f t="shared" si="37"/>
        <v>-4.8734699999999999E-2</v>
      </c>
      <c r="AA158">
        <f t="shared" si="38"/>
        <v>-0.24390400000000001</v>
      </c>
      <c r="AB158">
        <f t="shared" si="39"/>
        <v>-0.14674300000000001</v>
      </c>
      <c r="AD158">
        <f t="shared" si="40"/>
        <v>-0.28787000000000001</v>
      </c>
      <c r="AE158">
        <f t="shared" si="41"/>
        <v>-0.20378199999999999</v>
      </c>
      <c r="AF158">
        <f t="shared" si="42"/>
        <v>-0.18365600000000001</v>
      </c>
      <c r="AG158">
        <f t="shared" si="43"/>
        <v>-0.13128999999999999</v>
      </c>
      <c r="AH158">
        <f t="shared" si="44"/>
        <v>-0.199686</v>
      </c>
    </row>
    <row r="159" spans="1:34" x14ac:dyDescent="0.25">
      <c r="A159">
        <v>286.8</v>
      </c>
      <c r="B159">
        <v>-0.23522100000000001</v>
      </c>
      <c r="C159">
        <v>-0.26036300000000001</v>
      </c>
      <c r="D159">
        <v>-0.28125699999999998</v>
      </c>
      <c r="E159">
        <v>-0.18810399999999999</v>
      </c>
      <c r="F159">
        <v>-0.15598100000000001</v>
      </c>
      <c r="G159">
        <v>-0.20103099999999999</v>
      </c>
      <c r="H159">
        <v>-0.16719899999999999</v>
      </c>
      <c r="I159">
        <v>-5.04456E-2</v>
      </c>
      <c r="J159">
        <v>-0.200095</v>
      </c>
      <c r="K159">
        <v>-9.8579100000000003E-2</v>
      </c>
      <c r="L159">
        <v>-0.23882200000000001</v>
      </c>
      <c r="M159">
        <v>-0.16028500000000001</v>
      </c>
      <c r="N159">
        <v>-0.16394900000000001</v>
      </c>
      <c r="O159">
        <v>-0.1366</v>
      </c>
      <c r="P159">
        <v>-0.19892699999999999</v>
      </c>
      <c r="R159">
        <f t="shared" si="30"/>
        <v>-0.23522100000000001</v>
      </c>
      <c r="S159">
        <f t="shared" si="31"/>
        <v>-0.18810399999999999</v>
      </c>
      <c r="T159">
        <f t="shared" si="32"/>
        <v>-0.16719899999999999</v>
      </c>
      <c r="U159">
        <f t="shared" si="33"/>
        <v>-9.8579100000000003E-2</v>
      </c>
      <c r="V159">
        <f t="shared" si="34"/>
        <v>-0.16394900000000001</v>
      </c>
      <c r="X159">
        <f t="shared" si="35"/>
        <v>-0.26036300000000001</v>
      </c>
      <c r="Y159">
        <f t="shared" si="36"/>
        <v>-0.15598100000000001</v>
      </c>
      <c r="Z159">
        <f t="shared" si="37"/>
        <v>-5.04456E-2</v>
      </c>
      <c r="AA159">
        <f t="shared" si="38"/>
        <v>-0.23882200000000001</v>
      </c>
      <c r="AB159">
        <f t="shared" si="39"/>
        <v>-0.1366</v>
      </c>
      <c r="AD159">
        <f t="shared" si="40"/>
        <v>-0.28125699999999998</v>
      </c>
      <c r="AE159">
        <f t="shared" si="41"/>
        <v>-0.20103099999999999</v>
      </c>
      <c r="AF159">
        <f t="shared" si="42"/>
        <v>-0.200095</v>
      </c>
      <c r="AG159">
        <f t="shared" si="43"/>
        <v>-0.16028500000000001</v>
      </c>
      <c r="AH159">
        <f t="shared" si="44"/>
        <v>-0.19892699999999999</v>
      </c>
    </row>
    <row r="160" spans="1:34" x14ac:dyDescent="0.25">
      <c r="A160">
        <v>286.7</v>
      </c>
      <c r="B160">
        <v>-0.23327100000000001</v>
      </c>
      <c r="C160">
        <v>-0.23785600000000001</v>
      </c>
      <c r="D160">
        <v>-0.27375100000000002</v>
      </c>
      <c r="E160">
        <v>-0.17055300000000001</v>
      </c>
      <c r="F160">
        <v>-0.135688</v>
      </c>
      <c r="G160">
        <v>-0.201016</v>
      </c>
      <c r="H160">
        <v>-0.13822599999999999</v>
      </c>
      <c r="I160">
        <v>-2.87402E-2</v>
      </c>
      <c r="J160">
        <v>-0.19595000000000001</v>
      </c>
      <c r="K160">
        <v>-8.4021600000000002E-2</v>
      </c>
      <c r="L160">
        <v>-0.22933600000000001</v>
      </c>
      <c r="M160">
        <v>-0.175732</v>
      </c>
      <c r="N160">
        <v>-0.148705</v>
      </c>
      <c r="O160">
        <v>-0.11582199999999999</v>
      </c>
      <c r="P160">
        <v>-0.17652200000000001</v>
      </c>
      <c r="R160">
        <f t="shared" si="30"/>
        <v>-0.23327100000000001</v>
      </c>
      <c r="S160">
        <f t="shared" si="31"/>
        <v>-0.17055300000000001</v>
      </c>
      <c r="T160">
        <f t="shared" si="32"/>
        <v>-0.13822599999999999</v>
      </c>
      <c r="U160">
        <f t="shared" si="33"/>
        <v>-8.4021600000000002E-2</v>
      </c>
      <c r="V160">
        <f t="shared" si="34"/>
        <v>-0.148705</v>
      </c>
      <c r="X160">
        <f t="shared" si="35"/>
        <v>-0.23785600000000001</v>
      </c>
      <c r="Y160">
        <f t="shared" si="36"/>
        <v>-0.135688</v>
      </c>
      <c r="Z160">
        <f t="shared" si="37"/>
        <v>-2.87402E-2</v>
      </c>
      <c r="AA160">
        <f t="shared" si="38"/>
        <v>-0.22933600000000001</v>
      </c>
      <c r="AB160">
        <f t="shared" si="39"/>
        <v>-0.11582199999999999</v>
      </c>
      <c r="AD160">
        <f t="shared" si="40"/>
        <v>-0.27375100000000002</v>
      </c>
      <c r="AE160">
        <f t="shared" si="41"/>
        <v>-0.201016</v>
      </c>
      <c r="AF160">
        <f t="shared" si="42"/>
        <v>-0.19595000000000001</v>
      </c>
      <c r="AG160">
        <f t="shared" si="43"/>
        <v>-0.175732</v>
      </c>
      <c r="AH160">
        <f t="shared" si="44"/>
        <v>-0.17652200000000001</v>
      </c>
    </row>
    <row r="161" spans="1:34" x14ac:dyDescent="0.25">
      <c r="A161">
        <v>286.60000000000002</v>
      </c>
      <c r="B161">
        <v>-0.230602</v>
      </c>
      <c r="C161">
        <v>-0.22914999999999999</v>
      </c>
      <c r="D161">
        <v>-0.28161199999999997</v>
      </c>
      <c r="E161">
        <v>-0.151339</v>
      </c>
      <c r="F161">
        <v>-0.132795</v>
      </c>
      <c r="G161">
        <v>-0.23210800000000001</v>
      </c>
      <c r="H161">
        <v>-0.115595</v>
      </c>
      <c r="I161">
        <v>1.6967800000000001E-4</v>
      </c>
      <c r="J161">
        <v>-0.23156199999999999</v>
      </c>
      <c r="K161">
        <v>-6.5747700000000006E-2</v>
      </c>
      <c r="L161">
        <v>-0.23319500000000001</v>
      </c>
      <c r="M161">
        <v>-0.20989099999999999</v>
      </c>
      <c r="N161">
        <v>-0.134711</v>
      </c>
      <c r="O161">
        <v>-0.129801</v>
      </c>
      <c r="P161">
        <v>-0.16910600000000001</v>
      </c>
      <c r="R161">
        <f t="shared" si="30"/>
        <v>-0.230602</v>
      </c>
      <c r="S161">
        <f t="shared" si="31"/>
        <v>-0.151339</v>
      </c>
      <c r="T161">
        <f t="shared" si="32"/>
        <v>-0.115595</v>
      </c>
      <c r="U161">
        <f t="shared" si="33"/>
        <v>-6.5747700000000006E-2</v>
      </c>
      <c r="V161">
        <f t="shared" si="34"/>
        <v>-0.134711</v>
      </c>
      <c r="X161">
        <f t="shared" si="35"/>
        <v>-0.22914999999999999</v>
      </c>
      <c r="Y161">
        <f t="shared" si="36"/>
        <v>-0.132795</v>
      </c>
      <c r="Z161">
        <f t="shared" si="37"/>
        <v>1.6967800000000001E-4</v>
      </c>
      <c r="AA161">
        <f t="shared" si="38"/>
        <v>-0.23319500000000001</v>
      </c>
      <c r="AB161">
        <f t="shared" si="39"/>
        <v>-0.129801</v>
      </c>
      <c r="AD161">
        <f t="shared" si="40"/>
        <v>-0.28161199999999997</v>
      </c>
      <c r="AE161">
        <f t="shared" si="41"/>
        <v>-0.23210800000000001</v>
      </c>
      <c r="AF161">
        <f t="shared" si="42"/>
        <v>-0.23156199999999999</v>
      </c>
      <c r="AG161">
        <f t="shared" si="43"/>
        <v>-0.20989099999999999</v>
      </c>
      <c r="AH161">
        <f t="shared" si="44"/>
        <v>-0.16910600000000001</v>
      </c>
    </row>
    <row r="162" spans="1:34" x14ac:dyDescent="0.25">
      <c r="A162">
        <v>286.5</v>
      </c>
      <c r="B162">
        <v>-0.231123</v>
      </c>
      <c r="C162">
        <v>-0.20294100000000001</v>
      </c>
      <c r="D162">
        <v>-0.28518399999999999</v>
      </c>
      <c r="E162">
        <v>-0.14727699999999999</v>
      </c>
      <c r="F162">
        <v>-0.153362</v>
      </c>
      <c r="G162">
        <v>-0.268926</v>
      </c>
      <c r="H162">
        <v>-0.101074</v>
      </c>
      <c r="I162">
        <v>2.4996299999999999E-2</v>
      </c>
      <c r="J162">
        <v>-0.28660099999999999</v>
      </c>
      <c r="K162">
        <v>-6.13403E-2</v>
      </c>
      <c r="L162">
        <v>-0.246333</v>
      </c>
      <c r="M162">
        <v>-0.22764699999999999</v>
      </c>
      <c r="N162">
        <v>-0.10281700000000001</v>
      </c>
      <c r="O162">
        <v>-0.15540599999999999</v>
      </c>
      <c r="P162">
        <v>-0.16314500000000001</v>
      </c>
      <c r="R162">
        <f t="shared" si="30"/>
        <v>-0.231123</v>
      </c>
      <c r="S162">
        <f t="shared" si="31"/>
        <v>-0.14727699999999999</v>
      </c>
      <c r="T162">
        <f t="shared" si="32"/>
        <v>-0.101074</v>
      </c>
      <c r="U162">
        <f t="shared" si="33"/>
        <v>-6.13403E-2</v>
      </c>
      <c r="V162">
        <f t="shared" si="34"/>
        <v>-0.10281700000000001</v>
      </c>
      <c r="X162">
        <f t="shared" si="35"/>
        <v>-0.20294100000000001</v>
      </c>
      <c r="Y162">
        <f t="shared" si="36"/>
        <v>-0.153362</v>
      </c>
      <c r="Z162">
        <f t="shared" si="37"/>
        <v>2.4996299999999999E-2</v>
      </c>
      <c r="AA162">
        <f t="shared" si="38"/>
        <v>-0.246333</v>
      </c>
      <c r="AB162">
        <f t="shared" si="39"/>
        <v>-0.15540599999999999</v>
      </c>
      <c r="AD162">
        <f t="shared" si="40"/>
        <v>-0.28518399999999999</v>
      </c>
      <c r="AE162">
        <f t="shared" si="41"/>
        <v>-0.268926</v>
      </c>
      <c r="AF162">
        <f t="shared" si="42"/>
        <v>-0.28660099999999999</v>
      </c>
      <c r="AG162">
        <f t="shared" si="43"/>
        <v>-0.22764699999999999</v>
      </c>
      <c r="AH162">
        <f t="shared" si="44"/>
        <v>-0.16314500000000001</v>
      </c>
    </row>
    <row r="163" spans="1:34" x14ac:dyDescent="0.25">
      <c r="A163">
        <v>286.39999999999998</v>
      </c>
      <c r="B163">
        <v>-0.243175</v>
      </c>
      <c r="C163">
        <v>-0.199849</v>
      </c>
      <c r="D163">
        <v>-0.31177899999999997</v>
      </c>
      <c r="E163">
        <v>-0.16992399999999999</v>
      </c>
      <c r="F163">
        <v>-0.186028</v>
      </c>
      <c r="G163">
        <v>-0.27914899999999998</v>
      </c>
      <c r="H163">
        <v>-0.117463</v>
      </c>
      <c r="I163">
        <v>1.27692E-2</v>
      </c>
      <c r="J163">
        <v>-0.30219699999999999</v>
      </c>
      <c r="K163">
        <v>-5.9979200000000003E-2</v>
      </c>
      <c r="L163">
        <v>-0.261405</v>
      </c>
      <c r="M163">
        <v>-0.22850999999999999</v>
      </c>
      <c r="N163">
        <v>-0.111122</v>
      </c>
      <c r="O163">
        <v>-0.164382</v>
      </c>
      <c r="P163">
        <v>-0.16252800000000001</v>
      </c>
      <c r="R163">
        <f t="shared" si="30"/>
        <v>-0.243175</v>
      </c>
      <c r="S163">
        <f t="shared" si="31"/>
        <v>-0.16992399999999999</v>
      </c>
      <c r="T163">
        <f t="shared" si="32"/>
        <v>-0.117463</v>
      </c>
      <c r="U163">
        <f t="shared" si="33"/>
        <v>-5.9979200000000003E-2</v>
      </c>
      <c r="V163">
        <f t="shared" si="34"/>
        <v>-0.111122</v>
      </c>
      <c r="X163">
        <f t="shared" si="35"/>
        <v>-0.199849</v>
      </c>
      <c r="Y163">
        <f t="shared" si="36"/>
        <v>-0.186028</v>
      </c>
      <c r="Z163">
        <f t="shared" si="37"/>
        <v>1.27692E-2</v>
      </c>
      <c r="AA163">
        <f t="shared" si="38"/>
        <v>-0.261405</v>
      </c>
      <c r="AB163">
        <f t="shared" si="39"/>
        <v>-0.164382</v>
      </c>
      <c r="AD163">
        <f t="shared" si="40"/>
        <v>-0.31177899999999997</v>
      </c>
      <c r="AE163">
        <f t="shared" si="41"/>
        <v>-0.27914899999999998</v>
      </c>
      <c r="AF163">
        <f t="shared" si="42"/>
        <v>-0.30219699999999999</v>
      </c>
      <c r="AG163">
        <f t="shared" si="43"/>
        <v>-0.22850999999999999</v>
      </c>
      <c r="AH163">
        <f t="shared" si="44"/>
        <v>-0.16252800000000001</v>
      </c>
    </row>
    <row r="164" spans="1:34" x14ac:dyDescent="0.25">
      <c r="A164">
        <v>286.3</v>
      </c>
      <c r="B164">
        <v>-0.245616</v>
      </c>
      <c r="C164">
        <v>-0.188557</v>
      </c>
      <c r="D164">
        <v>-0.31662200000000001</v>
      </c>
      <c r="E164">
        <v>-0.19570100000000001</v>
      </c>
      <c r="F164">
        <v>-0.19658100000000001</v>
      </c>
      <c r="G164">
        <v>-0.26457799999999998</v>
      </c>
      <c r="H164">
        <v>-0.12600700000000001</v>
      </c>
      <c r="I164">
        <v>-3.6271999999999999E-2</v>
      </c>
      <c r="J164">
        <v>-0.29473300000000002</v>
      </c>
      <c r="K164">
        <v>-4.3714599999999999E-2</v>
      </c>
      <c r="L164">
        <v>-0.24392</v>
      </c>
      <c r="M164">
        <v>-0.225469</v>
      </c>
      <c r="N164">
        <v>-0.120862</v>
      </c>
      <c r="O164">
        <v>-0.15835199999999999</v>
      </c>
      <c r="P164">
        <v>-0.139957</v>
      </c>
      <c r="R164">
        <f t="shared" si="30"/>
        <v>-0.245616</v>
      </c>
      <c r="S164">
        <f t="shared" si="31"/>
        <v>-0.19570100000000001</v>
      </c>
      <c r="T164">
        <f t="shared" si="32"/>
        <v>-0.12600700000000001</v>
      </c>
      <c r="U164">
        <f t="shared" si="33"/>
        <v>-4.3714599999999999E-2</v>
      </c>
      <c r="V164">
        <f t="shared" si="34"/>
        <v>-0.120862</v>
      </c>
      <c r="X164">
        <f t="shared" si="35"/>
        <v>-0.188557</v>
      </c>
      <c r="Y164">
        <f t="shared" si="36"/>
        <v>-0.19658100000000001</v>
      </c>
      <c r="Z164">
        <f t="shared" si="37"/>
        <v>-3.6271999999999999E-2</v>
      </c>
      <c r="AA164">
        <f t="shared" si="38"/>
        <v>-0.24392</v>
      </c>
      <c r="AB164">
        <f t="shared" si="39"/>
        <v>-0.15835199999999999</v>
      </c>
      <c r="AD164">
        <f t="shared" si="40"/>
        <v>-0.31662200000000001</v>
      </c>
      <c r="AE164">
        <f t="shared" si="41"/>
        <v>-0.26457799999999998</v>
      </c>
      <c r="AF164">
        <f t="shared" si="42"/>
        <v>-0.29473300000000002</v>
      </c>
      <c r="AG164">
        <f t="shared" si="43"/>
        <v>-0.225469</v>
      </c>
      <c r="AH164">
        <f t="shared" si="44"/>
        <v>-0.139957</v>
      </c>
    </row>
    <row r="165" spans="1:34" x14ac:dyDescent="0.25">
      <c r="A165">
        <v>286.2</v>
      </c>
      <c r="B165">
        <v>-0.22006300000000001</v>
      </c>
      <c r="C165">
        <v>-0.21052199999999999</v>
      </c>
      <c r="D165">
        <v>-0.316751</v>
      </c>
      <c r="E165">
        <v>-0.20624799999999999</v>
      </c>
      <c r="F165">
        <v>-0.20342499999999999</v>
      </c>
      <c r="G165">
        <v>-0.27048299999999997</v>
      </c>
      <c r="H165">
        <v>-0.13364500000000001</v>
      </c>
      <c r="I165">
        <v>-5.4457999999999999E-2</v>
      </c>
      <c r="J165">
        <v>-0.29309400000000002</v>
      </c>
      <c r="K165">
        <v>-4.4924899999999997E-2</v>
      </c>
      <c r="L165">
        <v>-0.24842700000000001</v>
      </c>
      <c r="M165">
        <v>-0.223581</v>
      </c>
      <c r="N165">
        <v>-0.13195000000000001</v>
      </c>
      <c r="O165">
        <v>-0.15490200000000001</v>
      </c>
      <c r="P165">
        <v>-0.11200400000000001</v>
      </c>
      <c r="R165">
        <f t="shared" si="30"/>
        <v>-0.22006300000000001</v>
      </c>
      <c r="S165">
        <f t="shared" si="31"/>
        <v>-0.20624799999999999</v>
      </c>
      <c r="T165">
        <f t="shared" si="32"/>
        <v>-0.13364500000000001</v>
      </c>
      <c r="U165">
        <f t="shared" si="33"/>
        <v>-4.4924899999999997E-2</v>
      </c>
      <c r="V165">
        <f t="shared" si="34"/>
        <v>-0.13195000000000001</v>
      </c>
      <c r="X165">
        <f t="shared" si="35"/>
        <v>-0.21052199999999999</v>
      </c>
      <c r="Y165">
        <f t="shared" si="36"/>
        <v>-0.20342499999999999</v>
      </c>
      <c r="Z165">
        <f t="shared" si="37"/>
        <v>-5.4457999999999999E-2</v>
      </c>
      <c r="AA165">
        <f t="shared" si="38"/>
        <v>-0.24842700000000001</v>
      </c>
      <c r="AB165">
        <f t="shared" si="39"/>
        <v>-0.15490200000000001</v>
      </c>
      <c r="AD165">
        <f t="shared" si="40"/>
        <v>-0.316751</v>
      </c>
      <c r="AE165">
        <f t="shared" si="41"/>
        <v>-0.27048299999999997</v>
      </c>
      <c r="AF165">
        <f t="shared" si="42"/>
        <v>-0.29309400000000002</v>
      </c>
      <c r="AG165">
        <f t="shared" si="43"/>
        <v>-0.223581</v>
      </c>
      <c r="AH165">
        <f t="shared" si="44"/>
        <v>-0.11200400000000001</v>
      </c>
    </row>
    <row r="166" spans="1:34" x14ac:dyDescent="0.25">
      <c r="A166">
        <v>286.10000000000002</v>
      </c>
      <c r="B166">
        <v>-0.18931799999999999</v>
      </c>
      <c r="C166">
        <v>-0.203176</v>
      </c>
      <c r="D166">
        <v>-0.29983799999999999</v>
      </c>
      <c r="E166">
        <v>-0.21043999999999999</v>
      </c>
      <c r="F166">
        <v>-0.19553499999999999</v>
      </c>
      <c r="G166">
        <v>-0.25525999999999999</v>
      </c>
      <c r="H166">
        <v>-0.122743</v>
      </c>
      <c r="I166">
        <v>-5.7106299999999999E-2</v>
      </c>
      <c r="J166">
        <v>-0.27588299999999999</v>
      </c>
      <c r="K166">
        <v>-4.2252199999999997E-2</v>
      </c>
      <c r="L166">
        <v>-0.25063200000000002</v>
      </c>
      <c r="M166">
        <v>-0.20374300000000001</v>
      </c>
      <c r="N166">
        <v>-0.12481299999999999</v>
      </c>
      <c r="O166">
        <v>-0.132465</v>
      </c>
      <c r="P166">
        <v>-0.10106900000000001</v>
      </c>
      <c r="R166">
        <f t="shared" si="30"/>
        <v>-0.18931799999999999</v>
      </c>
      <c r="S166">
        <f t="shared" si="31"/>
        <v>-0.21043999999999999</v>
      </c>
      <c r="T166">
        <f t="shared" si="32"/>
        <v>-0.122743</v>
      </c>
      <c r="U166">
        <f t="shared" si="33"/>
        <v>-4.2252199999999997E-2</v>
      </c>
      <c r="V166">
        <f t="shared" si="34"/>
        <v>-0.12481299999999999</v>
      </c>
      <c r="X166">
        <f t="shared" si="35"/>
        <v>-0.203176</v>
      </c>
      <c r="Y166">
        <f t="shared" si="36"/>
        <v>-0.19553499999999999</v>
      </c>
      <c r="Z166">
        <f t="shared" si="37"/>
        <v>-5.7106299999999999E-2</v>
      </c>
      <c r="AA166">
        <f t="shared" si="38"/>
        <v>-0.25063200000000002</v>
      </c>
      <c r="AB166">
        <f t="shared" si="39"/>
        <v>-0.132465</v>
      </c>
      <c r="AD166">
        <f t="shared" si="40"/>
        <v>-0.29983799999999999</v>
      </c>
      <c r="AE166">
        <f t="shared" si="41"/>
        <v>-0.25525999999999999</v>
      </c>
      <c r="AF166">
        <f t="shared" si="42"/>
        <v>-0.27588299999999999</v>
      </c>
      <c r="AG166">
        <f t="shared" si="43"/>
        <v>-0.20374300000000001</v>
      </c>
      <c r="AH166">
        <f t="shared" si="44"/>
        <v>-0.10106900000000001</v>
      </c>
    </row>
    <row r="167" spans="1:34" x14ac:dyDescent="0.25">
      <c r="A167">
        <v>286</v>
      </c>
      <c r="B167">
        <v>-0.14911099999999999</v>
      </c>
      <c r="C167">
        <v>-0.18599499999999999</v>
      </c>
      <c r="D167">
        <v>-0.26258100000000001</v>
      </c>
      <c r="E167">
        <v>-0.19520299999999999</v>
      </c>
      <c r="F167">
        <v>-0.20655200000000001</v>
      </c>
      <c r="G167">
        <v>-0.247199</v>
      </c>
      <c r="H167">
        <v>-0.134628</v>
      </c>
      <c r="I167">
        <v>-6.9282200000000002E-2</v>
      </c>
      <c r="J167">
        <v>-0.242427</v>
      </c>
      <c r="K167">
        <v>-2.7791699999999999E-2</v>
      </c>
      <c r="L167">
        <v>-0.26000200000000001</v>
      </c>
      <c r="M167">
        <v>-0.18162700000000001</v>
      </c>
      <c r="N167">
        <v>-0.115991</v>
      </c>
      <c r="O167">
        <v>-9.9299299999999993E-2</v>
      </c>
      <c r="P167">
        <v>-7.9846200000000006E-2</v>
      </c>
      <c r="R167">
        <f t="shared" si="30"/>
        <v>-0.14911099999999999</v>
      </c>
      <c r="S167">
        <f t="shared" si="31"/>
        <v>-0.19520299999999999</v>
      </c>
      <c r="T167">
        <f t="shared" si="32"/>
        <v>-0.134628</v>
      </c>
      <c r="U167">
        <f t="shared" si="33"/>
        <v>-2.7791699999999999E-2</v>
      </c>
      <c r="V167">
        <f t="shared" si="34"/>
        <v>-0.115991</v>
      </c>
      <c r="X167">
        <f t="shared" si="35"/>
        <v>-0.18599499999999999</v>
      </c>
      <c r="Y167">
        <f t="shared" si="36"/>
        <v>-0.20655200000000001</v>
      </c>
      <c r="Z167">
        <f t="shared" si="37"/>
        <v>-6.9282200000000002E-2</v>
      </c>
      <c r="AA167">
        <f t="shared" si="38"/>
        <v>-0.26000200000000001</v>
      </c>
      <c r="AB167">
        <f t="shared" si="39"/>
        <v>-9.9299299999999993E-2</v>
      </c>
      <c r="AD167">
        <f t="shared" si="40"/>
        <v>-0.26258100000000001</v>
      </c>
      <c r="AE167">
        <f t="shared" si="41"/>
        <v>-0.247199</v>
      </c>
      <c r="AF167">
        <f t="shared" si="42"/>
        <v>-0.242427</v>
      </c>
      <c r="AG167">
        <f t="shared" si="43"/>
        <v>-0.18162700000000001</v>
      </c>
      <c r="AH167">
        <f t="shared" si="44"/>
        <v>-7.9846200000000006E-2</v>
      </c>
    </row>
    <row r="168" spans="1:34" x14ac:dyDescent="0.25">
      <c r="A168">
        <v>285.89999999999998</v>
      </c>
      <c r="B168">
        <v>-0.12187199999999999</v>
      </c>
      <c r="C168">
        <v>-0.186334</v>
      </c>
      <c r="D168">
        <v>-0.23300499999999999</v>
      </c>
      <c r="E168">
        <v>-0.17143900000000001</v>
      </c>
      <c r="F168">
        <v>-0.21948500000000001</v>
      </c>
      <c r="G168">
        <v>-0.22484699999999999</v>
      </c>
      <c r="H168">
        <v>-0.12814600000000001</v>
      </c>
      <c r="I168">
        <v>-9.2180200000000004E-2</v>
      </c>
      <c r="J168">
        <v>-0.220497</v>
      </c>
      <c r="K168">
        <v>-2.1166399999999998E-2</v>
      </c>
      <c r="L168">
        <v>-0.27476800000000001</v>
      </c>
      <c r="M168">
        <v>-0.17441000000000001</v>
      </c>
      <c r="N168">
        <v>-0.107261</v>
      </c>
      <c r="O168">
        <v>-9.8604700000000003E-2</v>
      </c>
      <c r="P168">
        <v>-6.7514699999999997E-2</v>
      </c>
      <c r="R168">
        <f t="shared" si="30"/>
        <v>-0.12187199999999999</v>
      </c>
      <c r="S168">
        <f t="shared" si="31"/>
        <v>-0.17143900000000001</v>
      </c>
      <c r="T168">
        <f t="shared" si="32"/>
        <v>-0.12814600000000001</v>
      </c>
      <c r="U168">
        <f t="shared" si="33"/>
        <v>-2.1166399999999998E-2</v>
      </c>
      <c r="V168">
        <f t="shared" si="34"/>
        <v>-0.107261</v>
      </c>
      <c r="X168">
        <f t="shared" si="35"/>
        <v>-0.186334</v>
      </c>
      <c r="Y168">
        <f t="shared" si="36"/>
        <v>-0.21948500000000001</v>
      </c>
      <c r="Z168">
        <f t="shared" si="37"/>
        <v>-9.2180200000000004E-2</v>
      </c>
      <c r="AA168">
        <f t="shared" si="38"/>
        <v>-0.27476800000000001</v>
      </c>
      <c r="AB168">
        <f t="shared" si="39"/>
        <v>-9.8604700000000003E-2</v>
      </c>
      <c r="AD168">
        <f t="shared" si="40"/>
        <v>-0.23300499999999999</v>
      </c>
      <c r="AE168">
        <f t="shared" si="41"/>
        <v>-0.22484699999999999</v>
      </c>
      <c r="AF168">
        <f t="shared" si="42"/>
        <v>-0.220497</v>
      </c>
      <c r="AG168">
        <f t="shared" si="43"/>
        <v>-0.17441000000000001</v>
      </c>
      <c r="AH168">
        <f t="shared" si="44"/>
        <v>-6.7514699999999997E-2</v>
      </c>
    </row>
    <row r="169" spans="1:34" x14ac:dyDescent="0.25">
      <c r="A169">
        <v>285.8</v>
      </c>
      <c r="B169">
        <v>-9.4720499999999999E-2</v>
      </c>
      <c r="C169">
        <v>-0.190411</v>
      </c>
      <c r="D169">
        <v>-0.20096600000000001</v>
      </c>
      <c r="E169">
        <v>-0.15406900000000001</v>
      </c>
      <c r="F169">
        <v>-0.22439300000000001</v>
      </c>
      <c r="G169">
        <v>-0.19741700000000001</v>
      </c>
      <c r="H169">
        <v>-9.6929299999999996E-2</v>
      </c>
      <c r="I169">
        <v>-0.12558900000000001</v>
      </c>
      <c r="J169">
        <v>-0.20565700000000001</v>
      </c>
      <c r="K169">
        <v>-2.9519699999999999E-2</v>
      </c>
      <c r="L169">
        <v>-0.257413</v>
      </c>
      <c r="M169">
        <v>-0.15288599999999999</v>
      </c>
      <c r="N169">
        <v>-8.1434300000000001E-2</v>
      </c>
      <c r="O169">
        <v>-5.8944099999999999E-2</v>
      </c>
      <c r="P169">
        <v>-5.8264200000000002E-2</v>
      </c>
      <c r="R169">
        <f t="shared" si="30"/>
        <v>-9.4720499999999999E-2</v>
      </c>
      <c r="S169">
        <f t="shared" si="31"/>
        <v>-0.15406900000000001</v>
      </c>
      <c r="T169">
        <f t="shared" si="32"/>
        <v>-9.6929299999999996E-2</v>
      </c>
      <c r="U169">
        <f t="shared" si="33"/>
        <v>-2.9519699999999999E-2</v>
      </c>
      <c r="V169">
        <f t="shared" si="34"/>
        <v>-8.1434300000000001E-2</v>
      </c>
      <c r="X169">
        <f t="shared" si="35"/>
        <v>-0.190411</v>
      </c>
      <c r="Y169">
        <f t="shared" si="36"/>
        <v>-0.22439300000000001</v>
      </c>
      <c r="Z169">
        <f t="shared" si="37"/>
        <v>-0.12558900000000001</v>
      </c>
      <c r="AA169">
        <f t="shared" si="38"/>
        <v>-0.257413</v>
      </c>
      <c r="AB169">
        <f t="shared" si="39"/>
        <v>-5.8944099999999999E-2</v>
      </c>
      <c r="AD169">
        <f t="shared" si="40"/>
        <v>-0.20096600000000001</v>
      </c>
      <c r="AE169">
        <f t="shared" si="41"/>
        <v>-0.19741700000000001</v>
      </c>
      <c r="AF169">
        <f t="shared" si="42"/>
        <v>-0.20565700000000001</v>
      </c>
      <c r="AG169">
        <f t="shared" si="43"/>
        <v>-0.15288599999999999</v>
      </c>
      <c r="AH169">
        <f t="shared" si="44"/>
        <v>-5.8264200000000002E-2</v>
      </c>
    </row>
    <row r="170" spans="1:34" x14ac:dyDescent="0.25">
      <c r="A170">
        <v>285.7</v>
      </c>
      <c r="B170">
        <v>-9.6113900000000002E-2</v>
      </c>
      <c r="C170">
        <v>-0.18390500000000001</v>
      </c>
      <c r="D170">
        <v>-0.181644</v>
      </c>
      <c r="E170">
        <v>-0.158965</v>
      </c>
      <c r="F170">
        <v>-0.20231499999999999</v>
      </c>
      <c r="G170">
        <v>-0.13338</v>
      </c>
      <c r="H170">
        <v>-7.9009999999999997E-2</v>
      </c>
      <c r="I170">
        <v>-0.148424</v>
      </c>
      <c r="J170">
        <v>-0.171408</v>
      </c>
      <c r="K170">
        <v>-2.1041899999999999E-2</v>
      </c>
      <c r="L170">
        <v>-0.21640300000000001</v>
      </c>
      <c r="M170">
        <v>-0.13395499999999999</v>
      </c>
      <c r="N170">
        <v>-8.5203200000000007E-2</v>
      </c>
      <c r="O170">
        <v>-2.0526099999999999E-2</v>
      </c>
      <c r="P170">
        <v>-2.6548499999999999E-2</v>
      </c>
      <c r="R170">
        <f t="shared" si="30"/>
        <v>-9.6113900000000002E-2</v>
      </c>
      <c r="S170">
        <f t="shared" si="31"/>
        <v>-0.158965</v>
      </c>
      <c r="T170">
        <f t="shared" si="32"/>
        <v>-7.9009999999999997E-2</v>
      </c>
      <c r="U170">
        <f t="shared" si="33"/>
        <v>-2.1041899999999999E-2</v>
      </c>
      <c r="V170">
        <f t="shared" si="34"/>
        <v>-8.5203200000000007E-2</v>
      </c>
      <c r="X170">
        <f t="shared" si="35"/>
        <v>-0.18390500000000001</v>
      </c>
      <c r="Y170">
        <f t="shared" si="36"/>
        <v>-0.20231499999999999</v>
      </c>
      <c r="Z170">
        <f t="shared" si="37"/>
        <v>-0.148424</v>
      </c>
      <c r="AA170">
        <f t="shared" si="38"/>
        <v>-0.21640300000000001</v>
      </c>
      <c r="AB170">
        <f t="shared" si="39"/>
        <v>-2.0526099999999999E-2</v>
      </c>
      <c r="AD170">
        <f t="shared" si="40"/>
        <v>-0.181644</v>
      </c>
      <c r="AE170">
        <f t="shared" si="41"/>
        <v>-0.13338</v>
      </c>
      <c r="AF170">
        <f t="shared" si="42"/>
        <v>-0.171408</v>
      </c>
      <c r="AG170">
        <f t="shared" si="43"/>
        <v>-0.13395499999999999</v>
      </c>
      <c r="AH170">
        <f t="shared" si="44"/>
        <v>-2.6548499999999999E-2</v>
      </c>
    </row>
    <row r="171" spans="1:34" x14ac:dyDescent="0.25">
      <c r="A171">
        <v>285.60000000000002</v>
      </c>
      <c r="B171">
        <v>-0.108447</v>
      </c>
      <c r="C171">
        <v>-0.16717199999999999</v>
      </c>
      <c r="D171">
        <v>-0.119478</v>
      </c>
      <c r="E171">
        <v>-0.16719000000000001</v>
      </c>
      <c r="F171">
        <v>-0.16846</v>
      </c>
      <c r="G171">
        <v>-7.7824099999999993E-2</v>
      </c>
      <c r="H171">
        <v>-0.104072</v>
      </c>
      <c r="I171">
        <v>-0.16276499999999999</v>
      </c>
      <c r="J171">
        <v>-0.130967</v>
      </c>
      <c r="K171">
        <v>-1.39282E-2</v>
      </c>
      <c r="L171">
        <v>-0.151917</v>
      </c>
      <c r="M171">
        <v>-0.112437</v>
      </c>
      <c r="N171">
        <v>-8.7024500000000005E-2</v>
      </c>
      <c r="O171">
        <v>3.9950600000000003E-2</v>
      </c>
      <c r="P171">
        <v>-4.3066399999999996E-3</v>
      </c>
      <c r="R171">
        <f t="shared" si="30"/>
        <v>-0.108447</v>
      </c>
      <c r="S171">
        <f t="shared" si="31"/>
        <v>-0.16719000000000001</v>
      </c>
      <c r="T171">
        <f t="shared" si="32"/>
        <v>-0.104072</v>
      </c>
      <c r="U171">
        <f t="shared" si="33"/>
        <v>-1.39282E-2</v>
      </c>
      <c r="V171">
        <f t="shared" si="34"/>
        <v>-8.7024500000000005E-2</v>
      </c>
      <c r="X171">
        <f t="shared" si="35"/>
        <v>-0.16717199999999999</v>
      </c>
      <c r="Y171">
        <f t="shared" si="36"/>
        <v>-0.16846</v>
      </c>
      <c r="Z171">
        <f t="shared" si="37"/>
        <v>-0.16276499999999999</v>
      </c>
      <c r="AA171">
        <f t="shared" si="38"/>
        <v>-0.151917</v>
      </c>
      <c r="AB171">
        <f t="shared" si="39"/>
        <v>3.9950600000000003E-2</v>
      </c>
      <c r="AD171">
        <f t="shared" si="40"/>
        <v>-0.119478</v>
      </c>
      <c r="AE171">
        <f t="shared" si="41"/>
        <v>-7.7824099999999993E-2</v>
      </c>
      <c r="AF171">
        <f t="shared" si="42"/>
        <v>-0.130967</v>
      </c>
      <c r="AG171">
        <f t="shared" si="43"/>
        <v>-0.112437</v>
      </c>
      <c r="AH171">
        <f t="shared" si="44"/>
        <v>-4.3066399999999996E-3</v>
      </c>
    </row>
    <row r="172" spans="1:34" x14ac:dyDescent="0.25">
      <c r="A172">
        <v>285.5</v>
      </c>
      <c r="B172">
        <v>-8.9485499999999996E-2</v>
      </c>
      <c r="C172">
        <v>-0.17666799999999999</v>
      </c>
      <c r="D172">
        <v>-8.0384499999999998E-2</v>
      </c>
      <c r="E172">
        <v>-0.15707499999999999</v>
      </c>
      <c r="F172">
        <v>-0.13719300000000001</v>
      </c>
      <c r="G172">
        <v>-6.3903199999999993E-2</v>
      </c>
      <c r="H172">
        <v>-0.127192</v>
      </c>
      <c r="I172">
        <v>-0.156805</v>
      </c>
      <c r="J172">
        <v>-0.13511000000000001</v>
      </c>
      <c r="K172">
        <v>-1.2886399999999999E-2</v>
      </c>
      <c r="L172">
        <v>-0.13733899999999999</v>
      </c>
      <c r="M172">
        <v>-0.121614</v>
      </c>
      <c r="N172">
        <v>-5.9831500000000003E-2</v>
      </c>
      <c r="O172">
        <v>8.4397E-2</v>
      </c>
      <c r="P172">
        <v>-2.1987900000000001E-2</v>
      </c>
      <c r="R172">
        <f t="shared" si="30"/>
        <v>-8.9485499999999996E-2</v>
      </c>
      <c r="S172">
        <f t="shared" si="31"/>
        <v>-0.15707499999999999</v>
      </c>
      <c r="T172">
        <f t="shared" si="32"/>
        <v>-0.127192</v>
      </c>
      <c r="U172">
        <f t="shared" si="33"/>
        <v>-1.2886399999999999E-2</v>
      </c>
      <c r="V172">
        <f t="shared" si="34"/>
        <v>-5.9831500000000003E-2</v>
      </c>
      <c r="X172">
        <f t="shared" si="35"/>
        <v>-0.17666799999999999</v>
      </c>
      <c r="Y172">
        <f t="shared" si="36"/>
        <v>-0.13719300000000001</v>
      </c>
      <c r="Z172">
        <f t="shared" si="37"/>
        <v>-0.156805</v>
      </c>
      <c r="AA172">
        <f t="shared" si="38"/>
        <v>-0.13733899999999999</v>
      </c>
      <c r="AB172">
        <f t="shared" si="39"/>
        <v>8.4397E-2</v>
      </c>
      <c r="AD172">
        <f t="shared" si="40"/>
        <v>-8.0384499999999998E-2</v>
      </c>
      <c r="AE172">
        <f t="shared" si="41"/>
        <v>-6.3903199999999993E-2</v>
      </c>
      <c r="AF172">
        <f t="shared" si="42"/>
        <v>-0.13511000000000001</v>
      </c>
      <c r="AG172">
        <f t="shared" si="43"/>
        <v>-0.121614</v>
      </c>
      <c r="AH172">
        <f t="shared" si="44"/>
        <v>-2.1987900000000001E-2</v>
      </c>
    </row>
    <row r="173" spans="1:34" x14ac:dyDescent="0.25">
      <c r="A173">
        <v>285.39999999999998</v>
      </c>
      <c r="B173">
        <v>-9.2379199999999995E-2</v>
      </c>
      <c r="C173">
        <v>-0.19474900000000001</v>
      </c>
      <c r="D173">
        <v>-7.77698E-2</v>
      </c>
      <c r="E173">
        <v>-0.15940599999999999</v>
      </c>
      <c r="F173">
        <v>-0.118713</v>
      </c>
      <c r="G173">
        <v>-6.3494300000000004E-2</v>
      </c>
      <c r="H173">
        <v>-0.150339</v>
      </c>
      <c r="I173">
        <v>-0.17496800000000001</v>
      </c>
      <c r="J173">
        <v>-0.148091</v>
      </c>
      <c r="K173">
        <v>-2.9911500000000001E-2</v>
      </c>
      <c r="L173">
        <v>-0.12940399999999999</v>
      </c>
      <c r="M173">
        <v>-0.15017900000000001</v>
      </c>
      <c r="N173">
        <v>-4.64795E-2</v>
      </c>
      <c r="O173">
        <v>7.6338500000000004E-2</v>
      </c>
      <c r="P173">
        <v>-4.3855600000000002E-2</v>
      </c>
      <c r="R173">
        <f t="shared" si="30"/>
        <v>-9.2379199999999995E-2</v>
      </c>
      <c r="S173">
        <f t="shared" si="31"/>
        <v>-0.15940599999999999</v>
      </c>
      <c r="T173">
        <f t="shared" si="32"/>
        <v>-0.150339</v>
      </c>
      <c r="U173">
        <f t="shared" si="33"/>
        <v>-2.9911500000000001E-2</v>
      </c>
      <c r="V173">
        <f t="shared" si="34"/>
        <v>-4.64795E-2</v>
      </c>
      <c r="X173">
        <f t="shared" si="35"/>
        <v>-0.19474900000000001</v>
      </c>
      <c r="Y173">
        <f t="shared" si="36"/>
        <v>-0.118713</v>
      </c>
      <c r="Z173">
        <f t="shared" si="37"/>
        <v>-0.17496800000000001</v>
      </c>
      <c r="AA173">
        <f t="shared" si="38"/>
        <v>-0.12940399999999999</v>
      </c>
      <c r="AB173">
        <f t="shared" si="39"/>
        <v>7.6338500000000004E-2</v>
      </c>
      <c r="AD173">
        <f t="shared" si="40"/>
        <v>-7.77698E-2</v>
      </c>
      <c r="AE173">
        <f t="shared" si="41"/>
        <v>-6.3494300000000004E-2</v>
      </c>
      <c r="AF173">
        <f t="shared" si="42"/>
        <v>-0.148091</v>
      </c>
      <c r="AG173">
        <f t="shared" si="43"/>
        <v>-0.15017900000000001</v>
      </c>
      <c r="AH173">
        <f t="shared" si="44"/>
        <v>-4.3855600000000002E-2</v>
      </c>
    </row>
    <row r="174" spans="1:34" x14ac:dyDescent="0.25">
      <c r="A174">
        <v>285.3</v>
      </c>
      <c r="B174">
        <v>-0.123433</v>
      </c>
      <c r="C174">
        <v>-0.19186400000000001</v>
      </c>
      <c r="D174">
        <v>-9.7046499999999994E-2</v>
      </c>
      <c r="E174">
        <v>-0.16253100000000001</v>
      </c>
      <c r="F174">
        <v>-0.103461</v>
      </c>
      <c r="G174">
        <v>-8.3418599999999996E-2</v>
      </c>
      <c r="H174">
        <v>-0.15823999999999999</v>
      </c>
      <c r="I174">
        <v>-0.19678799999999999</v>
      </c>
      <c r="J174">
        <v>-0.173545</v>
      </c>
      <c r="K174">
        <v>-2.7888799999999998E-2</v>
      </c>
      <c r="L174">
        <v>-0.15062999999999999</v>
      </c>
      <c r="M174">
        <v>-0.199765</v>
      </c>
      <c r="N174">
        <v>-4.8997800000000001E-2</v>
      </c>
      <c r="O174">
        <v>4.2491500000000001E-2</v>
      </c>
      <c r="P174">
        <v>-9.4627100000000006E-2</v>
      </c>
      <c r="R174">
        <f t="shared" si="30"/>
        <v>-0.123433</v>
      </c>
      <c r="S174">
        <f t="shared" si="31"/>
        <v>-0.16253100000000001</v>
      </c>
      <c r="T174">
        <f t="shared" si="32"/>
        <v>-0.15823999999999999</v>
      </c>
      <c r="U174">
        <f t="shared" si="33"/>
        <v>-2.7888799999999998E-2</v>
      </c>
      <c r="V174">
        <f t="shared" si="34"/>
        <v>-4.8997800000000001E-2</v>
      </c>
      <c r="X174">
        <f t="shared" si="35"/>
        <v>-0.19186400000000001</v>
      </c>
      <c r="Y174">
        <f t="shared" si="36"/>
        <v>-0.103461</v>
      </c>
      <c r="Z174">
        <f t="shared" si="37"/>
        <v>-0.19678799999999999</v>
      </c>
      <c r="AA174">
        <f t="shared" si="38"/>
        <v>-0.15062999999999999</v>
      </c>
      <c r="AB174">
        <f t="shared" si="39"/>
        <v>4.2491500000000001E-2</v>
      </c>
      <c r="AD174">
        <f t="shared" si="40"/>
        <v>-9.7046499999999994E-2</v>
      </c>
      <c r="AE174">
        <f t="shared" si="41"/>
        <v>-8.3418599999999996E-2</v>
      </c>
      <c r="AF174">
        <f t="shared" si="42"/>
        <v>-0.173545</v>
      </c>
      <c r="AG174">
        <f t="shared" si="43"/>
        <v>-0.199765</v>
      </c>
      <c r="AH174">
        <f t="shared" si="44"/>
        <v>-9.4627100000000006E-2</v>
      </c>
    </row>
    <row r="175" spans="1:34" x14ac:dyDescent="0.25">
      <c r="A175">
        <v>285.2</v>
      </c>
      <c r="B175">
        <v>-0.14707500000000001</v>
      </c>
      <c r="C175">
        <v>-0.220167</v>
      </c>
      <c r="D175">
        <v>-0.14708599999999999</v>
      </c>
      <c r="E175">
        <v>-0.17177999999999999</v>
      </c>
      <c r="F175">
        <v>-0.112111</v>
      </c>
      <c r="G175">
        <v>-0.105298</v>
      </c>
      <c r="H175">
        <v>-0.16164700000000001</v>
      </c>
      <c r="I175">
        <v>-0.22032299999999999</v>
      </c>
      <c r="J175">
        <v>-0.199215</v>
      </c>
      <c r="K175">
        <v>-1.05878E-2</v>
      </c>
      <c r="L175">
        <v>-0.16348299999999999</v>
      </c>
      <c r="M175">
        <v>-0.22504099999999999</v>
      </c>
      <c r="N175">
        <v>-3.97693E-2</v>
      </c>
      <c r="O175">
        <v>6.5795899999999995E-4</v>
      </c>
      <c r="P175">
        <v>-0.128554</v>
      </c>
      <c r="R175">
        <f t="shared" si="30"/>
        <v>-0.14707500000000001</v>
      </c>
      <c r="S175">
        <f t="shared" si="31"/>
        <v>-0.17177999999999999</v>
      </c>
      <c r="T175">
        <f t="shared" si="32"/>
        <v>-0.16164700000000001</v>
      </c>
      <c r="U175">
        <f t="shared" si="33"/>
        <v>-1.05878E-2</v>
      </c>
      <c r="V175">
        <f t="shared" si="34"/>
        <v>-3.97693E-2</v>
      </c>
      <c r="X175">
        <f t="shared" si="35"/>
        <v>-0.220167</v>
      </c>
      <c r="Y175">
        <f t="shared" si="36"/>
        <v>-0.112111</v>
      </c>
      <c r="Z175">
        <f t="shared" si="37"/>
        <v>-0.22032299999999999</v>
      </c>
      <c r="AA175">
        <f t="shared" si="38"/>
        <v>-0.16348299999999999</v>
      </c>
      <c r="AB175">
        <f t="shared" si="39"/>
        <v>6.5795899999999995E-4</v>
      </c>
      <c r="AD175">
        <f t="shared" si="40"/>
        <v>-0.14708599999999999</v>
      </c>
      <c r="AE175">
        <f t="shared" si="41"/>
        <v>-0.105298</v>
      </c>
      <c r="AF175">
        <f t="shared" si="42"/>
        <v>-0.199215</v>
      </c>
      <c r="AG175">
        <f t="shared" si="43"/>
        <v>-0.22504099999999999</v>
      </c>
      <c r="AH175">
        <f t="shared" si="44"/>
        <v>-0.128554</v>
      </c>
    </row>
    <row r="176" spans="1:34" x14ac:dyDescent="0.25">
      <c r="A176">
        <v>285.10000000000002</v>
      </c>
      <c r="B176">
        <v>-0.178676</v>
      </c>
      <c r="C176">
        <v>-0.24738499999999999</v>
      </c>
      <c r="D176">
        <v>-0.154753</v>
      </c>
      <c r="E176">
        <v>-0.20194500000000001</v>
      </c>
      <c r="F176">
        <v>-0.12723499999999999</v>
      </c>
      <c r="G176">
        <v>-0.114574</v>
      </c>
      <c r="H176">
        <v>-0.164824</v>
      </c>
      <c r="I176">
        <v>-0.22087599999999999</v>
      </c>
      <c r="J176">
        <v>-0.21389</v>
      </c>
      <c r="K176">
        <v>-1.8818999999999999E-2</v>
      </c>
      <c r="L176">
        <v>-0.111802</v>
      </c>
      <c r="M176">
        <v>-0.20703099999999999</v>
      </c>
      <c r="N176">
        <v>-6.7878400000000005E-2</v>
      </c>
      <c r="O176">
        <v>9.05334E-3</v>
      </c>
      <c r="P176">
        <v>-0.112118</v>
      </c>
      <c r="R176">
        <f t="shared" si="30"/>
        <v>-0.178676</v>
      </c>
      <c r="S176">
        <f t="shared" si="31"/>
        <v>-0.20194500000000001</v>
      </c>
      <c r="T176">
        <f t="shared" si="32"/>
        <v>-0.164824</v>
      </c>
      <c r="U176">
        <f t="shared" si="33"/>
        <v>-1.8818999999999999E-2</v>
      </c>
      <c r="V176">
        <f t="shared" si="34"/>
        <v>-6.7878400000000005E-2</v>
      </c>
      <c r="X176">
        <f t="shared" si="35"/>
        <v>-0.24738499999999999</v>
      </c>
      <c r="Y176">
        <f t="shared" si="36"/>
        <v>-0.12723499999999999</v>
      </c>
      <c r="Z176">
        <f t="shared" si="37"/>
        <v>-0.22087599999999999</v>
      </c>
      <c r="AA176">
        <f t="shared" si="38"/>
        <v>-0.111802</v>
      </c>
      <c r="AB176">
        <f t="shared" si="39"/>
        <v>9.05334E-3</v>
      </c>
      <c r="AD176">
        <f t="shared" si="40"/>
        <v>-0.154753</v>
      </c>
      <c r="AE176">
        <f t="shared" si="41"/>
        <v>-0.114574</v>
      </c>
      <c r="AF176">
        <f t="shared" si="42"/>
        <v>-0.21389</v>
      </c>
      <c r="AG176">
        <f t="shared" si="43"/>
        <v>-0.20703099999999999</v>
      </c>
      <c r="AH176">
        <f t="shared" si="44"/>
        <v>-0.112118</v>
      </c>
    </row>
    <row r="177" spans="1:34" x14ac:dyDescent="0.25">
      <c r="A177">
        <v>285</v>
      </c>
      <c r="B177">
        <v>-0.18679200000000001</v>
      </c>
      <c r="C177">
        <v>-0.26499</v>
      </c>
      <c r="D177">
        <v>-0.15654799999999999</v>
      </c>
      <c r="E177">
        <v>-0.241421</v>
      </c>
      <c r="F177">
        <v>-0.149617</v>
      </c>
      <c r="G177">
        <v>-0.115754</v>
      </c>
      <c r="H177">
        <v>-0.195662</v>
      </c>
      <c r="I177">
        <v>-0.214305</v>
      </c>
      <c r="J177">
        <v>-0.206285</v>
      </c>
      <c r="K177">
        <v>-4.1895799999999997E-2</v>
      </c>
      <c r="L177">
        <v>-0.116443</v>
      </c>
      <c r="M177">
        <v>-0.19535</v>
      </c>
      <c r="N177">
        <v>-8.6996500000000004E-2</v>
      </c>
      <c r="O177">
        <v>-1.4385999999999999E-3</v>
      </c>
      <c r="P177">
        <v>-0.10066899999999999</v>
      </c>
      <c r="R177">
        <f t="shared" si="30"/>
        <v>-0.18679200000000001</v>
      </c>
      <c r="S177">
        <f t="shared" si="31"/>
        <v>-0.241421</v>
      </c>
      <c r="T177">
        <f t="shared" si="32"/>
        <v>-0.195662</v>
      </c>
      <c r="U177">
        <f t="shared" si="33"/>
        <v>-4.1895799999999997E-2</v>
      </c>
      <c r="V177">
        <f t="shared" si="34"/>
        <v>-8.6996500000000004E-2</v>
      </c>
      <c r="X177">
        <f t="shared" si="35"/>
        <v>-0.26499</v>
      </c>
      <c r="Y177">
        <f t="shared" si="36"/>
        <v>-0.149617</v>
      </c>
      <c r="Z177">
        <f t="shared" si="37"/>
        <v>-0.214305</v>
      </c>
      <c r="AA177">
        <f t="shared" si="38"/>
        <v>-0.116443</v>
      </c>
      <c r="AB177">
        <f t="shared" si="39"/>
        <v>-1.4385999999999999E-3</v>
      </c>
      <c r="AD177">
        <f t="shared" si="40"/>
        <v>-0.15654799999999999</v>
      </c>
      <c r="AE177">
        <f t="shared" si="41"/>
        <v>-0.115754</v>
      </c>
      <c r="AF177">
        <f t="shared" si="42"/>
        <v>-0.206285</v>
      </c>
      <c r="AG177">
        <f t="shared" si="43"/>
        <v>-0.19535</v>
      </c>
      <c r="AH177">
        <f t="shared" si="44"/>
        <v>-0.10066899999999999</v>
      </c>
    </row>
    <row r="178" spans="1:34" x14ac:dyDescent="0.25">
      <c r="A178">
        <v>284.89999999999998</v>
      </c>
      <c r="B178">
        <v>-0.17127800000000001</v>
      </c>
      <c r="C178">
        <v>-0.23439399999999999</v>
      </c>
      <c r="D178">
        <v>-0.145562</v>
      </c>
      <c r="E178">
        <v>-0.260077</v>
      </c>
      <c r="F178">
        <v>-0.13605</v>
      </c>
      <c r="G178">
        <v>-0.137549</v>
      </c>
      <c r="H178">
        <v>-0.213278</v>
      </c>
      <c r="I178">
        <v>-0.17913999999999999</v>
      </c>
      <c r="J178">
        <v>-0.196213</v>
      </c>
      <c r="K178">
        <v>-5.0823399999999998E-2</v>
      </c>
      <c r="L178">
        <v>-0.13148699999999999</v>
      </c>
      <c r="M178">
        <v>-0.20146700000000001</v>
      </c>
      <c r="N178">
        <v>-0.122887</v>
      </c>
      <c r="O178">
        <v>-3.6956799999999998E-3</v>
      </c>
      <c r="P178">
        <v>-0.122696</v>
      </c>
      <c r="R178">
        <f t="shared" si="30"/>
        <v>-0.17127800000000001</v>
      </c>
      <c r="S178">
        <f t="shared" si="31"/>
        <v>-0.260077</v>
      </c>
      <c r="T178">
        <f t="shared" si="32"/>
        <v>-0.213278</v>
      </c>
      <c r="U178">
        <f t="shared" si="33"/>
        <v>-5.0823399999999998E-2</v>
      </c>
      <c r="V178">
        <f t="shared" si="34"/>
        <v>-0.122887</v>
      </c>
      <c r="X178">
        <f t="shared" si="35"/>
        <v>-0.23439399999999999</v>
      </c>
      <c r="Y178">
        <f t="shared" si="36"/>
        <v>-0.13605</v>
      </c>
      <c r="Z178">
        <f t="shared" si="37"/>
        <v>-0.17913999999999999</v>
      </c>
      <c r="AA178">
        <f t="shared" si="38"/>
        <v>-0.13148699999999999</v>
      </c>
      <c r="AB178">
        <f t="shared" si="39"/>
        <v>-3.6956799999999998E-3</v>
      </c>
      <c r="AD178">
        <f t="shared" si="40"/>
        <v>-0.145562</v>
      </c>
      <c r="AE178">
        <f t="shared" si="41"/>
        <v>-0.137549</v>
      </c>
      <c r="AF178">
        <f t="shared" si="42"/>
        <v>-0.196213</v>
      </c>
      <c r="AG178">
        <f t="shared" si="43"/>
        <v>-0.20146700000000001</v>
      </c>
      <c r="AH178">
        <f t="shared" si="44"/>
        <v>-0.122696</v>
      </c>
    </row>
    <row r="179" spans="1:34" x14ac:dyDescent="0.25">
      <c r="A179">
        <v>284.8</v>
      </c>
      <c r="B179">
        <v>-0.150005</v>
      </c>
      <c r="C179">
        <v>-0.243286</v>
      </c>
      <c r="D179">
        <v>-0.14857699999999999</v>
      </c>
      <c r="E179">
        <v>-0.21911600000000001</v>
      </c>
      <c r="F179">
        <v>-0.15126300000000001</v>
      </c>
      <c r="G179">
        <v>-0.15867400000000001</v>
      </c>
      <c r="H179">
        <v>-0.16533400000000001</v>
      </c>
      <c r="I179">
        <v>-0.20229900000000001</v>
      </c>
      <c r="J179">
        <v>-0.20381299999999999</v>
      </c>
      <c r="K179">
        <v>-3.8259300000000003E-2</v>
      </c>
      <c r="L179">
        <v>-0.138654</v>
      </c>
      <c r="M179">
        <v>-0.225887</v>
      </c>
      <c r="N179">
        <v>-0.11032</v>
      </c>
      <c r="O179">
        <v>-1.6596099999999999E-2</v>
      </c>
      <c r="P179">
        <v>-0.14873700000000001</v>
      </c>
      <c r="R179">
        <f t="shared" si="30"/>
        <v>-0.150005</v>
      </c>
      <c r="S179">
        <f t="shared" si="31"/>
        <v>-0.21911600000000001</v>
      </c>
      <c r="T179">
        <f t="shared" si="32"/>
        <v>-0.16533400000000001</v>
      </c>
      <c r="U179">
        <f t="shared" si="33"/>
        <v>-3.8259300000000003E-2</v>
      </c>
      <c r="V179">
        <f t="shared" si="34"/>
        <v>-0.11032</v>
      </c>
      <c r="X179">
        <f t="shared" si="35"/>
        <v>-0.243286</v>
      </c>
      <c r="Y179">
        <f t="shared" si="36"/>
        <v>-0.15126300000000001</v>
      </c>
      <c r="Z179">
        <f t="shared" si="37"/>
        <v>-0.20229900000000001</v>
      </c>
      <c r="AA179">
        <f t="shared" si="38"/>
        <v>-0.138654</v>
      </c>
      <c r="AB179">
        <f t="shared" si="39"/>
        <v>-1.6596099999999999E-2</v>
      </c>
      <c r="AD179">
        <f t="shared" si="40"/>
        <v>-0.14857699999999999</v>
      </c>
      <c r="AE179">
        <f t="shared" si="41"/>
        <v>-0.15867400000000001</v>
      </c>
      <c r="AF179">
        <f t="shared" si="42"/>
        <v>-0.20381299999999999</v>
      </c>
      <c r="AG179">
        <f t="shared" si="43"/>
        <v>-0.225887</v>
      </c>
      <c r="AH179">
        <f t="shared" si="44"/>
        <v>-0.14873700000000001</v>
      </c>
    </row>
    <row r="180" spans="1:34" x14ac:dyDescent="0.25">
      <c r="A180">
        <v>284.7</v>
      </c>
      <c r="B180">
        <v>-0.160743</v>
      </c>
      <c r="C180">
        <v>-0.26041700000000001</v>
      </c>
      <c r="D180">
        <v>-0.14486099999999999</v>
      </c>
      <c r="E180">
        <v>-0.214281</v>
      </c>
      <c r="F180">
        <v>-0.19294700000000001</v>
      </c>
      <c r="G180">
        <v>-0.15207300000000001</v>
      </c>
      <c r="H180">
        <v>-0.149392</v>
      </c>
      <c r="I180">
        <v>-0.22616800000000001</v>
      </c>
      <c r="J180">
        <v>-0.18404599999999999</v>
      </c>
      <c r="K180">
        <v>-5.2924800000000001E-2</v>
      </c>
      <c r="L180">
        <v>-0.15214</v>
      </c>
      <c r="M180">
        <v>-0.21843399999999999</v>
      </c>
      <c r="N180">
        <v>-0.13353300000000001</v>
      </c>
      <c r="O180">
        <v>-3.9514800000000003E-2</v>
      </c>
      <c r="P180">
        <v>-0.14158899999999999</v>
      </c>
      <c r="R180">
        <f t="shared" si="30"/>
        <v>-0.160743</v>
      </c>
      <c r="S180">
        <f t="shared" si="31"/>
        <v>-0.214281</v>
      </c>
      <c r="T180">
        <f t="shared" si="32"/>
        <v>-0.149392</v>
      </c>
      <c r="U180">
        <f t="shared" si="33"/>
        <v>-5.2924800000000001E-2</v>
      </c>
      <c r="V180">
        <f t="shared" si="34"/>
        <v>-0.13353300000000001</v>
      </c>
      <c r="X180">
        <f t="shared" si="35"/>
        <v>-0.26041700000000001</v>
      </c>
      <c r="Y180">
        <f t="shared" si="36"/>
        <v>-0.19294700000000001</v>
      </c>
      <c r="Z180">
        <f t="shared" si="37"/>
        <v>-0.22616800000000001</v>
      </c>
      <c r="AA180">
        <f t="shared" si="38"/>
        <v>-0.15214</v>
      </c>
      <c r="AB180">
        <f t="shared" si="39"/>
        <v>-3.9514800000000003E-2</v>
      </c>
      <c r="AD180">
        <f t="shared" si="40"/>
        <v>-0.14486099999999999</v>
      </c>
      <c r="AE180">
        <f t="shared" si="41"/>
        <v>-0.15207300000000001</v>
      </c>
      <c r="AF180">
        <f t="shared" si="42"/>
        <v>-0.18404599999999999</v>
      </c>
      <c r="AG180">
        <f t="shared" si="43"/>
        <v>-0.21843399999999999</v>
      </c>
      <c r="AH180">
        <f t="shared" si="44"/>
        <v>-0.14158899999999999</v>
      </c>
    </row>
    <row r="181" spans="1:34" x14ac:dyDescent="0.25">
      <c r="A181">
        <v>284.60000000000002</v>
      </c>
      <c r="B181">
        <v>-0.169236</v>
      </c>
      <c r="C181">
        <v>-0.22780500000000001</v>
      </c>
      <c r="D181">
        <v>-0.150143</v>
      </c>
      <c r="E181">
        <v>-0.17410500000000001</v>
      </c>
      <c r="F181">
        <v>-0.22123999999999999</v>
      </c>
      <c r="G181">
        <v>-0.136514</v>
      </c>
      <c r="H181">
        <v>-0.13005700000000001</v>
      </c>
      <c r="I181">
        <v>-0.193416</v>
      </c>
      <c r="J181">
        <v>-0.16276399999999999</v>
      </c>
      <c r="K181">
        <v>-4.44781E-2</v>
      </c>
      <c r="L181">
        <v>-0.150612</v>
      </c>
      <c r="M181">
        <v>-0.21129999999999999</v>
      </c>
      <c r="N181">
        <v>-0.146647</v>
      </c>
      <c r="O181">
        <v>-4.7195399999999998E-2</v>
      </c>
      <c r="P181">
        <v>-0.13224900000000001</v>
      </c>
      <c r="R181">
        <f t="shared" si="30"/>
        <v>-0.169236</v>
      </c>
      <c r="S181">
        <f t="shared" si="31"/>
        <v>-0.17410500000000001</v>
      </c>
      <c r="T181">
        <f t="shared" si="32"/>
        <v>-0.13005700000000001</v>
      </c>
      <c r="U181">
        <f t="shared" si="33"/>
        <v>-4.44781E-2</v>
      </c>
      <c r="V181">
        <f t="shared" si="34"/>
        <v>-0.146647</v>
      </c>
      <c r="X181">
        <f t="shared" si="35"/>
        <v>-0.22780500000000001</v>
      </c>
      <c r="Y181">
        <f t="shared" si="36"/>
        <v>-0.22123999999999999</v>
      </c>
      <c r="Z181">
        <f t="shared" si="37"/>
        <v>-0.193416</v>
      </c>
      <c r="AA181">
        <f t="shared" si="38"/>
        <v>-0.150612</v>
      </c>
      <c r="AB181">
        <f t="shared" si="39"/>
        <v>-4.7195399999999998E-2</v>
      </c>
      <c r="AD181">
        <f t="shared" si="40"/>
        <v>-0.150143</v>
      </c>
      <c r="AE181">
        <f t="shared" si="41"/>
        <v>-0.136514</v>
      </c>
      <c r="AF181">
        <f t="shared" si="42"/>
        <v>-0.16276399999999999</v>
      </c>
      <c r="AG181">
        <f t="shared" si="43"/>
        <v>-0.21129999999999999</v>
      </c>
      <c r="AH181">
        <f t="shared" si="44"/>
        <v>-0.13224900000000001</v>
      </c>
    </row>
    <row r="182" spans="1:34" x14ac:dyDescent="0.25">
      <c r="A182">
        <v>284.5</v>
      </c>
      <c r="B182">
        <v>-0.144677</v>
      </c>
      <c r="C182">
        <v>-0.224133</v>
      </c>
      <c r="D182">
        <v>-0.12317599999999999</v>
      </c>
      <c r="E182">
        <v>-0.154421</v>
      </c>
      <c r="F182">
        <v>-0.26746799999999998</v>
      </c>
      <c r="G182">
        <v>-0.105293</v>
      </c>
      <c r="H182">
        <v>-0.112026</v>
      </c>
      <c r="I182">
        <v>-0.19178400000000001</v>
      </c>
      <c r="J182">
        <v>-0.137407</v>
      </c>
      <c r="K182">
        <v>-1.36951E-2</v>
      </c>
      <c r="L182">
        <v>-0.13253400000000001</v>
      </c>
      <c r="M182">
        <v>-0.17849599999999999</v>
      </c>
      <c r="N182">
        <v>-0.11476</v>
      </c>
      <c r="O182">
        <v>-4.4649000000000001E-2</v>
      </c>
      <c r="P182">
        <v>-8.4041099999999994E-2</v>
      </c>
      <c r="R182">
        <f t="shared" si="30"/>
        <v>-0.144677</v>
      </c>
      <c r="S182">
        <f t="shared" si="31"/>
        <v>-0.154421</v>
      </c>
      <c r="T182">
        <f t="shared" si="32"/>
        <v>-0.112026</v>
      </c>
      <c r="U182">
        <f t="shared" si="33"/>
        <v>-1.36951E-2</v>
      </c>
      <c r="V182">
        <f t="shared" si="34"/>
        <v>-0.11476</v>
      </c>
      <c r="X182">
        <f t="shared" si="35"/>
        <v>-0.224133</v>
      </c>
      <c r="Y182">
        <f t="shared" si="36"/>
        <v>-0.26746799999999998</v>
      </c>
      <c r="Z182">
        <f t="shared" si="37"/>
        <v>-0.19178400000000001</v>
      </c>
      <c r="AA182">
        <f t="shared" si="38"/>
        <v>-0.13253400000000001</v>
      </c>
      <c r="AB182">
        <f t="shared" si="39"/>
        <v>-4.4649000000000001E-2</v>
      </c>
      <c r="AD182">
        <f t="shared" si="40"/>
        <v>-0.12317599999999999</v>
      </c>
      <c r="AE182">
        <f t="shared" si="41"/>
        <v>-0.105293</v>
      </c>
      <c r="AF182">
        <f t="shared" si="42"/>
        <v>-0.137407</v>
      </c>
      <c r="AG182">
        <f t="shared" si="43"/>
        <v>-0.17849599999999999</v>
      </c>
      <c r="AH182">
        <f t="shared" si="44"/>
        <v>-8.4041099999999994E-2</v>
      </c>
    </row>
    <row r="183" spans="1:34" x14ac:dyDescent="0.25">
      <c r="A183">
        <v>284.39999999999998</v>
      </c>
      <c r="B183">
        <v>-0.12914500000000001</v>
      </c>
      <c r="C183">
        <v>-0.23774200000000001</v>
      </c>
      <c r="D183">
        <v>-9.1463600000000006E-2</v>
      </c>
      <c r="E183">
        <v>-0.14274400000000001</v>
      </c>
      <c r="F183">
        <v>-0.29413099999999998</v>
      </c>
      <c r="G183">
        <v>-6.4155900000000002E-2</v>
      </c>
      <c r="H183">
        <v>-8.9403099999999999E-2</v>
      </c>
      <c r="I183">
        <v>-0.20242399999999999</v>
      </c>
      <c r="J183">
        <v>-0.125223</v>
      </c>
      <c r="K183">
        <v>-1.8001699999999999E-2</v>
      </c>
      <c r="L183">
        <v>-9.5214199999999999E-2</v>
      </c>
      <c r="M183">
        <v>-0.143873</v>
      </c>
      <c r="N183">
        <v>-9.3287999999999996E-2</v>
      </c>
      <c r="O183">
        <v>-1.3454600000000001E-2</v>
      </c>
      <c r="P183">
        <v>-2.8268399999999999E-2</v>
      </c>
      <c r="R183">
        <f t="shared" si="30"/>
        <v>-0.12914500000000001</v>
      </c>
      <c r="S183">
        <f t="shared" si="31"/>
        <v>-0.14274400000000001</v>
      </c>
      <c r="T183">
        <f t="shared" si="32"/>
        <v>-8.9403099999999999E-2</v>
      </c>
      <c r="U183">
        <f t="shared" si="33"/>
        <v>-1.8001699999999999E-2</v>
      </c>
      <c r="V183">
        <f t="shared" si="34"/>
        <v>-9.3287999999999996E-2</v>
      </c>
      <c r="X183">
        <f t="shared" si="35"/>
        <v>-0.23774200000000001</v>
      </c>
      <c r="Y183">
        <f t="shared" si="36"/>
        <v>-0.29413099999999998</v>
      </c>
      <c r="Z183">
        <f t="shared" si="37"/>
        <v>-0.20242399999999999</v>
      </c>
      <c r="AA183">
        <f t="shared" si="38"/>
        <v>-9.5214199999999999E-2</v>
      </c>
      <c r="AB183">
        <f t="shared" si="39"/>
        <v>-1.3454600000000001E-2</v>
      </c>
      <c r="AD183">
        <f t="shared" si="40"/>
        <v>-9.1463600000000006E-2</v>
      </c>
      <c r="AE183">
        <f t="shared" si="41"/>
        <v>-6.4155900000000002E-2</v>
      </c>
      <c r="AF183">
        <f t="shared" si="42"/>
        <v>-0.125223</v>
      </c>
      <c r="AG183">
        <f t="shared" si="43"/>
        <v>-0.143873</v>
      </c>
      <c r="AH183">
        <f t="shared" si="44"/>
        <v>-2.8268399999999999E-2</v>
      </c>
    </row>
    <row r="184" spans="1:34" x14ac:dyDescent="0.25">
      <c r="A184">
        <v>284.3</v>
      </c>
      <c r="B184">
        <v>-0.125976</v>
      </c>
      <c r="C184">
        <v>-0.228107</v>
      </c>
      <c r="D184">
        <v>-9.1686400000000001E-2</v>
      </c>
      <c r="E184">
        <v>-0.11366</v>
      </c>
      <c r="F184">
        <v>-0.28090500000000002</v>
      </c>
      <c r="G184">
        <v>-4.39178E-2</v>
      </c>
      <c r="H184">
        <v>-8.4344500000000003E-2</v>
      </c>
      <c r="I184">
        <v>-0.197211</v>
      </c>
      <c r="J184">
        <v>-0.12531300000000001</v>
      </c>
      <c r="K184">
        <v>-1.90869E-2</v>
      </c>
      <c r="L184">
        <v>-0.1241</v>
      </c>
      <c r="M184">
        <v>-0.13011200000000001</v>
      </c>
      <c r="N184">
        <v>-7.5944800000000007E-2</v>
      </c>
      <c r="O184">
        <v>-2.98566E-2</v>
      </c>
      <c r="P184">
        <v>-5.3676099999999997E-2</v>
      </c>
      <c r="R184">
        <f t="shared" si="30"/>
        <v>-0.125976</v>
      </c>
      <c r="S184">
        <f t="shared" si="31"/>
        <v>-0.11366</v>
      </c>
      <c r="T184">
        <f t="shared" si="32"/>
        <v>-8.4344500000000003E-2</v>
      </c>
      <c r="U184">
        <f t="shared" si="33"/>
        <v>-1.90869E-2</v>
      </c>
      <c r="V184">
        <f t="shared" si="34"/>
        <v>-7.5944800000000007E-2</v>
      </c>
      <c r="X184">
        <f t="shared" si="35"/>
        <v>-0.228107</v>
      </c>
      <c r="Y184">
        <f t="shared" si="36"/>
        <v>-0.28090500000000002</v>
      </c>
      <c r="Z184">
        <f t="shared" si="37"/>
        <v>-0.197211</v>
      </c>
      <c r="AA184">
        <f t="shared" si="38"/>
        <v>-0.1241</v>
      </c>
      <c r="AB184">
        <f t="shared" si="39"/>
        <v>-2.98566E-2</v>
      </c>
      <c r="AD184">
        <f t="shared" si="40"/>
        <v>-9.1686400000000001E-2</v>
      </c>
      <c r="AE184">
        <f t="shared" si="41"/>
        <v>-4.39178E-2</v>
      </c>
      <c r="AF184">
        <f t="shared" si="42"/>
        <v>-0.12531300000000001</v>
      </c>
      <c r="AG184">
        <f t="shared" si="43"/>
        <v>-0.13011200000000001</v>
      </c>
      <c r="AH184">
        <f t="shared" si="44"/>
        <v>-5.3676099999999997E-2</v>
      </c>
    </row>
    <row r="185" spans="1:34" x14ac:dyDescent="0.25">
      <c r="A185">
        <v>284.2</v>
      </c>
      <c r="B185">
        <v>-0.11659700000000001</v>
      </c>
      <c r="C185">
        <v>-0.249279</v>
      </c>
      <c r="D185">
        <v>-0.108636</v>
      </c>
      <c r="E185">
        <v>-7.1990399999999996E-2</v>
      </c>
      <c r="F185">
        <v>-0.28311900000000001</v>
      </c>
      <c r="G185">
        <v>-3.8245800000000003E-2</v>
      </c>
      <c r="H185">
        <v>-6.6007099999999999E-2</v>
      </c>
      <c r="I185">
        <v>-0.20680399999999999</v>
      </c>
      <c r="J185">
        <v>-0.125526</v>
      </c>
      <c r="K185">
        <v>-3.1091299999999999E-3</v>
      </c>
      <c r="L185">
        <v>-0.15413299999999999</v>
      </c>
      <c r="M185">
        <v>-0.14435000000000001</v>
      </c>
      <c r="N185">
        <v>-4.2409700000000002E-2</v>
      </c>
      <c r="O185">
        <v>-4.4917600000000002E-2</v>
      </c>
      <c r="P185">
        <v>-5.8878800000000002E-2</v>
      </c>
      <c r="R185">
        <f t="shared" si="30"/>
        <v>-0.11659700000000001</v>
      </c>
      <c r="S185">
        <f t="shared" si="31"/>
        <v>-7.1990399999999996E-2</v>
      </c>
      <c r="T185">
        <f t="shared" si="32"/>
        <v>-6.6007099999999999E-2</v>
      </c>
      <c r="U185">
        <f t="shared" si="33"/>
        <v>-3.1091299999999999E-3</v>
      </c>
      <c r="V185">
        <f t="shared" si="34"/>
        <v>-4.2409700000000002E-2</v>
      </c>
      <c r="X185">
        <f t="shared" si="35"/>
        <v>-0.249279</v>
      </c>
      <c r="Y185">
        <f t="shared" si="36"/>
        <v>-0.28311900000000001</v>
      </c>
      <c r="Z185">
        <f t="shared" si="37"/>
        <v>-0.20680399999999999</v>
      </c>
      <c r="AA185">
        <f t="shared" si="38"/>
        <v>-0.15413299999999999</v>
      </c>
      <c r="AB185">
        <f t="shared" si="39"/>
        <v>-4.4917600000000002E-2</v>
      </c>
      <c r="AD185">
        <f t="shared" si="40"/>
        <v>-0.108636</v>
      </c>
      <c r="AE185">
        <f t="shared" si="41"/>
        <v>-3.8245800000000003E-2</v>
      </c>
      <c r="AF185">
        <f t="shared" si="42"/>
        <v>-0.125526</v>
      </c>
      <c r="AG185">
        <f t="shared" si="43"/>
        <v>-0.14435000000000001</v>
      </c>
      <c r="AH185">
        <f t="shared" si="44"/>
        <v>-5.8878800000000002E-2</v>
      </c>
    </row>
    <row r="186" spans="1:34" x14ac:dyDescent="0.25">
      <c r="A186">
        <v>284.10000000000002</v>
      </c>
      <c r="B186">
        <v>-0.143293</v>
      </c>
      <c r="C186">
        <v>-0.30602400000000002</v>
      </c>
      <c r="D186">
        <v>-9.3931899999999999E-2</v>
      </c>
      <c r="E186">
        <v>-6.3923900000000006E-2</v>
      </c>
      <c r="F186">
        <v>-0.31285800000000002</v>
      </c>
      <c r="G186">
        <v>-1.34918E-2</v>
      </c>
      <c r="H186">
        <v>-8.3599900000000005E-2</v>
      </c>
      <c r="I186">
        <v>-0.24593000000000001</v>
      </c>
      <c r="J186">
        <v>-0.124681</v>
      </c>
      <c r="K186">
        <v>-4.9133300000000005E-4</v>
      </c>
      <c r="L186">
        <v>-0.13500699999999999</v>
      </c>
      <c r="M186">
        <v>-0.13491600000000001</v>
      </c>
      <c r="N186">
        <v>-2.48688E-2</v>
      </c>
      <c r="O186">
        <v>-3.02136E-2</v>
      </c>
      <c r="P186">
        <v>-3.4252900000000003E-2</v>
      </c>
      <c r="R186">
        <f t="shared" si="30"/>
        <v>-0.143293</v>
      </c>
      <c r="S186">
        <f t="shared" si="31"/>
        <v>-6.3923900000000006E-2</v>
      </c>
      <c r="T186">
        <f t="shared" si="32"/>
        <v>-8.3599900000000005E-2</v>
      </c>
      <c r="U186">
        <f t="shared" si="33"/>
        <v>-4.9133300000000005E-4</v>
      </c>
      <c r="V186">
        <f t="shared" si="34"/>
        <v>-2.48688E-2</v>
      </c>
      <c r="X186">
        <f t="shared" si="35"/>
        <v>-0.30602400000000002</v>
      </c>
      <c r="Y186">
        <f t="shared" si="36"/>
        <v>-0.31285800000000002</v>
      </c>
      <c r="Z186">
        <f t="shared" si="37"/>
        <v>-0.24593000000000001</v>
      </c>
      <c r="AA186">
        <f t="shared" si="38"/>
        <v>-0.13500699999999999</v>
      </c>
      <c r="AB186">
        <f t="shared" si="39"/>
        <v>-3.02136E-2</v>
      </c>
      <c r="AD186">
        <f t="shared" si="40"/>
        <v>-9.3931899999999999E-2</v>
      </c>
      <c r="AE186">
        <f t="shared" si="41"/>
        <v>-1.34918E-2</v>
      </c>
      <c r="AF186">
        <f t="shared" si="42"/>
        <v>-0.124681</v>
      </c>
      <c r="AG186">
        <f t="shared" si="43"/>
        <v>-0.13491600000000001</v>
      </c>
      <c r="AH186">
        <f t="shared" si="44"/>
        <v>-3.4252900000000003E-2</v>
      </c>
    </row>
    <row r="187" spans="1:34" x14ac:dyDescent="0.25">
      <c r="A187">
        <v>284</v>
      </c>
      <c r="B187">
        <v>-0.14188400000000001</v>
      </c>
      <c r="C187">
        <v>-0.35722700000000002</v>
      </c>
      <c r="D187">
        <v>-8.92096E-2</v>
      </c>
      <c r="E187">
        <v>-7.0042099999999996E-2</v>
      </c>
      <c r="F187">
        <v>-0.32275100000000001</v>
      </c>
      <c r="G187">
        <v>-1.5369300000000001E-2</v>
      </c>
      <c r="H187">
        <v>-0.118642</v>
      </c>
      <c r="I187">
        <v>-0.25490499999999999</v>
      </c>
      <c r="J187">
        <v>-0.14277100000000001</v>
      </c>
      <c r="K187">
        <v>-2.14606E-2</v>
      </c>
      <c r="L187">
        <v>-0.144208</v>
      </c>
      <c r="M187">
        <v>-0.129411</v>
      </c>
      <c r="N187">
        <v>-2.0064700000000001E-2</v>
      </c>
      <c r="O187">
        <v>-3.35272E-2</v>
      </c>
      <c r="P187">
        <v>-5.1849399999999997E-2</v>
      </c>
      <c r="R187">
        <f t="shared" si="30"/>
        <v>-0.14188400000000001</v>
      </c>
      <c r="S187">
        <f t="shared" si="31"/>
        <v>-7.0042099999999996E-2</v>
      </c>
      <c r="T187">
        <f t="shared" si="32"/>
        <v>-0.118642</v>
      </c>
      <c r="U187">
        <f t="shared" si="33"/>
        <v>-2.14606E-2</v>
      </c>
      <c r="V187">
        <f t="shared" si="34"/>
        <v>-2.0064700000000001E-2</v>
      </c>
      <c r="X187">
        <f t="shared" si="35"/>
        <v>-0.35722700000000002</v>
      </c>
      <c r="Y187">
        <f t="shared" si="36"/>
        <v>-0.32275100000000001</v>
      </c>
      <c r="Z187">
        <f t="shared" si="37"/>
        <v>-0.25490499999999999</v>
      </c>
      <c r="AA187">
        <f t="shared" si="38"/>
        <v>-0.144208</v>
      </c>
      <c r="AB187">
        <f t="shared" si="39"/>
        <v>-3.35272E-2</v>
      </c>
      <c r="AD187">
        <f t="shared" si="40"/>
        <v>-8.92096E-2</v>
      </c>
      <c r="AE187">
        <f t="shared" si="41"/>
        <v>-1.5369300000000001E-2</v>
      </c>
      <c r="AF187">
        <f t="shared" si="42"/>
        <v>-0.14277100000000001</v>
      </c>
      <c r="AG187">
        <f t="shared" si="43"/>
        <v>-0.129411</v>
      </c>
      <c r="AH187">
        <f t="shared" si="44"/>
        <v>-5.1849399999999997E-2</v>
      </c>
    </row>
    <row r="188" spans="1:34" x14ac:dyDescent="0.25">
      <c r="A188">
        <v>283.89999999999998</v>
      </c>
      <c r="B188">
        <v>-0.16197400000000001</v>
      </c>
      <c r="C188">
        <v>-0.36444500000000002</v>
      </c>
      <c r="D188">
        <v>-8.8424699999999995E-2</v>
      </c>
      <c r="E188">
        <v>-8.7354699999999993E-2</v>
      </c>
      <c r="F188">
        <v>-0.311888</v>
      </c>
      <c r="G188">
        <v>-1.46503E-2</v>
      </c>
      <c r="H188">
        <v>-0.15124199999999999</v>
      </c>
      <c r="I188">
        <v>-0.24104600000000001</v>
      </c>
      <c r="J188">
        <v>-0.15315899999999999</v>
      </c>
      <c r="K188">
        <v>-3.6694900000000003E-2</v>
      </c>
      <c r="L188">
        <v>-0.11053</v>
      </c>
      <c r="M188">
        <v>-0.102507</v>
      </c>
      <c r="N188">
        <v>-4.2489600000000002E-2</v>
      </c>
      <c r="O188">
        <v>-3.4620999999999999E-2</v>
      </c>
      <c r="P188">
        <v>-6.0731800000000002E-2</v>
      </c>
      <c r="R188">
        <f t="shared" si="30"/>
        <v>-0.16197400000000001</v>
      </c>
      <c r="S188">
        <f t="shared" si="31"/>
        <v>-8.7354699999999993E-2</v>
      </c>
      <c r="T188">
        <f t="shared" si="32"/>
        <v>-0.15124199999999999</v>
      </c>
      <c r="U188">
        <f t="shared" si="33"/>
        <v>-3.6694900000000003E-2</v>
      </c>
      <c r="V188">
        <f t="shared" si="34"/>
        <v>-4.2489600000000002E-2</v>
      </c>
      <c r="X188">
        <f t="shared" si="35"/>
        <v>-0.36444500000000002</v>
      </c>
      <c r="Y188">
        <f t="shared" si="36"/>
        <v>-0.311888</v>
      </c>
      <c r="Z188">
        <f t="shared" si="37"/>
        <v>-0.24104600000000001</v>
      </c>
      <c r="AA188">
        <f t="shared" si="38"/>
        <v>-0.11053</v>
      </c>
      <c r="AB188">
        <f t="shared" si="39"/>
        <v>-3.4620999999999999E-2</v>
      </c>
      <c r="AD188">
        <f t="shared" si="40"/>
        <v>-8.8424699999999995E-2</v>
      </c>
      <c r="AE188">
        <f t="shared" si="41"/>
        <v>-1.46503E-2</v>
      </c>
      <c r="AF188">
        <f t="shared" si="42"/>
        <v>-0.15315899999999999</v>
      </c>
      <c r="AG188">
        <f t="shared" si="43"/>
        <v>-0.102507</v>
      </c>
      <c r="AH188">
        <f t="shared" si="44"/>
        <v>-6.0731800000000002E-2</v>
      </c>
    </row>
    <row r="189" spans="1:34" x14ac:dyDescent="0.25">
      <c r="A189">
        <v>283.8</v>
      </c>
      <c r="B189">
        <v>-0.16225999999999999</v>
      </c>
      <c r="C189">
        <v>-0.39594099999999999</v>
      </c>
      <c r="D189">
        <v>-8.2847900000000002E-2</v>
      </c>
      <c r="E189">
        <v>-8.8674299999999998E-2</v>
      </c>
      <c r="F189">
        <v>-0.31630200000000003</v>
      </c>
      <c r="G189">
        <v>-1.4885900000000001E-2</v>
      </c>
      <c r="H189">
        <v>-0.141321</v>
      </c>
      <c r="I189">
        <v>-0.25965100000000002</v>
      </c>
      <c r="J189">
        <v>-0.17604400000000001</v>
      </c>
      <c r="K189">
        <v>-1.8523600000000001E-2</v>
      </c>
      <c r="L189">
        <v>-8.50244E-2</v>
      </c>
      <c r="M189">
        <v>-0.102313</v>
      </c>
      <c r="N189">
        <v>-3.6097400000000002E-2</v>
      </c>
      <c r="O189">
        <v>-4.5358299999999997E-2</v>
      </c>
      <c r="P189">
        <v>-6.5342999999999998E-2</v>
      </c>
      <c r="R189">
        <f t="shared" si="30"/>
        <v>-0.16225999999999999</v>
      </c>
      <c r="S189">
        <f t="shared" si="31"/>
        <v>-8.8674299999999998E-2</v>
      </c>
      <c r="T189">
        <f t="shared" si="32"/>
        <v>-0.141321</v>
      </c>
      <c r="U189">
        <f t="shared" si="33"/>
        <v>-1.8523600000000001E-2</v>
      </c>
      <c r="V189">
        <f t="shared" si="34"/>
        <v>-3.6097400000000002E-2</v>
      </c>
      <c r="X189">
        <f t="shared" si="35"/>
        <v>-0.39594099999999999</v>
      </c>
      <c r="Y189">
        <f t="shared" si="36"/>
        <v>-0.31630200000000003</v>
      </c>
      <c r="Z189">
        <f t="shared" si="37"/>
        <v>-0.25965100000000002</v>
      </c>
      <c r="AA189">
        <f t="shared" si="38"/>
        <v>-8.50244E-2</v>
      </c>
      <c r="AB189">
        <f t="shared" si="39"/>
        <v>-4.5358299999999997E-2</v>
      </c>
      <c r="AD189">
        <f t="shared" si="40"/>
        <v>-8.2847900000000002E-2</v>
      </c>
      <c r="AE189">
        <f t="shared" si="41"/>
        <v>-1.4885900000000001E-2</v>
      </c>
      <c r="AF189">
        <f t="shared" si="42"/>
        <v>-0.17604400000000001</v>
      </c>
      <c r="AG189">
        <f t="shared" si="43"/>
        <v>-0.102313</v>
      </c>
      <c r="AH189">
        <f t="shared" si="44"/>
        <v>-6.5342999999999998E-2</v>
      </c>
    </row>
    <row r="190" spans="1:34" x14ac:dyDescent="0.25">
      <c r="A190">
        <v>283.7</v>
      </c>
      <c r="B190">
        <v>-0.173152</v>
      </c>
      <c r="C190">
        <v>-0.40343600000000002</v>
      </c>
      <c r="D190">
        <v>-5.2789299999999997E-2</v>
      </c>
      <c r="E190">
        <v>-9.9433599999999997E-2</v>
      </c>
      <c r="F190">
        <v>-0.28791</v>
      </c>
      <c r="G190">
        <v>-1.6994599999999999E-2</v>
      </c>
      <c r="H190">
        <v>-0.13642899999999999</v>
      </c>
      <c r="I190">
        <v>-0.26311400000000001</v>
      </c>
      <c r="J190">
        <v>-0.16836300000000001</v>
      </c>
      <c r="K190">
        <v>-3.4232800000000001E-2</v>
      </c>
      <c r="L190">
        <v>-6.1605199999999999E-2</v>
      </c>
      <c r="M190">
        <v>-7.6754199999999995E-2</v>
      </c>
      <c r="N190">
        <v>-5.3013900000000003E-2</v>
      </c>
      <c r="O190">
        <v>-1.9694799999999998E-2</v>
      </c>
      <c r="P190">
        <v>-6.3685900000000004E-2</v>
      </c>
      <c r="R190">
        <f t="shared" si="30"/>
        <v>-0.173152</v>
      </c>
      <c r="S190">
        <f t="shared" si="31"/>
        <v>-9.9433599999999997E-2</v>
      </c>
      <c r="T190">
        <f t="shared" si="32"/>
        <v>-0.13642899999999999</v>
      </c>
      <c r="U190">
        <f t="shared" si="33"/>
        <v>-3.4232800000000001E-2</v>
      </c>
      <c r="V190">
        <f t="shared" si="34"/>
        <v>-5.3013900000000003E-2</v>
      </c>
      <c r="X190">
        <f t="shared" si="35"/>
        <v>-0.40343600000000002</v>
      </c>
      <c r="Y190">
        <f t="shared" si="36"/>
        <v>-0.28791</v>
      </c>
      <c r="Z190">
        <f t="shared" si="37"/>
        <v>-0.26311400000000001</v>
      </c>
      <c r="AA190">
        <f t="shared" si="38"/>
        <v>-6.1605199999999999E-2</v>
      </c>
      <c r="AB190">
        <f t="shared" si="39"/>
        <v>-1.9694799999999998E-2</v>
      </c>
      <c r="AD190">
        <f t="shared" si="40"/>
        <v>-5.2789299999999997E-2</v>
      </c>
      <c r="AE190">
        <f t="shared" si="41"/>
        <v>-1.6994599999999999E-2</v>
      </c>
      <c r="AF190">
        <f t="shared" si="42"/>
        <v>-0.16836300000000001</v>
      </c>
      <c r="AG190">
        <f t="shared" si="43"/>
        <v>-7.6754199999999995E-2</v>
      </c>
      <c r="AH190">
        <f t="shared" si="44"/>
        <v>-6.3685900000000004E-2</v>
      </c>
    </row>
    <row r="191" spans="1:34" x14ac:dyDescent="0.25">
      <c r="A191">
        <v>283.60000000000002</v>
      </c>
      <c r="B191">
        <v>-0.184418</v>
      </c>
      <c r="C191">
        <v>-0.38434200000000002</v>
      </c>
      <c r="D191">
        <v>-6.1954299999999997E-2</v>
      </c>
      <c r="E191">
        <v>-0.13037499999999999</v>
      </c>
      <c r="F191">
        <v>-0.26499800000000001</v>
      </c>
      <c r="G191">
        <v>-4.4522699999999998E-2</v>
      </c>
      <c r="H191">
        <v>-0.15975500000000001</v>
      </c>
      <c r="I191">
        <v>-0.23946799999999999</v>
      </c>
      <c r="J191">
        <v>-0.175762</v>
      </c>
      <c r="K191">
        <v>-6.0719599999999999E-2</v>
      </c>
      <c r="L191">
        <v>-6.4741800000000002E-2</v>
      </c>
      <c r="M191">
        <v>-6.5540200000000007E-2</v>
      </c>
      <c r="N191">
        <v>-9.62427E-2</v>
      </c>
      <c r="O191">
        <v>-3.0111099999999998E-2</v>
      </c>
      <c r="P191">
        <v>-8.5103100000000001E-2</v>
      </c>
      <c r="R191">
        <f t="shared" si="30"/>
        <v>-0.184418</v>
      </c>
      <c r="S191">
        <f t="shared" si="31"/>
        <v>-0.13037499999999999</v>
      </c>
      <c r="T191">
        <f t="shared" si="32"/>
        <v>-0.15975500000000001</v>
      </c>
      <c r="U191">
        <f t="shared" si="33"/>
        <v>-6.0719599999999999E-2</v>
      </c>
      <c r="V191">
        <f t="shared" si="34"/>
        <v>-9.62427E-2</v>
      </c>
      <c r="X191">
        <f t="shared" si="35"/>
        <v>-0.38434200000000002</v>
      </c>
      <c r="Y191">
        <f t="shared" si="36"/>
        <v>-0.26499800000000001</v>
      </c>
      <c r="Z191">
        <f t="shared" si="37"/>
        <v>-0.23946799999999999</v>
      </c>
      <c r="AA191">
        <f t="shared" si="38"/>
        <v>-6.4741800000000002E-2</v>
      </c>
      <c r="AB191">
        <f t="shared" si="39"/>
        <v>-3.0111099999999998E-2</v>
      </c>
      <c r="AD191">
        <f t="shared" si="40"/>
        <v>-6.1954299999999997E-2</v>
      </c>
      <c r="AE191">
        <f t="shared" si="41"/>
        <v>-4.4522699999999998E-2</v>
      </c>
      <c r="AF191">
        <f t="shared" si="42"/>
        <v>-0.175762</v>
      </c>
      <c r="AG191">
        <f t="shared" si="43"/>
        <v>-6.5540200000000007E-2</v>
      </c>
      <c r="AH191">
        <f t="shared" si="44"/>
        <v>-8.5103100000000001E-2</v>
      </c>
    </row>
    <row r="192" spans="1:34" x14ac:dyDescent="0.25">
      <c r="A192">
        <v>283.5</v>
      </c>
      <c r="B192">
        <v>-0.18892100000000001</v>
      </c>
      <c r="C192">
        <v>-0.37666300000000003</v>
      </c>
      <c r="D192">
        <v>-6.4628900000000003E-2</v>
      </c>
      <c r="E192">
        <v>-0.15809300000000001</v>
      </c>
      <c r="F192">
        <v>-0.27266899999999999</v>
      </c>
      <c r="G192">
        <v>-6.1956200000000003E-2</v>
      </c>
      <c r="H192">
        <v>-0.16800300000000001</v>
      </c>
      <c r="I192">
        <v>-0.23624200000000001</v>
      </c>
      <c r="J192">
        <v>-0.175345</v>
      </c>
      <c r="K192">
        <v>-8.0130599999999996E-2</v>
      </c>
      <c r="L192">
        <v>-4.6359900000000002E-2</v>
      </c>
      <c r="M192">
        <v>-8.6180400000000004E-2</v>
      </c>
      <c r="N192">
        <v>-0.124197</v>
      </c>
      <c r="O192">
        <v>-3.3668200000000002E-2</v>
      </c>
      <c r="P192">
        <v>-5.8302E-2</v>
      </c>
      <c r="R192">
        <f t="shared" si="30"/>
        <v>-0.18892100000000001</v>
      </c>
      <c r="S192">
        <f t="shared" si="31"/>
        <v>-0.15809300000000001</v>
      </c>
      <c r="T192">
        <f t="shared" si="32"/>
        <v>-0.16800300000000001</v>
      </c>
      <c r="U192">
        <f t="shared" si="33"/>
        <v>-8.0130599999999996E-2</v>
      </c>
      <c r="V192">
        <f t="shared" si="34"/>
        <v>-0.124197</v>
      </c>
      <c r="X192">
        <f t="shared" si="35"/>
        <v>-0.37666300000000003</v>
      </c>
      <c r="Y192">
        <f t="shared" si="36"/>
        <v>-0.27266899999999999</v>
      </c>
      <c r="Z192">
        <f t="shared" si="37"/>
        <v>-0.23624200000000001</v>
      </c>
      <c r="AA192">
        <f t="shared" si="38"/>
        <v>-4.6359900000000002E-2</v>
      </c>
      <c r="AB192">
        <f t="shared" si="39"/>
        <v>-3.3668200000000002E-2</v>
      </c>
      <c r="AD192">
        <f t="shared" si="40"/>
        <v>-6.4628900000000003E-2</v>
      </c>
      <c r="AE192">
        <f t="shared" si="41"/>
        <v>-6.1956200000000003E-2</v>
      </c>
      <c r="AF192">
        <f t="shared" si="42"/>
        <v>-0.175345</v>
      </c>
      <c r="AG192">
        <f t="shared" si="43"/>
        <v>-8.6180400000000004E-2</v>
      </c>
      <c r="AH192">
        <f t="shared" si="44"/>
        <v>-5.8302E-2</v>
      </c>
    </row>
    <row r="193" spans="1:34" x14ac:dyDescent="0.25">
      <c r="A193">
        <v>283.39999999999998</v>
      </c>
      <c r="B193">
        <v>-0.173759</v>
      </c>
      <c r="C193">
        <v>-0.38317699999999999</v>
      </c>
      <c r="D193">
        <v>-4.9518399999999997E-2</v>
      </c>
      <c r="E193">
        <v>-0.17960400000000001</v>
      </c>
      <c r="F193">
        <v>-0.26684099999999999</v>
      </c>
      <c r="G193">
        <v>-8.21326E-2</v>
      </c>
      <c r="H193">
        <v>-0.172513</v>
      </c>
      <c r="I193">
        <v>-0.227383</v>
      </c>
      <c r="J193">
        <v>-0.18165200000000001</v>
      </c>
      <c r="K193">
        <v>-6.5502299999999999E-2</v>
      </c>
      <c r="L193">
        <v>-1.7714799999999999E-2</v>
      </c>
      <c r="M193">
        <v>-9.6225599999999994E-2</v>
      </c>
      <c r="N193">
        <v>-0.11126900000000001</v>
      </c>
      <c r="O193">
        <v>-1.9668000000000001E-2</v>
      </c>
      <c r="P193">
        <v>-2.8471099999999999E-2</v>
      </c>
      <c r="R193">
        <f t="shared" si="30"/>
        <v>-0.173759</v>
      </c>
      <c r="S193">
        <f t="shared" si="31"/>
        <v>-0.17960400000000001</v>
      </c>
      <c r="T193">
        <f t="shared" si="32"/>
        <v>-0.172513</v>
      </c>
      <c r="U193">
        <f t="shared" si="33"/>
        <v>-6.5502299999999999E-2</v>
      </c>
      <c r="V193">
        <f t="shared" si="34"/>
        <v>-0.11126900000000001</v>
      </c>
      <c r="X193">
        <f t="shared" si="35"/>
        <v>-0.38317699999999999</v>
      </c>
      <c r="Y193">
        <f t="shared" si="36"/>
        <v>-0.26684099999999999</v>
      </c>
      <c r="Z193">
        <f t="shared" si="37"/>
        <v>-0.227383</v>
      </c>
      <c r="AA193">
        <f t="shared" si="38"/>
        <v>-1.7714799999999999E-2</v>
      </c>
      <c r="AB193">
        <f t="shared" si="39"/>
        <v>-1.9668000000000001E-2</v>
      </c>
      <c r="AD193">
        <f t="shared" si="40"/>
        <v>-4.9518399999999997E-2</v>
      </c>
      <c r="AE193">
        <f t="shared" si="41"/>
        <v>-8.21326E-2</v>
      </c>
      <c r="AF193">
        <f t="shared" si="42"/>
        <v>-0.18165200000000001</v>
      </c>
      <c r="AG193">
        <f t="shared" si="43"/>
        <v>-9.6225599999999994E-2</v>
      </c>
      <c r="AH193">
        <f t="shared" si="44"/>
        <v>-2.8471099999999999E-2</v>
      </c>
    </row>
    <row r="194" spans="1:34" x14ac:dyDescent="0.25">
      <c r="A194">
        <v>283.3</v>
      </c>
      <c r="B194">
        <v>-0.174543</v>
      </c>
      <c r="C194">
        <v>-0.38409199999999999</v>
      </c>
      <c r="D194">
        <v>-6.7046499999999995E-2</v>
      </c>
      <c r="E194">
        <v>-0.17782200000000001</v>
      </c>
      <c r="F194">
        <v>-0.24984400000000001</v>
      </c>
      <c r="G194">
        <v>-0.12884899999999999</v>
      </c>
      <c r="H194">
        <v>-0.169738</v>
      </c>
      <c r="I194">
        <v>-0.23544200000000001</v>
      </c>
      <c r="J194">
        <v>-0.19552600000000001</v>
      </c>
      <c r="K194">
        <v>-6.6037600000000002E-2</v>
      </c>
      <c r="L194">
        <v>-1.2020299999999999E-2</v>
      </c>
      <c r="M194">
        <v>-9.1802999999999996E-2</v>
      </c>
      <c r="N194">
        <v>-0.11858299999999999</v>
      </c>
      <c r="O194">
        <v>-1.31396E-2</v>
      </c>
      <c r="P194">
        <v>-9.2126499999999993E-3</v>
      </c>
      <c r="R194">
        <f t="shared" si="30"/>
        <v>-0.174543</v>
      </c>
      <c r="S194">
        <f t="shared" si="31"/>
        <v>-0.17782200000000001</v>
      </c>
      <c r="T194">
        <f t="shared" si="32"/>
        <v>-0.169738</v>
      </c>
      <c r="U194">
        <f t="shared" si="33"/>
        <v>-6.6037600000000002E-2</v>
      </c>
      <c r="V194">
        <f t="shared" si="34"/>
        <v>-0.11858299999999999</v>
      </c>
      <c r="X194">
        <f t="shared" si="35"/>
        <v>-0.38409199999999999</v>
      </c>
      <c r="Y194">
        <f t="shared" si="36"/>
        <v>-0.24984400000000001</v>
      </c>
      <c r="Z194">
        <f t="shared" si="37"/>
        <v>-0.23544200000000001</v>
      </c>
      <c r="AA194">
        <f t="shared" si="38"/>
        <v>-1.2020299999999999E-2</v>
      </c>
      <c r="AB194">
        <f t="shared" si="39"/>
        <v>-1.31396E-2</v>
      </c>
      <c r="AD194">
        <f t="shared" si="40"/>
        <v>-6.7046499999999995E-2</v>
      </c>
      <c r="AE194">
        <f t="shared" si="41"/>
        <v>-0.12884899999999999</v>
      </c>
      <c r="AF194">
        <f t="shared" si="42"/>
        <v>-0.19552600000000001</v>
      </c>
      <c r="AG194">
        <f t="shared" si="43"/>
        <v>-9.1802999999999996E-2</v>
      </c>
      <c r="AH194">
        <f t="shared" si="44"/>
        <v>-9.2126499999999993E-3</v>
      </c>
    </row>
    <row r="195" spans="1:34" x14ac:dyDescent="0.25">
      <c r="A195">
        <v>283.2</v>
      </c>
      <c r="B195">
        <v>-0.185089</v>
      </c>
      <c r="C195">
        <v>-0.38396400000000003</v>
      </c>
      <c r="D195">
        <v>-6.55945E-2</v>
      </c>
      <c r="E195">
        <v>-0.165797</v>
      </c>
      <c r="F195">
        <v>-0.28183200000000003</v>
      </c>
      <c r="G195">
        <v>-0.13247600000000001</v>
      </c>
      <c r="H195">
        <v>-0.16861499999999999</v>
      </c>
      <c r="I195">
        <v>-0.25762600000000002</v>
      </c>
      <c r="J195">
        <v>-0.16833600000000001</v>
      </c>
      <c r="K195">
        <v>-5.60352E-2</v>
      </c>
      <c r="L195">
        <v>8.2153299999999999E-3</v>
      </c>
      <c r="M195">
        <v>-9.0497400000000006E-2</v>
      </c>
      <c r="N195">
        <v>-9.4141799999999998E-2</v>
      </c>
      <c r="O195">
        <v>4.5550499999999997E-3</v>
      </c>
      <c r="P195">
        <v>3.58722E-2</v>
      </c>
      <c r="R195">
        <f t="shared" si="30"/>
        <v>-0.185089</v>
      </c>
      <c r="S195">
        <f t="shared" si="31"/>
        <v>-0.165797</v>
      </c>
      <c r="T195">
        <f t="shared" si="32"/>
        <v>-0.16861499999999999</v>
      </c>
      <c r="U195">
        <f t="shared" si="33"/>
        <v>-5.60352E-2</v>
      </c>
      <c r="V195">
        <f t="shared" si="34"/>
        <v>-9.4141799999999998E-2</v>
      </c>
      <c r="X195">
        <f t="shared" si="35"/>
        <v>-0.38396400000000003</v>
      </c>
      <c r="Y195">
        <f t="shared" si="36"/>
        <v>-0.28183200000000003</v>
      </c>
      <c r="Z195">
        <f t="shared" si="37"/>
        <v>-0.25762600000000002</v>
      </c>
      <c r="AA195">
        <f t="shared" si="38"/>
        <v>8.2153299999999999E-3</v>
      </c>
      <c r="AB195">
        <f t="shared" si="39"/>
        <v>4.5550499999999997E-3</v>
      </c>
      <c r="AD195">
        <f t="shared" si="40"/>
        <v>-6.55945E-2</v>
      </c>
      <c r="AE195">
        <f t="shared" si="41"/>
        <v>-0.13247600000000001</v>
      </c>
      <c r="AF195">
        <f t="shared" si="42"/>
        <v>-0.16833600000000001</v>
      </c>
      <c r="AG195">
        <f t="shared" si="43"/>
        <v>-9.0497400000000006E-2</v>
      </c>
      <c r="AH195">
        <f t="shared" si="44"/>
        <v>3.58722E-2</v>
      </c>
    </row>
    <row r="196" spans="1:34" x14ac:dyDescent="0.25">
      <c r="A196">
        <v>283.10000000000002</v>
      </c>
      <c r="B196">
        <v>-0.19073699999999999</v>
      </c>
      <c r="C196">
        <v>-0.377162</v>
      </c>
      <c r="D196">
        <v>-8.3788500000000002E-2</v>
      </c>
      <c r="E196">
        <v>-0.182342</v>
      </c>
      <c r="F196">
        <v>-0.310919</v>
      </c>
      <c r="G196">
        <v>-0.14665700000000001</v>
      </c>
      <c r="H196">
        <v>-0.190216</v>
      </c>
      <c r="I196">
        <v>-0.28223100000000001</v>
      </c>
      <c r="J196">
        <v>-0.16503499999999999</v>
      </c>
      <c r="K196">
        <v>-3.6146200000000003E-2</v>
      </c>
      <c r="L196">
        <v>-1.59521E-2</v>
      </c>
      <c r="M196">
        <v>-0.10954999999999999</v>
      </c>
      <c r="N196">
        <v>-8.5936899999999997E-2</v>
      </c>
      <c r="O196">
        <v>1.58325E-3</v>
      </c>
      <c r="P196">
        <v>5.5875899999999999E-2</v>
      </c>
      <c r="R196">
        <f t="shared" si="30"/>
        <v>-0.19073699999999999</v>
      </c>
      <c r="S196">
        <f t="shared" si="31"/>
        <v>-0.182342</v>
      </c>
      <c r="T196">
        <f t="shared" si="32"/>
        <v>-0.190216</v>
      </c>
      <c r="U196">
        <f t="shared" si="33"/>
        <v>-3.6146200000000003E-2</v>
      </c>
      <c r="V196">
        <f t="shared" si="34"/>
        <v>-8.5936899999999997E-2</v>
      </c>
      <c r="X196">
        <f t="shared" si="35"/>
        <v>-0.377162</v>
      </c>
      <c r="Y196">
        <f t="shared" si="36"/>
        <v>-0.310919</v>
      </c>
      <c r="Z196">
        <f t="shared" si="37"/>
        <v>-0.28223100000000001</v>
      </c>
      <c r="AA196">
        <f t="shared" si="38"/>
        <v>-1.59521E-2</v>
      </c>
      <c r="AB196">
        <f t="shared" si="39"/>
        <v>1.58325E-3</v>
      </c>
      <c r="AD196">
        <f t="shared" si="40"/>
        <v>-8.3788500000000002E-2</v>
      </c>
      <c r="AE196">
        <f t="shared" si="41"/>
        <v>-0.14665700000000001</v>
      </c>
      <c r="AF196">
        <f t="shared" si="42"/>
        <v>-0.16503499999999999</v>
      </c>
      <c r="AG196">
        <f t="shared" si="43"/>
        <v>-0.10954999999999999</v>
      </c>
      <c r="AH196">
        <f t="shared" si="44"/>
        <v>5.5875899999999999E-2</v>
      </c>
    </row>
    <row r="197" spans="1:34" x14ac:dyDescent="0.25">
      <c r="A197">
        <v>283</v>
      </c>
      <c r="B197">
        <v>-0.18212400000000001</v>
      </c>
      <c r="C197">
        <v>-0.35417500000000002</v>
      </c>
      <c r="D197">
        <v>-9.5737900000000001E-2</v>
      </c>
      <c r="E197">
        <v>-0.196075</v>
      </c>
      <c r="F197">
        <v>-0.28043099999999999</v>
      </c>
      <c r="G197">
        <v>-0.17297899999999999</v>
      </c>
      <c r="H197">
        <v>-0.21574499999999999</v>
      </c>
      <c r="I197">
        <v>-0.26440900000000001</v>
      </c>
      <c r="J197">
        <v>-0.144292</v>
      </c>
      <c r="K197">
        <v>-3.3615699999999998E-2</v>
      </c>
      <c r="L197">
        <v>-4.5380900000000002E-2</v>
      </c>
      <c r="M197">
        <v>-0.13364599999999999</v>
      </c>
      <c r="N197">
        <v>-9.8378300000000002E-2</v>
      </c>
      <c r="O197">
        <v>9.29871E-3</v>
      </c>
      <c r="P197">
        <v>4.67944E-2</v>
      </c>
      <c r="R197">
        <f t="shared" si="30"/>
        <v>-0.18212400000000001</v>
      </c>
      <c r="S197">
        <f t="shared" si="31"/>
        <v>-0.196075</v>
      </c>
      <c r="T197">
        <f t="shared" si="32"/>
        <v>-0.21574499999999999</v>
      </c>
      <c r="U197">
        <f t="shared" si="33"/>
        <v>-3.3615699999999998E-2</v>
      </c>
      <c r="V197">
        <f t="shared" si="34"/>
        <v>-9.8378300000000002E-2</v>
      </c>
      <c r="X197">
        <f t="shared" si="35"/>
        <v>-0.35417500000000002</v>
      </c>
      <c r="Y197">
        <f t="shared" si="36"/>
        <v>-0.28043099999999999</v>
      </c>
      <c r="Z197">
        <f t="shared" si="37"/>
        <v>-0.26440900000000001</v>
      </c>
      <c r="AA197">
        <f t="shared" si="38"/>
        <v>-4.5380900000000002E-2</v>
      </c>
      <c r="AB197">
        <f t="shared" si="39"/>
        <v>9.29871E-3</v>
      </c>
      <c r="AD197">
        <f t="shared" si="40"/>
        <v>-9.5737900000000001E-2</v>
      </c>
      <c r="AE197">
        <f t="shared" si="41"/>
        <v>-0.17297899999999999</v>
      </c>
      <c r="AF197">
        <f t="shared" si="42"/>
        <v>-0.144292</v>
      </c>
      <c r="AG197">
        <f t="shared" si="43"/>
        <v>-0.13364599999999999</v>
      </c>
      <c r="AH197">
        <f t="shared" si="44"/>
        <v>4.67944E-2</v>
      </c>
    </row>
    <row r="198" spans="1:34" x14ac:dyDescent="0.25">
      <c r="A198">
        <v>282.89999999999998</v>
      </c>
      <c r="B198">
        <v>-0.19584199999999999</v>
      </c>
      <c r="C198">
        <v>-0.34466599999999997</v>
      </c>
      <c r="D198">
        <v>-0.110859</v>
      </c>
      <c r="E198">
        <v>-0.21390899999999999</v>
      </c>
      <c r="F198">
        <v>-0.24545</v>
      </c>
      <c r="G198">
        <v>-0.17588200000000001</v>
      </c>
      <c r="H198">
        <v>-0.23245299999999999</v>
      </c>
      <c r="I198">
        <v>-0.24013399999999999</v>
      </c>
      <c r="J198">
        <v>-0.14859600000000001</v>
      </c>
      <c r="K198">
        <v>-5.1909799999999999E-2</v>
      </c>
      <c r="L198">
        <v>-6.8196999999999994E-2</v>
      </c>
      <c r="M198">
        <v>-0.14177999999999999</v>
      </c>
      <c r="N198">
        <v>-0.123347</v>
      </c>
      <c r="O198">
        <v>-7.6666299999999998E-3</v>
      </c>
      <c r="P198">
        <v>4.5616499999999997E-2</v>
      </c>
      <c r="R198">
        <f t="shared" si="30"/>
        <v>-0.19584199999999999</v>
      </c>
      <c r="S198">
        <f t="shared" si="31"/>
        <v>-0.21390899999999999</v>
      </c>
      <c r="T198">
        <f t="shared" si="32"/>
        <v>-0.23245299999999999</v>
      </c>
      <c r="U198">
        <f t="shared" si="33"/>
        <v>-5.1909799999999999E-2</v>
      </c>
      <c r="V198">
        <f t="shared" si="34"/>
        <v>-0.123347</v>
      </c>
      <c r="X198">
        <f t="shared" si="35"/>
        <v>-0.34466599999999997</v>
      </c>
      <c r="Y198">
        <f t="shared" si="36"/>
        <v>-0.24545</v>
      </c>
      <c r="Z198">
        <f t="shared" si="37"/>
        <v>-0.24013399999999999</v>
      </c>
      <c r="AA198">
        <f t="shared" si="38"/>
        <v>-6.8196999999999994E-2</v>
      </c>
      <c r="AB198">
        <f t="shared" si="39"/>
        <v>-7.6666299999999998E-3</v>
      </c>
      <c r="AD198">
        <f t="shared" si="40"/>
        <v>-0.110859</v>
      </c>
      <c r="AE198">
        <f t="shared" si="41"/>
        <v>-0.17588200000000001</v>
      </c>
      <c r="AF198">
        <f t="shared" si="42"/>
        <v>-0.14859600000000001</v>
      </c>
      <c r="AG198">
        <f t="shared" si="43"/>
        <v>-0.14177999999999999</v>
      </c>
      <c r="AH198">
        <f t="shared" si="44"/>
        <v>4.5616499999999997E-2</v>
      </c>
    </row>
    <row r="199" spans="1:34" x14ac:dyDescent="0.25">
      <c r="A199">
        <v>282.8</v>
      </c>
      <c r="B199">
        <v>-0.218199</v>
      </c>
      <c r="C199">
        <v>-0.35197299999999998</v>
      </c>
      <c r="D199">
        <v>-0.13860600000000001</v>
      </c>
      <c r="E199">
        <v>-0.211535</v>
      </c>
      <c r="F199">
        <v>-0.236398</v>
      </c>
      <c r="G199">
        <v>-0.18696499999999999</v>
      </c>
      <c r="H199">
        <v>-0.25495200000000001</v>
      </c>
      <c r="I199">
        <v>-0.21696799999999999</v>
      </c>
      <c r="J199">
        <v>-0.172403</v>
      </c>
      <c r="K199">
        <v>-7.8746899999999995E-2</v>
      </c>
      <c r="L199">
        <v>-7.8279399999999999E-2</v>
      </c>
      <c r="M199">
        <v>-0.172928</v>
      </c>
      <c r="N199">
        <v>-0.14583299999999999</v>
      </c>
      <c r="O199">
        <v>-4.3647499999999999E-2</v>
      </c>
      <c r="P199">
        <v>5.7804000000000001E-2</v>
      </c>
      <c r="R199">
        <f t="shared" si="30"/>
        <v>-0.218199</v>
      </c>
      <c r="S199">
        <f t="shared" si="31"/>
        <v>-0.211535</v>
      </c>
      <c r="T199">
        <f t="shared" si="32"/>
        <v>-0.25495200000000001</v>
      </c>
      <c r="U199">
        <f t="shared" si="33"/>
        <v>-7.8746899999999995E-2</v>
      </c>
      <c r="V199">
        <f t="shared" si="34"/>
        <v>-0.14583299999999999</v>
      </c>
      <c r="X199">
        <f t="shared" si="35"/>
        <v>-0.35197299999999998</v>
      </c>
      <c r="Y199">
        <f t="shared" si="36"/>
        <v>-0.236398</v>
      </c>
      <c r="Z199">
        <f t="shared" si="37"/>
        <v>-0.21696799999999999</v>
      </c>
      <c r="AA199">
        <f t="shared" si="38"/>
        <v>-7.8279399999999999E-2</v>
      </c>
      <c r="AB199">
        <f t="shared" si="39"/>
        <v>-4.3647499999999999E-2</v>
      </c>
      <c r="AD199">
        <f t="shared" si="40"/>
        <v>-0.13860600000000001</v>
      </c>
      <c r="AE199">
        <f t="shared" si="41"/>
        <v>-0.18696499999999999</v>
      </c>
      <c r="AF199">
        <f t="shared" si="42"/>
        <v>-0.172403</v>
      </c>
      <c r="AG199">
        <f t="shared" si="43"/>
        <v>-0.172928</v>
      </c>
      <c r="AH199">
        <f t="shared" si="44"/>
        <v>5.7804000000000001E-2</v>
      </c>
    </row>
    <row r="200" spans="1:34" x14ac:dyDescent="0.25">
      <c r="A200">
        <v>282.7</v>
      </c>
      <c r="B200">
        <v>-0.241594</v>
      </c>
      <c r="C200">
        <v>-0.32526899999999997</v>
      </c>
      <c r="D200">
        <v>-0.15973899999999999</v>
      </c>
      <c r="E200">
        <v>-0.21410699999999999</v>
      </c>
      <c r="F200">
        <v>-0.192799</v>
      </c>
      <c r="G200">
        <v>-0.204986</v>
      </c>
      <c r="H200">
        <v>-0.26127400000000001</v>
      </c>
      <c r="I200">
        <v>-0.18607499999999999</v>
      </c>
      <c r="J200">
        <v>-0.17461699999999999</v>
      </c>
      <c r="K200">
        <v>-9.2283299999999999E-2</v>
      </c>
      <c r="L200">
        <v>-0.100425</v>
      </c>
      <c r="M200">
        <v>-0.179948</v>
      </c>
      <c r="N200">
        <v>-0.14371300000000001</v>
      </c>
      <c r="O200">
        <v>-8.8473499999999997E-2</v>
      </c>
      <c r="P200">
        <v>2.78839E-2</v>
      </c>
      <c r="R200">
        <f t="shared" si="30"/>
        <v>-0.241594</v>
      </c>
      <c r="S200">
        <f t="shared" si="31"/>
        <v>-0.21410699999999999</v>
      </c>
      <c r="T200">
        <f t="shared" si="32"/>
        <v>-0.26127400000000001</v>
      </c>
      <c r="U200">
        <f t="shared" si="33"/>
        <v>-9.2283299999999999E-2</v>
      </c>
      <c r="V200">
        <f t="shared" si="34"/>
        <v>-0.14371300000000001</v>
      </c>
      <c r="X200">
        <f t="shared" si="35"/>
        <v>-0.32526899999999997</v>
      </c>
      <c r="Y200">
        <f t="shared" si="36"/>
        <v>-0.192799</v>
      </c>
      <c r="Z200">
        <f t="shared" si="37"/>
        <v>-0.18607499999999999</v>
      </c>
      <c r="AA200">
        <f t="shared" si="38"/>
        <v>-0.100425</v>
      </c>
      <c r="AB200">
        <f t="shared" si="39"/>
        <v>-8.8473499999999997E-2</v>
      </c>
      <c r="AD200">
        <f t="shared" si="40"/>
        <v>-0.15973899999999999</v>
      </c>
      <c r="AE200">
        <f t="shared" si="41"/>
        <v>-0.204986</v>
      </c>
      <c r="AF200">
        <f t="shared" si="42"/>
        <v>-0.17461699999999999</v>
      </c>
      <c r="AG200">
        <f t="shared" si="43"/>
        <v>-0.179948</v>
      </c>
      <c r="AH200">
        <f t="shared" si="44"/>
        <v>2.78839E-2</v>
      </c>
    </row>
    <row r="201" spans="1:34" x14ac:dyDescent="0.25">
      <c r="A201">
        <v>282.60000000000002</v>
      </c>
      <c r="B201">
        <v>-0.270874</v>
      </c>
      <c r="C201">
        <v>-0.31090099999999998</v>
      </c>
      <c r="D201">
        <v>-0.19040199999999999</v>
      </c>
      <c r="E201">
        <v>-0.23736299999999999</v>
      </c>
      <c r="F201">
        <v>-0.187251</v>
      </c>
      <c r="G201">
        <v>-0.215283</v>
      </c>
      <c r="H201">
        <v>-0.30490800000000001</v>
      </c>
      <c r="I201">
        <v>-0.18438599999999999</v>
      </c>
      <c r="J201">
        <v>-0.16592699999999999</v>
      </c>
      <c r="K201">
        <v>-0.137875</v>
      </c>
      <c r="L201">
        <v>-0.13611599999999999</v>
      </c>
      <c r="M201">
        <v>-0.183924</v>
      </c>
      <c r="N201">
        <v>-0.18198900000000001</v>
      </c>
      <c r="O201">
        <v>-9.8532099999999997E-2</v>
      </c>
      <c r="P201">
        <v>-7.0330799999999997E-3</v>
      </c>
      <c r="R201">
        <f t="shared" si="30"/>
        <v>-0.270874</v>
      </c>
      <c r="S201">
        <f t="shared" si="31"/>
        <v>-0.23736299999999999</v>
      </c>
      <c r="T201">
        <f t="shared" si="32"/>
        <v>-0.30490800000000001</v>
      </c>
      <c r="U201">
        <f t="shared" si="33"/>
        <v>-0.137875</v>
      </c>
      <c r="V201">
        <f t="shared" si="34"/>
        <v>-0.18198900000000001</v>
      </c>
      <c r="X201">
        <f t="shared" si="35"/>
        <v>-0.31090099999999998</v>
      </c>
      <c r="Y201">
        <f t="shared" si="36"/>
        <v>-0.187251</v>
      </c>
      <c r="Z201">
        <f t="shared" si="37"/>
        <v>-0.18438599999999999</v>
      </c>
      <c r="AA201">
        <f t="shared" si="38"/>
        <v>-0.13611599999999999</v>
      </c>
      <c r="AB201">
        <f t="shared" si="39"/>
        <v>-9.8532099999999997E-2</v>
      </c>
      <c r="AD201">
        <f t="shared" si="40"/>
        <v>-0.19040199999999999</v>
      </c>
      <c r="AE201">
        <f t="shared" si="41"/>
        <v>-0.215283</v>
      </c>
      <c r="AF201">
        <f t="shared" si="42"/>
        <v>-0.16592699999999999</v>
      </c>
      <c r="AG201">
        <f t="shared" si="43"/>
        <v>-0.183924</v>
      </c>
      <c r="AH201">
        <f t="shared" si="44"/>
        <v>-7.0330799999999997E-3</v>
      </c>
    </row>
    <row r="202" spans="1:34" x14ac:dyDescent="0.25">
      <c r="A202">
        <v>282.5</v>
      </c>
      <c r="B202">
        <v>-0.28215299999999999</v>
      </c>
      <c r="C202">
        <v>-0.30079800000000001</v>
      </c>
      <c r="D202">
        <v>-0.22210299999999999</v>
      </c>
      <c r="E202">
        <v>-0.26616000000000001</v>
      </c>
      <c r="F202">
        <v>-0.17692099999999999</v>
      </c>
      <c r="G202">
        <v>-0.18595200000000001</v>
      </c>
      <c r="H202">
        <v>-0.34728599999999998</v>
      </c>
      <c r="I202">
        <v>-0.17848</v>
      </c>
      <c r="J202">
        <v>-0.133633</v>
      </c>
      <c r="K202">
        <v>-0.14832699999999999</v>
      </c>
      <c r="L202">
        <v>-0.15553400000000001</v>
      </c>
      <c r="M202">
        <v>-0.19120000000000001</v>
      </c>
      <c r="N202">
        <v>-0.18367600000000001</v>
      </c>
      <c r="O202">
        <v>-0.112472</v>
      </c>
      <c r="P202">
        <v>-3.5989399999999998E-2</v>
      </c>
      <c r="R202">
        <f t="shared" si="30"/>
        <v>-0.28215299999999999</v>
      </c>
      <c r="S202">
        <f t="shared" si="31"/>
        <v>-0.26616000000000001</v>
      </c>
      <c r="T202">
        <f t="shared" si="32"/>
        <v>-0.34728599999999998</v>
      </c>
      <c r="U202">
        <f t="shared" si="33"/>
        <v>-0.14832699999999999</v>
      </c>
      <c r="V202">
        <f t="shared" si="34"/>
        <v>-0.18367600000000001</v>
      </c>
      <c r="X202">
        <f t="shared" si="35"/>
        <v>-0.30079800000000001</v>
      </c>
      <c r="Y202">
        <f t="shared" si="36"/>
        <v>-0.17692099999999999</v>
      </c>
      <c r="Z202">
        <f t="shared" si="37"/>
        <v>-0.17848</v>
      </c>
      <c r="AA202">
        <f t="shared" si="38"/>
        <v>-0.15553400000000001</v>
      </c>
      <c r="AB202">
        <f t="shared" si="39"/>
        <v>-0.112472</v>
      </c>
      <c r="AD202">
        <f t="shared" si="40"/>
        <v>-0.22210299999999999</v>
      </c>
      <c r="AE202">
        <f t="shared" si="41"/>
        <v>-0.18595200000000001</v>
      </c>
      <c r="AF202">
        <f t="shared" si="42"/>
        <v>-0.133633</v>
      </c>
      <c r="AG202">
        <f t="shared" si="43"/>
        <v>-0.19120000000000001</v>
      </c>
      <c r="AH202">
        <f t="shared" si="44"/>
        <v>-3.5989399999999998E-2</v>
      </c>
    </row>
    <row r="203" spans="1:34" x14ac:dyDescent="0.25">
      <c r="A203">
        <v>282.39999999999998</v>
      </c>
      <c r="B203">
        <v>-0.28025299999999997</v>
      </c>
      <c r="C203">
        <v>-0.30291400000000002</v>
      </c>
      <c r="D203">
        <v>-0.246471</v>
      </c>
      <c r="E203">
        <v>-0.28972500000000001</v>
      </c>
      <c r="F203">
        <v>-0.161907</v>
      </c>
      <c r="G203">
        <v>-0.167076</v>
      </c>
      <c r="H203">
        <v>-0.35009600000000002</v>
      </c>
      <c r="I203">
        <v>-0.18279200000000001</v>
      </c>
      <c r="J203">
        <v>-0.15662100000000001</v>
      </c>
      <c r="K203">
        <v>-0.13403899999999999</v>
      </c>
      <c r="L203">
        <v>-0.17496100000000001</v>
      </c>
      <c r="M203">
        <v>-0.19039200000000001</v>
      </c>
      <c r="N203">
        <v>-0.19375999999999999</v>
      </c>
      <c r="O203">
        <v>-0.15360099999999999</v>
      </c>
      <c r="P203">
        <v>-8.2296800000000003E-2</v>
      </c>
      <c r="R203">
        <f t="shared" si="30"/>
        <v>-0.28025299999999997</v>
      </c>
      <c r="S203">
        <f t="shared" si="31"/>
        <v>-0.28972500000000001</v>
      </c>
      <c r="T203">
        <f t="shared" si="32"/>
        <v>-0.35009600000000002</v>
      </c>
      <c r="U203">
        <f t="shared" si="33"/>
        <v>-0.13403899999999999</v>
      </c>
      <c r="V203">
        <f t="shared" si="34"/>
        <v>-0.19375999999999999</v>
      </c>
      <c r="X203">
        <f t="shared" si="35"/>
        <v>-0.30291400000000002</v>
      </c>
      <c r="Y203">
        <f t="shared" si="36"/>
        <v>-0.161907</v>
      </c>
      <c r="Z203">
        <f t="shared" si="37"/>
        <v>-0.18279200000000001</v>
      </c>
      <c r="AA203">
        <f t="shared" si="38"/>
        <v>-0.17496100000000001</v>
      </c>
      <c r="AB203">
        <f t="shared" si="39"/>
        <v>-0.15360099999999999</v>
      </c>
      <c r="AD203">
        <f t="shared" si="40"/>
        <v>-0.246471</v>
      </c>
      <c r="AE203">
        <f t="shared" si="41"/>
        <v>-0.167076</v>
      </c>
      <c r="AF203">
        <f t="shared" si="42"/>
        <v>-0.15662100000000001</v>
      </c>
      <c r="AG203">
        <f t="shared" si="43"/>
        <v>-0.19039200000000001</v>
      </c>
      <c r="AH203">
        <f t="shared" si="44"/>
        <v>-8.2296800000000003E-2</v>
      </c>
    </row>
    <row r="204" spans="1:34" x14ac:dyDescent="0.25">
      <c r="A204">
        <v>282.3</v>
      </c>
      <c r="B204">
        <v>-0.27736</v>
      </c>
      <c r="C204">
        <v>-0.29483399999999998</v>
      </c>
      <c r="D204">
        <v>-0.28039199999999997</v>
      </c>
      <c r="E204">
        <v>-0.29122900000000002</v>
      </c>
      <c r="F204">
        <v>-0.115439</v>
      </c>
      <c r="G204">
        <v>-0.18387000000000001</v>
      </c>
      <c r="H204">
        <v>-0.32901599999999998</v>
      </c>
      <c r="I204">
        <v>-0.15532499999999999</v>
      </c>
      <c r="J204">
        <v>-0.17471300000000001</v>
      </c>
      <c r="K204">
        <v>-0.115907</v>
      </c>
      <c r="L204">
        <v>-0.21059</v>
      </c>
      <c r="M204">
        <v>-0.20247100000000001</v>
      </c>
      <c r="N204">
        <v>-0.174764</v>
      </c>
      <c r="O204">
        <v>-0.176151</v>
      </c>
      <c r="P204">
        <v>-9.4702099999999997E-2</v>
      </c>
      <c r="R204">
        <f t="shared" si="30"/>
        <v>-0.27736</v>
      </c>
      <c r="S204">
        <f t="shared" si="31"/>
        <v>-0.29122900000000002</v>
      </c>
      <c r="T204">
        <f t="shared" si="32"/>
        <v>-0.32901599999999998</v>
      </c>
      <c r="U204">
        <f t="shared" si="33"/>
        <v>-0.115907</v>
      </c>
      <c r="V204">
        <f t="shared" si="34"/>
        <v>-0.174764</v>
      </c>
      <c r="X204">
        <f t="shared" si="35"/>
        <v>-0.29483399999999998</v>
      </c>
      <c r="Y204">
        <f t="shared" si="36"/>
        <v>-0.115439</v>
      </c>
      <c r="Z204">
        <f t="shared" si="37"/>
        <v>-0.15532499999999999</v>
      </c>
      <c r="AA204">
        <f t="shared" si="38"/>
        <v>-0.21059</v>
      </c>
      <c r="AB204">
        <f t="shared" si="39"/>
        <v>-0.176151</v>
      </c>
      <c r="AD204">
        <f t="shared" si="40"/>
        <v>-0.28039199999999997</v>
      </c>
      <c r="AE204">
        <f t="shared" si="41"/>
        <v>-0.18387000000000001</v>
      </c>
      <c r="AF204">
        <f t="shared" si="42"/>
        <v>-0.17471300000000001</v>
      </c>
      <c r="AG204">
        <f t="shared" si="43"/>
        <v>-0.20247100000000001</v>
      </c>
      <c r="AH204">
        <f t="shared" si="44"/>
        <v>-9.4702099999999997E-2</v>
      </c>
    </row>
    <row r="205" spans="1:34" x14ac:dyDescent="0.25">
      <c r="A205">
        <v>282.2</v>
      </c>
      <c r="B205">
        <v>-0.31306800000000001</v>
      </c>
      <c r="C205">
        <v>-0.292798</v>
      </c>
      <c r="D205">
        <v>-0.30710700000000002</v>
      </c>
      <c r="E205">
        <v>-0.30112100000000003</v>
      </c>
      <c r="F205">
        <v>-9.93671E-2</v>
      </c>
      <c r="G205">
        <v>-0.177289</v>
      </c>
      <c r="H205">
        <v>-0.323245</v>
      </c>
      <c r="I205">
        <v>-0.12063</v>
      </c>
      <c r="J205">
        <v>-0.20630200000000001</v>
      </c>
      <c r="K205">
        <v>-0.13797200000000001</v>
      </c>
      <c r="L205">
        <v>-0.23844099999999999</v>
      </c>
      <c r="M205">
        <v>-0.198826</v>
      </c>
      <c r="N205">
        <v>-0.18046000000000001</v>
      </c>
      <c r="O205">
        <v>-0.18426200000000001</v>
      </c>
      <c r="P205">
        <v>-0.10458199999999999</v>
      </c>
      <c r="R205">
        <f t="shared" si="30"/>
        <v>-0.31306800000000001</v>
      </c>
      <c r="S205">
        <f t="shared" si="31"/>
        <v>-0.30112100000000003</v>
      </c>
      <c r="T205">
        <f t="shared" si="32"/>
        <v>-0.323245</v>
      </c>
      <c r="U205">
        <f t="shared" si="33"/>
        <v>-0.13797200000000001</v>
      </c>
      <c r="V205">
        <f t="shared" si="34"/>
        <v>-0.18046000000000001</v>
      </c>
      <c r="X205">
        <f t="shared" si="35"/>
        <v>-0.292798</v>
      </c>
      <c r="Y205">
        <f t="shared" si="36"/>
        <v>-9.93671E-2</v>
      </c>
      <c r="Z205">
        <f t="shared" si="37"/>
        <v>-0.12063</v>
      </c>
      <c r="AA205">
        <f t="shared" si="38"/>
        <v>-0.23844099999999999</v>
      </c>
      <c r="AB205">
        <f t="shared" si="39"/>
        <v>-0.18426200000000001</v>
      </c>
      <c r="AD205">
        <f t="shared" si="40"/>
        <v>-0.30710700000000002</v>
      </c>
      <c r="AE205">
        <f t="shared" si="41"/>
        <v>-0.177289</v>
      </c>
      <c r="AF205">
        <f t="shared" si="42"/>
        <v>-0.20630200000000001</v>
      </c>
      <c r="AG205">
        <f t="shared" si="43"/>
        <v>-0.198826</v>
      </c>
      <c r="AH205">
        <f t="shared" si="44"/>
        <v>-0.10458199999999999</v>
      </c>
    </row>
    <row r="206" spans="1:34" x14ac:dyDescent="0.25">
      <c r="A206">
        <v>282.10000000000002</v>
      </c>
      <c r="B206">
        <v>-0.31663799999999998</v>
      </c>
      <c r="C206">
        <v>-0.292325</v>
      </c>
      <c r="D206">
        <v>-0.328434</v>
      </c>
      <c r="E206">
        <v>-0.29989100000000002</v>
      </c>
      <c r="F206">
        <v>-0.12868099999999999</v>
      </c>
      <c r="G206">
        <v>-0.18970999999999999</v>
      </c>
      <c r="H206">
        <v>-0.31153199999999998</v>
      </c>
      <c r="I206">
        <v>-0.113464</v>
      </c>
      <c r="J206">
        <v>-0.22225300000000001</v>
      </c>
      <c r="K206">
        <v>-0.136902</v>
      </c>
      <c r="L206">
        <v>-0.26979999999999998</v>
      </c>
      <c r="M206">
        <v>-0.20549500000000001</v>
      </c>
      <c r="N206">
        <v>-0.16312099999999999</v>
      </c>
      <c r="O206">
        <v>-0.19597700000000001</v>
      </c>
      <c r="P206">
        <v>-0.13437399999999999</v>
      </c>
      <c r="R206">
        <f t="shared" si="30"/>
        <v>-0.31663799999999998</v>
      </c>
      <c r="S206">
        <f t="shared" si="31"/>
        <v>-0.29989100000000002</v>
      </c>
      <c r="T206">
        <f t="shared" si="32"/>
        <v>-0.31153199999999998</v>
      </c>
      <c r="U206">
        <f t="shared" si="33"/>
        <v>-0.136902</v>
      </c>
      <c r="V206">
        <f t="shared" si="34"/>
        <v>-0.16312099999999999</v>
      </c>
      <c r="X206">
        <f t="shared" si="35"/>
        <v>-0.292325</v>
      </c>
      <c r="Y206">
        <f t="shared" si="36"/>
        <v>-0.12868099999999999</v>
      </c>
      <c r="Z206">
        <f t="shared" si="37"/>
        <v>-0.113464</v>
      </c>
      <c r="AA206">
        <f t="shared" si="38"/>
        <v>-0.26979999999999998</v>
      </c>
      <c r="AB206">
        <f t="shared" si="39"/>
        <v>-0.19597700000000001</v>
      </c>
      <c r="AD206">
        <f t="shared" si="40"/>
        <v>-0.328434</v>
      </c>
      <c r="AE206">
        <f t="shared" si="41"/>
        <v>-0.18970999999999999</v>
      </c>
      <c r="AF206">
        <f t="shared" si="42"/>
        <v>-0.22225300000000001</v>
      </c>
      <c r="AG206">
        <f t="shared" si="43"/>
        <v>-0.20549500000000001</v>
      </c>
      <c r="AH206">
        <f t="shared" si="44"/>
        <v>-0.13437399999999999</v>
      </c>
    </row>
    <row r="207" spans="1:34" x14ac:dyDescent="0.25">
      <c r="A207">
        <v>282</v>
      </c>
      <c r="B207">
        <v>-0.28889999999999999</v>
      </c>
      <c r="C207">
        <v>-0.26217600000000002</v>
      </c>
      <c r="D207">
        <v>-0.30627399999999999</v>
      </c>
      <c r="E207">
        <v>-0.29192699999999999</v>
      </c>
      <c r="F207">
        <v>-0.13478899999999999</v>
      </c>
      <c r="G207">
        <v>-0.186614</v>
      </c>
      <c r="H207">
        <v>-0.277092</v>
      </c>
      <c r="I207">
        <v>-0.111827</v>
      </c>
      <c r="J207">
        <v>-0.22661600000000001</v>
      </c>
      <c r="K207">
        <v>-0.108918</v>
      </c>
      <c r="L207">
        <v>-0.30150700000000002</v>
      </c>
      <c r="M207">
        <v>-0.200234</v>
      </c>
      <c r="N207">
        <v>-0.150306</v>
      </c>
      <c r="O207">
        <v>-0.17002700000000001</v>
      </c>
      <c r="P207">
        <v>-0.16326199999999999</v>
      </c>
      <c r="R207">
        <f t="shared" si="30"/>
        <v>-0.28889999999999999</v>
      </c>
      <c r="S207">
        <f t="shared" si="31"/>
        <v>-0.29192699999999999</v>
      </c>
      <c r="T207">
        <f t="shared" si="32"/>
        <v>-0.277092</v>
      </c>
      <c r="U207">
        <f t="shared" si="33"/>
        <v>-0.108918</v>
      </c>
      <c r="V207">
        <f t="shared" si="34"/>
        <v>-0.150306</v>
      </c>
      <c r="X207">
        <f t="shared" si="35"/>
        <v>-0.26217600000000002</v>
      </c>
      <c r="Y207">
        <f t="shared" si="36"/>
        <v>-0.13478899999999999</v>
      </c>
      <c r="Z207">
        <f t="shared" si="37"/>
        <v>-0.111827</v>
      </c>
      <c r="AA207">
        <f t="shared" si="38"/>
        <v>-0.30150700000000002</v>
      </c>
      <c r="AB207">
        <f t="shared" si="39"/>
        <v>-0.17002700000000001</v>
      </c>
      <c r="AD207">
        <f t="shared" si="40"/>
        <v>-0.30627399999999999</v>
      </c>
      <c r="AE207">
        <f t="shared" si="41"/>
        <v>-0.186614</v>
      </c>
      <c r="AF207">
        <f t="shared" si="42"/>
        <v>-0.22661600000000001</v>
      </c>
      <c r="AG207">
        <f t="shared" si="43"/>
        <v>-0.200234</v>
      </c>
      <c r="AH207">
        <f t="shared" si="44"/>
        <v>-0.16326199999999999</v>
      </c>
    </row>
    <row r="208" spans="1:34" x14ac:dyDescent="0.25">
      <c r="A208">
        <v>281.89999999999998</v>
      </c>
      <c r="B208">
        <v>-0.25763399999999997</v>
      </c>
      <c r="C208">
        <v>-0.26358799999999999</v>
      </c>
      <c r="D208">
        <v>-0.28401300000000002</v>
      </c>
      <c r="E208">
        <v>-0.268625</v>
      </c>
      <c r="F208">
        <v>-0.13842399999999999</v>
      </c>
      <c r="G208">
        <v>-0.18609000000000001</v>
      </c>
      <c r="H208">
        <v>-0.27285100000000001</v>
      </c>
      <c r="I208">
        <v>-0.11290500000000001</v>
      </c>
      <c r="J208">
        <v>-0.24141499999999999</v>
      </c>
      <c r="K208">
        <v>-9.1751100000000002E-2</v>
      </c>
      <c r="L208">
        <v>-0.307728</v>
      </c>
      <c r="M208">
        <v>-0.19665099999999999</v>
      </c>
      <c r="N208">
        <v>-0.13528299999999999</v>
      </c>
      <c r="O208">
        <v>-0.13131000000000001</v>
      </c>
      <c r="P208">
        <v>-0.16694000000000001</v>
      </c>
      <c r="R208">
        <f t="shared" si="30"/>
        <v>-0.25763399999999997</v>
      </c>
      <c r="S208">
        <f t="shared" si="31"/>
        <v>-0.268625</v>
      </c>
      <c r="T208">
        <f t="shared" si="32"/>
        <v>-0.27285100000000001</v>
      </c>
      <c r="U208">
        <f t="shared" si="33"/>
        <v>-9.1751100000000002E-2</v>
      </c>
      <c r="V208">
        <f t="shared" si="34"/>
        <v>-0.13528299999999999</v>
      </c>
      <c r="X208">
        <f t="shared" si="35"/>
        <v>-0.26358799999999999</v>
      </c>
      <c r="Y208">
        <f t="shared" si="36"/>
        <v>-0.13842399999999999</v>
      </c>
      <c r="Z208">
        <f t="shared" si="37"/>
        <v>-0.11290500000000001</v>
      </c>
      <c r="AA208">
        <f t="shared" si="38"/>
        <v>-0.307728</v>
      </c>
      <c r="AB208">
        <f t="shared" si="39"/>
        <v>-0.13131000000000001</v>
      </c>
      <c r="AD208">
        <f t="shared" si="40"/>
        <v>-0.28401300000000002</v>
      </c>
      <c r="AE208">
        <f t="shared" si="41"/>
        <v>-0.18609000000000001</v>
      </c>
      <c r="AF208">
        <f t="shared" si="42"/>
        <v>-0.24141499999999999</v>
      </c>
      <c r="AG208">
        <f t="shared" si="43"/>
        <v>-0.19665099999999999</v>
      </c>
      <c r="AH208">
        <f t="shared" si="44"/>
        <v>-0.16694000000000001</v>
      </c>
    </row>
    <row r="209" spans="1:34" x14ac:dyDescent="0.25">
      <c r="A209">
        <v>281.8</v>
      </c>
      <c r="B209">
        <v>-0.228549</v>
      </c>
      <c r="C209">
        <v>-0.28254600000000002</v>
      </c>
      <c r="D209">
        <v>-0.26836199999999999</v>
      </c>
      <c r="E209">
        <v>-0.229772</v>
      </c>
      <c r="F209">
        <v>-0.17019699999999999</v>
      </c>
      <c r="G209">
        <v>-0.16750300000000001</v>
      </c>
      <c r="H209">
        <v>-0.268872</v>
      </c>
      <c r="I209">
        <v>-0.14388100000000001</v>
      </c>
      <c r="J209">
        <v>-0.24987200000000001</v>
      </c>
      <c r="K209">
        <v>-6.4697900000000003E-2</v>
      </c>
      <c r="L209">
        <v>-0.29497000000000001</v>
      </c>
      <c r="M209">
        <v>-0.179837</v>
      </c>
      <c r="N209">
        <v>-0.108629</v>
      </c>
      <c r="O209">
        <v>-0.122206</v>
      </c>
      <c r="P209">
        <v>-0.155753</v>
      </c>
      <c r="R209">
        <f t="shared" si="30"/>
        <v>-0.228549</v>
      </c>
      <c r="S209">
        <f t="shared" si="31"/>
        <v>-0.229772</v>
      </c>
      <c r="T209">
        <f t="shared" si="32"/>
        <v>-0.268872</v>
      </c>
      <c r="U209">
        <f t="shared" si="33"/>
        <v>-6.4697900000000003E-2</v>
      </c>
      <c r="V209">
        <f t="shared" si="34"/>
        <v>-0.108629</v>
      </c>
      <c r="X209">
        <f t="shared" si="35"/>
        <v>-0.28254600000000002</v>
      </c>
      <c r="Y209">
        <f t="shared" si="36"/>
        <v>-0.17019699999999999</v>
      </c>
      <c r="Z209">
        <f t="shared" si="37"/>
        <v>-0.14388100000000001</v>
      </c>
      <c r="AA209">
        <f t="shared" si="38"/>
        <v>-0.29497000000000001</v>
      </c>
      <c r="AB209">
        <f t="shared" si="39"/>
        <v>-0.122206</v>
      </c>
      <c r="AD209">
        <f t="shared" si="40"/>
        <v>-0.26836199999999999</v>
      </c>
      <c r="AE209">
        <f t="shared" si="41"/>
        <v>-0.16750300000000001</v>
      </c>
      <c r="AF209">
        <f t="shared" si="42"/>
        <v>-0.24987200000000001</v>
      </c>
      <c r="AG209">
        <f t="shared" si="43"/>
        <v>-0.179837</v>
      </c>
      <c r="AH209">
        <f t="shared" si="44"/>
        <v>-0.155753</v>
      </c>
    </row>
    <row r="210" spans="1:34" x14ac:dyDescent="0.25">
      <c r="A210">
        <v>281.7</v>
      </c>
      <c r="B210">
        <v>-0.22304099999999999</v>
      </c>
      <c r="C210">
        <v>-0.25587599999999999</v>
      </c>
      <c r="D210">
        <v>-0.27135799999999999</v>
      </c>
      <c r="E210">
        <v>-0.189224</v>
      </c>
      <c r="F210">
        <v>-0.16169600000000001</v>
      </c>
      <c r="G210">
        <v>-0.177592</v>
      </c>
      <c r="H210">
        <v>-0.22284599999999999</v>
      </c>
      <c r="I210">
        <v>-0.12157</v>
      </c>
      <c r="J210">
        <v>-0.30362</v>
      </c>
      <c r="K210">
        <v>-3.7032500000000003E-2</v>
      </c>
      <c r="L210">
        <v>-0.339337</v>
      </c>
      <c r="M210">
        <v>-0.199433</v>
      </c>
      <c r="N210">
        <v>-8.9074100000000003E-2</v>
      </c>
      <c r="O210">
        <v>-0.16056500000000001</v>
      </c>
      <c r="P210">
        <v>-0.15867600000000001</v>
      </c>
      <c r="R210">
        <f t="shared" si="30"/>
        <v>-0.22304099999999999</v>
      </c>
      <c r="S210">
        <f t="shared" si="31"/>
        <v>-0.189224</v>
      </c>
      <c r="T210">
        <f t="shared" si="32"/>
        <v>-0.22284599999999999</v>
      </c>
      <c r="U210">
        <f t="shared" si="33"/>
        <v>-3.7032500000000003E-2</v>
      </c>
      <c r="V210">
        <f t="shared" si="34"/>
        <v>-8.9074100000000003E-2</v>
      </c>
      <c r="X210">
        <f t="shared" si="35"/>
        <v>-0.25587599999999999</v>
      </c>
      <c r="Y210">
        <f t="shared" si="36"/>
        <v>-0.16169600000000001</v>
      </c>
      <c r="Z210">
        <f t="shared" si="37"/>
        <v>-0.12157</v>
      </c>
      <c r="AA210">
        <f t="shared" si="38"/>
        <v>-0.339337</v>
      </c>
      <c r="AB210">
        <f t="shared" si="39"/>
        <v>-0.16056500000000001</v>
      </c>
      <c r="AD210">
        <f t="shared" si="40"/>
        <v>-0.27135799999999999</v>
      </c>
      <c r="AE210">
        <f t="shared" si="41"/>
        <v>-0.177592</v>
      </c>
      <c r="AF210">
        <f t="shared" si="42"/>
        <v>-0.30362</v>
      </c>
      <c r="AG210">
        <f t="shared" si="43"/>
        <v>-0.199433</v>
      </c>
      <c r="AH210">
        <f t="shared" si="44"/>
        <v>-0.15867600000000001</v>
      </c>
    </row>
    <row r="211" spans="1:34" x14ac:dyDescent="0.25">
      <c r="A211">
        <v>281.60000000000002</v>
      </c>
      <c r="B211">
        <v>-0.21947800000000001</v>
      </c>
      <c r="C211">
        <v>-0.222908</v>
      </c>
      <c r="D211">
        <v>-0.23828199999999999</v>
      </c>
      <c r="E211">
        <v>-0.16819100000000001</v>
      </c>
      <c r="F211">
        <v>-0.13674</v>
      </c>
      <c r="G211">
        <v>-0.17436199999999999</v>
      </c>
      <c r="H211">
        <v>-0.20557</v>
      </c>
      <c r="I211">
        <v>-0.10806300000000001</v>
      </c>
      <c r="J211">
        <v>-0.31232100000000002</v>
      </c>
      <c r="K211">
        <v>-5.2630000000000003E-2</v>
      </c>
      <c r="L211">
        <v>-0.348943</v>
      </c>
      <c r="M211">
        <v>-0.18191299999999999</v>
      </c>
      <c r="N211">
        <v>-8.3054199999999995E-2</v>
      </c>
      <c r="O211">
        <v>-0.141179</v>
      </c>
      <c r="P211">
        <v>-0.12574099999999999</v>
      </c>
      <c r="R211">
        <f t="shared" si="30"/>
        <v>-0.21947800000000001</v>
      </c>
      <c r="S211">
        <f t="shared" si="31"/>
        <v>-0.16819100000000001</v>
      </c>
      <c r="T211">
        <f t="shared" si="32"/>
        <v>-0.20557</v>
      </c>
      <c r="U211">
        <f t="shared" si="33"/>
        <v>-5.2630000000000003E-2</v>
      </c>
      <c r="V211">
        <f t="shared" si="34"/>
        <v>-8.3054199999999995E-2</v>
      </c>
      <c r="X211">
        <f t="shared" si="35"/>
        <v>-0.222908</v>
      </c>
      <c r="Y211">
        <f t="shared" si="36"/>
        <v>-0.13674</v>
      </c>
      <c r="Z211">
        <f t="shared" si="37"/>
        <v>-0.10806300000000001</v>
      </c>
      <c r="AA211">
        <f t="shared" si="38"/>
        <v>-0.348943</v>
      </c>
      <c r="AB211">
        <f t="shared" si="39"/>
        <v>-0.141179</v>
      </c>
      <c r="AD211">
        <f t="shared" si="40"/>
        <v>-0.23828199999999999</v>
      </c>
      <c r="AE211">
        <f t="shared" si="41"/>
        <v>-0.17436199999999999</v>
      </c>
      <c r="AF211">
        <f t="shared" si="42"/>
        <v>-0.31232100000000002</v>
      </c>
      <c r="AG211">
        <f t="shared" si="43"/>
        <v>-0.18191299999999999</v>
      </c>
      <c r="AH211">
        <f t="shared" si="44"/>
        <v>-0.12574099999999999</v>
      </c>
    </row>
    <row r="212" spans="1:34" x14ac:dyDescent="0.25">
      <c r="A212">
        <v>281.5</v>
      </c>
      <c r="B212">
        <v>-0.20189099999999999</v>
      </c>
      <c r="C212">
        <v>-0.21796099999999999</v>
      </c>
      <c r="D212">
        <v>-0.18934200000000001</v>
      </c>
      <c r="E212">
        <v>-0.16217599999999999</v>
      </c>
      <c r="F212">
        <v>-0.12606600000000001</v>
      </c>
      <c r="G212">
        <v>-0.13833699999999999</v>
      </c>
      <c r="H212">
        <v>-0.18435299999999999</v>
      </c>
      <c r="I212">
        <v>-7.4612999999999999E-2</v>
      </c>
      <c r="J212">
        <v>-0.273007</v>
      </c>
      <c r="K212">
        <v>-7.4182700000000004E-2</v>
      </c>
      <c r="L212">
        <v>-0.30767600000000001</v>
      </c>
      <c r="M212">
        <v>-0.14774499999999999</v>
      </c>
      <c r="N212">
        <v>-7.4133900000000003E-2</v>
      </c>
      <c r="O212">
        <v>-0.10891099999999999</v>
      </c>
      <c r="P212">
        <v>-0.10108499999999999</v>
      </c>
      <c r="R212">
        <f t="shared" si="30"/>
        <v>-0.20189099999999999</v>
      </c>
      <c r="S212">
        <f t="shared" si="31"/>
        <v>-0.16217599999999999</v>
      </c>
      <c r="T212">
        <f t="shared" si="32"/>
        <v>-0.18435299999999999</v>
      </c>
      <c r="U212">
        <f t="shared" si="33"/>
        <v>-7.4182700000000004E-2</v>
      </c>
      <c r="V212">
        <f t="shared" si="34"/>
        <v>-7.4133900000000003E-2</v>
      </c>
      <c r="X212">
        <f t="shared" si="35"/>
        <v>-0.21796099999999999</v>
      </c>
      <c r="Y212">
        <f t="shared" si="36"/>
        <v>-0.12606600000000001</v>
      </c>
      <c r="Z212">
        <f t="shared" si="37"/>
        <v>-7.4612999999999999E-2</v>
      </c>
      <c r="AA212">
        <f t="shared" si="38"/>
        <v>-0.30767600000000001</v>
      </c>
      <c r="AB212">
        <f t="shared" si="39"/>
        <v>-0.10891099999999999</v>
      </c>
      <c r="AD212">
        <f t="shared" si="40"/>
        <v>-0.18934200000000001</v>
      </c>
      <c r="AE212">
        <f t="shared" si="41"/>
        <v>-0.13833699999999999</v>
      </c>
      <c r="AF212">
        <f t="shared" si="42"/>
        <v>-0.273007</v>
      </c>
      <c r="AG212">
        <f t="shared" si="43"/>
        <v>-0.14774499999999999</v>
      </c>
      <c r="AH212">
        <f t="shared" si="44"/>
        <v>-0.10108499999999999</v>
      </c>
    </row>
    <row r="213" spans="1:34" x14ac:dyDescent="0.25">
      <c r="A213">
        <v>281.39999999999998</v>
      </c>
      <c r="B213">
        <v>-0.19603300000000001</v>
      </c>
      <c r="C213">
        <v>-0.242343</v>
      </c>
      <c r="D213">
        <v>-0.157887</v>
      </c>
      <c r="E213">
        <v>-0.175481</v>
      </c>
      <c r="F213">
        <v>-0.157526</v>
      </c>
      <c r="G213">
        <v>-0.12922500000000001</v>
      </c>
      <c r="H213">
        <v>-0.179697</v>
      </c>
      <c r="I213">
        <v>-8.5318000000000005E-2</v>
      </c>
      <c r="J213">
        <v>-0.25040699999999999</v>
      </c>
      <c r="K213">
        <v>-0.10545</v>
      </c>
      <c r="L213">
        <v>-0.27668799999999999</v>
      </c>
      <c r="M213">
        <v>-0.136906</v>
      </c>
      <c r="N213">
        <v>-8.4245E-2</v>
      </c>
      <c r="O213">
        <v>-9.6167600000000006E-2</v>
      </c>
      <c r="P213">
        <v>-8.0210600000000007E-2</v>
      </c>
      <c r="R213">
        <f t="shared" si="30"/>
        <v>-0.19603300000000001</v>
      </c>
      <c r="S213">
        <f t="shared" si="31"/>
        <v>-0.175481</v>
      </c>
      <c r="T213">
        <f t="shared" si="32"/>
        <v>-0.179697</v>
      </c>
      <c r="U213">
        <f t="shared" si="33"/>
        <v>-0.10545</v>
      </c>
      <c r="V213">
        <f t="shared" si="34"/>
        <v>-8.4245E-2</v>
      </c>
      <c r="X213">
        <f t="shared" si="35"/>
        <v>-0.242343</v>
      </c>
      <c r="Y213">
        <f t="shared" si="36"/>
        <v>-0.157526</v>
      </c>
      <c r="Z213">
        <f t="shared" si="37"/>
        <v>-8.5318000000000005E-2</v>
      </c>
      <c r="AA213">
        <f t="shared" si="38"/>
        <v>-0.27668799999999999</v>
      </c>
      <c r="AB213">
        <f t="shared" si="39"/>
        <v>-9.6167600000000006E-2</v>
      </c>
      <c r="AD213">
        <f t="shared" si="40"/>
        <v>-0.157887</v>
      </c>
      <c r="AE213">
        <f t="shared" si="41"/>
        <v>-0.12922500000000001</v>
      </c>
      <c r="AF213">
        <f t="shared" si="42"/>
        <v>-0.25040699999999999</v>
      </c>
      <c r="AG213">
        <f t="shared" si="43"/>
        <v>-0.136906</v>
      </c>
      <c r="AH213">
        <f t="shared" si="44"/>
        <v>-8.0210600000000007E-2</v>
      </c>
    </row>
    <row r="214" spans="1:34" x14ac:dyDescent="0.25">
      <c r="A214">
        <v>281.3</v>
      </c>
      <c r="B214">
        <v>-0.193826</v>
      </c>
      <c r="C214">
        <v>-0.23687900000000001</v>
      </c>
      <c r="D214">
        <v>-0.16569700000000001</v>
      </c>
      <c r="E214">
        <v>-0.18007300000000001</v>
      </c>
      <c r="F214">
        <v>-0.143647</v>
      </c>
      <c r="G214">
        <v>-0.150947</v>
      </c>
      <c r="H214">
        <v>-0.18638299999999999</v>
      </c>
      <c r="I214">
        <v>-9.6217700000000003E-2</v>
      </c>
      <c r="J214">
        <v>-0.24320900000000001</v>
      </c>
      <c r="K214">
        <v>-9.9660600000000002E-2</v>
      </c>
      <c r="L214">
        <v>-0.25691599999999998</v>
      </c>
      <c r="M214">
        <v>-0.13219900000000001</v>
      </c>
      <c r="N214">
        <v>-9.9840100000000001E-2</v>
      </c>
      <c r="O214">
        <v>-6.6374500000000003E-2</v>
      </c>
      <c r="P214">
        <v>-5.18939E-2</v>
      </c>
      <c r="R214">
        <f t="shared" si="30"/>
        <v>-0.193826</v>
      </c>
      <c r="S214">
        <f t="shared" si="31"/>
        <v>-0.18007300000000001</v>
      </c>
      <c r="T214">
        <f t="shared" si="32"/>
        <v>-0.18638299999999999</v>
      </c>
      <c r="U214">
        <f t="shared" si="33"/>
        <v>-9.9660600000000002E-2</v>
      </c>
      <c r="V214">
        <f t="shared" si="34"/>
        <v>-9.9840100000000001E-2</v>
      </c>
      <c r="X214">
        <f t="shared" si="35"/>
        <v>-0.23687900000000001</v>
      </c>
      <c r="Y214">
        <f t="shared" si="36"/>
        <v>-0.143647</v>
      </c>
      <c r="Z214">
        <f t="shared" si="37"/>
        <v>-9.6217700000000003E-2</v>
      </c>
      <c r="AA214">
        <f t="shared" si="38"/>
        <v>-0.25691599999999998</v>
      </c>
      <c r="AB214">
        <f t="shared" si="39"/>
        <v>-6.6374500000000003E-2</v>
      </c>
      <c r="AD214">
        <f t="shared" si="40"/>
        <v>-0.16569700000000001</v>
      </c>
      <c r="AE214">
        <f t="shared" si="41"/>
        <v>-0.150947</v>
      </c>
      <c r="AF214">
        <f t="shared" si="42"/>
        <v>-0.24320900000000001</v>
      </c>
      <c r="AG214">
        <f t="shared" si="43"/>
        <v>-0.13219900000000001</v>
      </c>
      <c r="AH214">
        <f t="shared" si="44"/>
        <v>-5.18939E-2</v>
      </c>
    </row>
    <row r="215" spans="1:34" x14ac:dyDescent="0.25">
      <c r="A215">
        <v>281.2</v>
      </c>
      <c r="B215">
        <v>-0.20592299999999999</v>
      </c>
      <c r="C215">
        <v>-0.244417</v>
      </c>
      <c r="D215">
        <v>-0.194022</v>
      </c>
      <c r="E215">
        <v>-0.18202399999999999</v>
      </c>
      <c r="F215">
        <v>-0.13109199999999999</v>
      </c>
      <c r="G215">
        <v>-0.15298500000000001</v>
      </c>
      <c r="H215">
        <v>-0.19486899999999999</v>
      </c>
      <c r="I215">
        <v>-9.6108399999999997E-2</v>
      </c>
      <c r="J215">
        <v>-0.25308199999999997</v>
      </c>
      <c r="K215">
        <v>-0.117217</v>
      </c>
      <c r="L215">
        <v>-0.22886999999999999</v>
      </c>
      <c r="M215">
        <v>-0.12804399999999999</v>
      </c>
      <c r="N215">
        <v>-9.56042E-2</v>
      </c>
      <c r="O215">
        <v>-6.8667000000000006E-2</v>
      </c>
      <c r="P215">
        <v>-1.9940800000000002E-2</v>
      </c>
      <c r="R215">
        <f t="shared" si="30"/>
        <v>-0.20592299999999999</v>
      </c>
      <c r="S215">
        <f t="shared" si="31"/>
        <v>-0.18202399999999999</v>
      </c>
      <c r="T215">
        <f t="shared" si="32"/>
        <v>-0.19486899999999999</v>
      </c>
      <c r="U215">
        <f t="shared" si="33"/>
        <v>-0.117217</v>
      </c>
      <c r="V215">
        <f t="shared" si="34"/>
        <v>-9.56042E-2</v>
      </c>
      <c r="X215">
        <f t="shared" si="35"/>
        <v>-0.244417</v>
      </c>
      <c r="Y215">
        <f t="shared" si="36"/>
        <v>-0.13109199999999999</v>
      </c>
      <c r="Z215">
        <f t="shared" si="37"/>
        <v>-9.6108399999999997E-2</v>
      </c>
      <c r="AA215">
        <f t="shared" si="38"/>
        <v>-0.22886999999999999</v>
      </c>
      <c r="AB215">
        <f t="shared" si="39"/>
        <v>-6.8667000000000006E-2</v>
      </c>
      <c r="AD215">
        <f t="shared" si="40"/>
        <v>-0.194022</v>
      </c>
      <c r="AE215">
        <f t="shared" si="41"/>
        <v>-0.15298500000000001</v>
      </c>
      <c r="AF215">
        <f t="shared" si="42"/>
        <v>-0.25308199999999997</v>
      </c>
      <c r="AG215">
        <f t="shared" si="43"/>
        <v>-0.12804399999999999</v>
      </c>
      <c r="AH215">
        <f t="shared" si="44"/>
        <v>-1.9940800000000002E-2</v>
      </c>
    </row>
    <row r="216" spans="1:34" x14ac:dyDescent="0.25">
      <c r="A216">
        <v>281.10000000000002</v>
      </c>
      <c r="B216">
        <v>-0.228135</v>
      </c>
      <c r="C216">
        <v>-0.25715900000000003</v>
      </c>
      <c r="D216">
        <v>-0.20632500000000001</v>
      </c>
      <c r="E216">
        <v>-0.18318100000000001</v>
      </c>
      <c r="F216">
        <v>-0.139489</v>
      </c>
      <c r="G216">
        <v>-0.16431599999999999</v>
      </c>
      <c r="H216">
        <v>-0.20203199999999999</v>
      </c>
      <c r="I216">
        <v>-0.109736</v>
      </c>
      <c r="J216">
        <v>-0.244978</v>
      </c>
      <c r="K216">
        <v>-0.12684300000000001</v>
      </c>
      <c r="L216">
        <v>-0.19414799999999999</v>
      </c>
      <c r="M216">
        <v>-0.12067700000000001</v>
      </c>
      <c r="N216">
        <v>-0.11061600000000001</v>
      </c>
      <c r="O216">
        <v>-8.17639E-2</v>
      </c>
      <c r="P216">
        <v>-1.0952099999999999E-2</v>
      </c>
      <c r="R216">
        <f t="shared" si="30"/>
        <v>-0.228135</v>
      </c>
      <c r="S216">
        <f t="shared" si="31"/>
        <v>-0.18318100000000001</v>
      </c>
      <c r="T216">
        <f t="shared" si="32"/>
        <v>-0.20203199999999999</v>
      </c>
      <c r="U216">
        <f t="shared" si="33"/>
        <v>-0.12684300000000001</v>
      </c>
      <c r="V216">
        <f t="shared" si="34"/>
        <v>-0.11061600000000001</v>
      </c>
      <c r="X216">
        <f t="shared" si="35"/>
        <v>-0.25715900000000003</v>
      </c>
      <c r="Y216">
        <f t="shared" si="36"/>
        <v>-0.139489</v>
      </c>
      <c r="Z216">
        <f t="shared" si="37"/>
        <v>-0.109736</v>
      </c>
      <c r="AA216">
        <f t="shared" si="38"/>
        <v>-0.19414799999999999</v>
      </c>
      <c r="AB216">
        <f t="shared" si="39"/>
        <v>-8.17639E-2</v>
      </c>
      <c r="AD216">
        <f t="shared" si="40"/>
        <v>-0.20632500000000001</v>
      </c>
      <c r="AE216">
        <f t="shared" si="41"/>
        <v>-0.16431599999999999</v>
      </c>
      <c r="AF216">
        <f t="shared" si="42"/>
        <v>-0.244978</v>
      </c>
      <c r="AG216">
        <f t="shared" si="43"/>
        <v>-0.12067700000000001</v>
      </c>
      <c r="AH216">
        <f t="shared" si="44"/>
        <v>-1.0952099999999999E-2</v>
      </c>
    </row>
    <row r="217" spans="1:34" x14ac:dyDescent="0.25">
      <c r="A217">
        <v>281</v>
      </c>
      <c r="B217">
        <v>-0.236627</v>
      </c>
      <c r="C217">
        <v>-0.25034400000000001</v>
      </c>
      <c r="D217">
        <v>-0.21467700000000001</v>
      </c>
      <c r="E217">
        <v>-0.174125</v>
      </c>
      <c r="F217">
        <v>-0.12926099999999999</v>
      </c>
      <c r="G217">
        <v>-0.16673099999999999</v>
      </c>
      <c r="H217">
        <v>-0.182974</v>
      </c>
      <c r="I217">
        <v>-9.8588300000000004E-2</v>
      </c>
      <c r="J217">
        <v>-0.222303</v>
      </c>
      <c r="K217">
        <v>-0.100479</v>
      </c>
      <c r="L217">
        <v>-0.17685699999999999</v>
      </c>
      <c r="M217">
        <v>-0.12010899999999999</v>
      </c>
      <c r="N217">
        <v>-7.7453599999999997E-2</v>
      </c>
      <c r="O217">
        <v>-0.103599</v>
      </c>
      <c r="P217">
        <v>-8.20801E-3</v>
      </c>
      <c r="R217">
        <f t="shared" si="30"/>
        <v>-0.236627</v>
      </c>
      <c r="S217">
        <f t="shared" si="31"/>
        <v>-0.174125</v>
      </c>
      <c r="T217">
        <f t="shared" si="32"/>
        <v>-0.182974</v>
      </c>
      <c r="U217">
        <f t="shared" si="33"/>
        <v>-0.100479</v>
      </c>
      <c r="V217">
        <f t="shared" si="34"/>
        <v>-7.7453599999999997E-2</v>
      </c>
      <c r="X217">
        <f t="shared" si="35"/>
        <v>-0.25034400000000001</v>
      </c>
      <c r="Y217">
        <f t="shared" si="36"/>
        <v>-0.12926099999999999</v>
      </c>
      <c r="Z217">
        <f t="shared" si="37"/>
        <v>-9.8588300000000004E-2</v>
      </c>
      <c r="AA217">
        <f t="shared" si="38"/>
        <v>-0.17685699999999999</v>
      </c>
      <c r="AB217">
        <f t="shared" si="39"/>
        <v>-0.103599</v>
      </c>
      <c r="AD217">
        <f t="shared" si="40"/>
        <v>-0.21467700000000001</v>
      </c>
      <c r="AE217">
        <f t="shared" si="41"/>
        <v>-0.16673099999999999</v>
      </c>
      <c r="AF217">
        <f t="shared" si="42"/>
        <v>-0.222303</v>
      </c>
      <c r="AG217">
        <f t="shared" si="43"/>
        <v>-0.12010899999999999</v>
      </c>
      <c r="AH217">
        <f t="shared" si="44"/>
        <v>-8.20801E-3</v>
      </c>
    </row>
    <row r="218" spans="1:34" x14ac:dyDescent="0.25">
      <c r="A218">
        <v>280.89999999999998</v>
      </c>
      <c r="B218">
        <v>-0.26144499999999998</v>
      </c>
      <c r="C218">
        <v>-0.25373099999999998</v>
      </c>
      <c r="D218">
        <v>-0.23058699999999999</v>
      </c>
      <c r="E218">
        <v>-0.21828500000000001</v>
      </c>
      <c r="F218">
        <v>-0.12710199999999999</v>
      </c>
      <c r="G218">
        <v>-0.20019999999999999</v>
      </c>
      <c r="H218">
        <v>-0.21004800000000001</v>
      </c>
      <c r="I218">
        <v>-9.7045300000000001E-2</v>
      </c>
      <c r="J218">
        <v>-0.202546</v>
      </c>
      <c r="K218">
        <v>-0.14754800000000001</v>
      </c>
      <c r="L218">
        <v>-0.13080900000000001</v>
      </c>
      <c r="M218">
        <v>-0.12651899999999999</v>
      </c>
      <c r="N218">
        <v>-9.5225199999999996E-2</v>
      </c>
      <c r="O218">
        <v>-9.2222299999999993E-2</v>
      </c>
      <c r="P218">
        <v>-3.5428500000000002E-2</v>
      </c>
      <c r="R218">
        <f t="shared" si="30"/>
        <v>-0.26144499999999998</v>
      </c>
      <c r="S218">
        <f t="shared" si="31"/>
        <v>-0.21828500000000001</v>
      </c>
      <c r="T218">
        <f t="shared" si="32"/>
        <v>-0.21004800000000001</v>
      </c>
      <c r="U218">
        <f t="shared" si="33"/>
        <v>-0.14754800000000001</v>
      </c>
      <c r="V218">
        <f t="shared" si="34"/>
        <v>-9.5225199999999996E-2</v>
      </c>
      <c r="X218">
        <f t="shared" si="35"/>
        <v>-0.25373099999999998</v>
      </c>
      <c r="Y218">
        <f t="shared" si="36"/>
        <v>-0.12710199999999999</v>
      </c>
      <c r="Z218">
        <f t="shared" si="37"/>
        <v>-9.7045300000000001E-2</v>
      </c>
      <c r="AA218">
        <f t="shared" si="38"/>
        <v>-0.13080900000000001</v>
      </c>
      <c r="AB218">
        <f t="shared" si="39"/>
        <v>-9.2222299999999993E-2</v>
      </c>
      <c r="AD218">
        <f t="shared" si="40"/>
        <v>-0.23058699999999999</v>
      </c>
      <c r="AE218">
        <f t="shared" si="41"/>
        <v>-0.20019999999999999</v>
      </c>
      <c r="AF218">
        <f t="shared" si="42"/>
        <v>-0.202546</v>
      </c>
      <c r="AG218">
        <f t="shared" si="43"/>
        <v>-0.12651899999999999</v>
      </c>
      <c r="AH218">
        <f t="shared" si="44"/>
        <v>-3.5428500000000002E-2</v>
      </c>
    </row>
    <row r="219" spans="1:34" x14ac:dyDescent="0.25">
      <c r="A219">
        <v>280.8</v>
      </c>
      <c r="B219">
        <v>-0.27090199999999998</v>
      </c>
      <c r="C219">
        <v>-0.23910000000000001</v>
      </c>
      <c r="D219">
        <v>-0.249246</v>
      </c>
      <c r="E219">
        <v>-0.232349</v>
      </c>
      <c r="F219">
        <v>-0.10770200000000001</v>
      </c>
      <c r="G219">
        <v>-0.23766999999999999</v>
      </c>
      <c r="H219">
        <v>-0.225414</v>
      </c>
      <c r="I219">
        <v>-8.9540999999999996E-2</v>
      </c>
      <c r="J219">
        <v>-0.177844</v>
      </c>
      <c r="K219">
        <v>-0.17435400000000001</v>
      </c>
      <c r="L219">
        <v>-0.105253</v>
      </c>
      <c r="M219">
        <v>-0.155531</v>
      </c>
      <c r="N219">
        <v>-0.13026099999999999</v>
      </c>
      <c r="O219">
        <v>-9.3200699999999997E-2</v>
      </c>
      <c r="P219">
        <v>-7.2135599999999994E-2</v>
      </c>
      <c r="R219">
        <f t="shared" ref="R219:R282" si="45">B219</f>
        <v>-0.27090199999999998</v>
      </c>
      <c r="S219">
        <f t="shared" ref="S219:S282" si="46">E219</f>
        <v>-0.232349</v>
      </c>
      <c r="T219">
        <f t="shared" ref="T219:T282" si="47">H219</f>
        <v>-0.225414</v>
      </c>
      <c r="U219">
        <f t="shared" ref="U219:U282" si="48">K219</f>
        <v>-0.17435400000000001</v>
      </c>
      <c r="V219">
        <f t="shared" ref="V219:V282" si="49">N219</f>
        <v>-0.13026099999999999</v>
      </c>
      <c r="X219">
        <f t="shared" ref="X219:X282" si="50">C219</f>
        <v>-0.23910000000000001</v>
      </c>
      <c r="Y219">
        <f t="shared" ref="Y219:Y282" si="51">F219</f>
        <v>-0.10770200000000001</v>
      </c>
      <c r="Z219">
        <f t="shared" ref="Z219:Z282" si="52">I219</f>
        <v>-8.9540999999999996E-2</v>
      </c>
      <c r="AA219">
        <f t="shared" ref="AA219:AA282" si="53">L219</f>
        <v>-0.105253</v>
      </c>
      <c r="AB219">
        <f t="shared" ref="AB219:AB282" si="54">O219</f>
        <v>-9.3200699999999997E-2</v>
      </c>
      <c r="AD219">
        <f t="shared" ref="AD219:AD282" si="55">D219</f>
        <v>-0.249246</v>
      </c>
      <c r="AE219">
        <f t="shared" ref="AE219:AE282" si="56">G219</f>
        <v>-0.23766999999999999</v>
      </c>
      <c r="AF219">
        <f t="shared" ref="AF219:AF282" si="57">J219</f>
        <v>-0.177844</v>
      </c>
      <c r="AG219">
        <f t="shared" ref="AG219:AG282" si="58">M219</f>
        <v>-0.155531</v>
      </c>
      <c r="AH219">
        <f t="shared" ref="AH219:AH282" si="59">P219</f>
        <v>-7.2135599999999994E-2</v>
      </c>
    </row>
    <row r="220" spans="1:34" x14ac:dyDescent="0.25">
      <c r="A220">
        <v>280.7</v>
      </c>
      <c r="B220">
        <v>-0.26304</v>
      </c>
      <c r="C220">
        <v>-0.242198</v>
      </c>
      <c r="D220">
        <v>-0.286661</v>
      </c>
      <c r="E220">
        <v>-0.22164200000000001</v>
      </c>
      <c r="F220">
        <v>-0.112928</v>
      </c>
      <c r="G220">
        <v>-0.2858</v>
      </c>
      <c r="H220">
        <v>-0.20549799999999999</v>
      </c>
      <c r="I220">
        <v>-9.3648700000000001E-2</v>
      </c>
      <c r="J220">
        <v>-0.19508500000000001</v>
      </c>
      <c r="K220">
        <v>-0.16863</v>
      </c>
      <c r="L220">
        <v>-0.13262299999999999</v>
      </c>
      <c r="M220">
        <v>-0.18307799999999999</v>
      </c>
      <c r="N220">
        <v>-0.14097599999999999</v>
      </c>
      <c r="O220">
        <v>-0.102106</v>
      </c>
      <c r="P220">
        <v>-0.111188</v>
      </c>
      <c r="R220">
        <f t="shared" si="45"/>
        <v>-0.26304</v>
      </c>
      <c r="S220">
        <f t="shared" si="46"/>
        <v>-0.22164200000000001</v>
      </c>
      <c r="T220">
        <f t="shared" si="47"/>
        <v>-0.20549799999999999</v>
      </c>
      <c r="U220">
        <f t="shared" si="48"/>
        <v>-0.16863</v>
      </c>
      <c r="V220">
        <f t="shared" si="49"/>
        <v>-0.14097599999999999</v>
      </c>
      <c r="X220">
        <f t="shared" si="50"/>
        <v>-0.242198</v>
      </c>
      <c r="Y220">
        <f t="shared" si="51"/>
        <v>-0.112928</v>
      </c>
      <c r="Z220">
        <f t="shared" si="52"/>
        <v>-9.3648700000000001E-2</v>
      </c>
      <c r="AA220">
        <f t="shared" si="53"/>
        <v>-0.13262299999999999</v>
      </c>
      <c r="AB220">
        <f t="shared" si="54"/>
        <v>-0.102106</v>
      </c>
      <c r="AD220">
        <f t="shared" si="55"/>
        <v>-0.286661</v>
      </c>
      <c r="AE220">
        <f t="shared" si="56"/>
        <v>-0.2858</v>
      </c>
      <c r="AF220">
        <f t="shared" si="57"/>
        <v>-0.19508500000000001</v>
      </c>
      <c r="AG220">
        <f t="shared" si="58"/>
        <v>-0.18307799999999999</v>
      </c>
      <c r="AH220">
        <f t="shared" si="59"/>
        <v>-0.111188</v>
      </c>
    </row>
    <row r="221" spans="1:34" x14ac:dyDescent="0.25">
      <c r="A221">
        <v>280.60000000000002</v>
      </c>
      <c r="B221">
        <v>-0.227246</v>
      </c>
      <c r="C221">
        <v>-0.22764599999999999</v>
      </c>
      <c r="D221">
        <v>-0.31320500000000001</v>
      </c>
      <c r="E221">
        <v>-0.20211899999999999</v>
      </c>
      <c r="F221">
        <v>-9.1467900000000005E-2</v>
      </c>
      <c r="G221">
        <v>-0.32564799999999999</v>
      </c>
      <c r="H221">
        <v>-0.176979</v>
      </c>
      <c r="I221">
        <v>-0.12629000000000001</v>
      </c>
      <c r="J221">
        <v>-0.202012</v>
      </c>
      <c r="K221">
        <v>-0.13691700000000001</v>
      </c>
      <c r="L221">
        <v>-0.160638</v>
      </c>
      <c r="M221">
        <v>-0.21309800000000001</v>
      </c>
      <c r="N221">
        <v>-0.135466</v>
      </c>
      <c r="O221">
        <v>-0.118391</v>
      </c>
      <c r="P221">
        <v>-0.146396</v>
      </c>
      <c r="R221">
        <f t="shared" si="45"/>
        <v>-0.227246</v>
      </c>
      <c r="S221">
        <f t="shared" si="46"/>
        <v>-0.20211899999999999</v>
      </c>
      <c r="T221">
        <f t="shared" si="47"/>
        <v>-0.176979</v>
      </c>
      <c r="U221">
        <f t="shared" si="48"/>
        <v>-0.13691700000000001</v>
      </c>
      <c r="V221">
        <f t="shared" si="49"/>
        <v>-0.135466</v>
      </c>
      <c r="X221">
        <f t="shared" si="50"/>
        <v>-0.22764599999999999</v>
      </c>
      <c r="Y221">
        <f t="shared" si="51"/>
        <v>-9.1467900000000005E-2</v>
      </c>
      <c r="Z221">
        <f t="shared" si="52"/>
        <v>-0.12629000000000001</v>
      </c>
      <c r="AA221">
        <f t="shared" si="53"/>
        <v>-0.160638</v>
      </c>
      <c r="AB221">
        <f t="shared" si="54"/>
        <v>-0.118391</v>
      </c>
      <c r="AD221">
        <f t="shared" si="55"/>
        <v>-0.31320500000000001</v>
      </c>
      <c r="AE221">
        <f t="shared" si="56"/>
        <v>-0.32564799999999999</v>
      </c>
      <c r="AF221">
        <f t="shared" si="57"/>
        <v>-0.202012</v>
      </c>
      <c r="AG221">
        <f t="shared" si="58"/>
        <v>-0.21309800000000001</v>
      </c>
      <c r="AH221">
        <f t="shared" si="59"/>
        <v>-0.146396</v>
      </c>
    </row>
    <row r="222" spans="1:34" x14ac:dyDescent="0.25">
      <c r="A222">
        <v>280.5</v>
      </c>
      <c r="B222">
        <v>-0.19576499999999999</v>
      </c>
      <c r="C222">
        <v>-0.20486199999999999</v>
      </c>
      <c r="D222">
        <v>-0.31361</v>
      </c>
      <c r="E222">
        <v>-0.170492</v>
      </c>
      <c r="F222">
        <v>-8.3627300000000002E-2</v>
      </c>
      <c r="G222">
        <v>-0.32716899999999999</v>
      </c>
      <c r="H222">
        <v>-0.15220400000000001</v>
      </c>
      <c r="I222">
        <v>-0.127577</v>
      </c>
      <c r="J222">
        <v>-0.19950300000000001</v>
      </c>
      <c r="K222">
        <v>-0.130297</v>
      </c>
      <c r="L222">
        <v>-0.20946300000000001</v>
      </c>
      <c r="M222">
        <v>-0.26454299999999997</v>
      </c>
      <c r="N222">
        <v>-0.114415</v>
      </c>
      <c r="O222">
        <v>-0.15687000000000001</v>
      </c>
      <c r="P222">
        <v>-0.18475</v>
      </c>
      <c r="R222">
        <f t="shared" si="45"/>
        <v>-0.19576499999999999</v>
      </c>
      <c r="S222">
        <f t="shared" si="46"/>
        <v>-0.170492</v>
      </c>
      <c r="T222">
        <f t="shared" si="47"/>
        <v>-0.15220400000000001</v>
      </c>
      <c r="U222">
        <f t="shared" si="48"/>
        <v>-0.130297</v>
      </c>
      <c r="V222">
        <f t="shared" si="49"/>
        <v>-0.114415</v>
      </c>
      <c r="X222">
        <f t="shared" si="50"/>
        <v>-0.20486199999999999</v>
      </c>
      <c r="Y222">
        <f t="shared" si="51"/>
        <v>-8.3627300000000002E-2</v>
      </c>
      <c r="Z222">
        <f t="shared" si="52"/>
        <v>-0.127577</v>
      </c>
      <c r="AA222">
        <f t="shared" si="53"/>
        <v>-0.20946300000000001</v>
      </c>
      <c r="AB222">
        <f t="shared" si="54"/>
        <v>-0.15687000000000001</v>
      </c>
      <c r="AD222">
        <f t="shared" si="55"/>
        <v>-0.31361</v>
      </c>
      <c r="AE222">
        <f t="shared" si="56"/>
        <v>-0.32716899999999999</v>
      </c>
      <c r="AF222">
        <f t="shared" si="57"/>
        <v>-0.19950300000000001</v>
      </c>
      <c r="AG222">
        <f t="shared" si="58"/>
        <v>-0.26454299999999997</v>
      </c>
      <c r="AH222">
        <f t="shared" si="59"/>
        <v>-0.18475</v>
      </c>
    </row>
    <row r="223" spans="1:34" x14ac:dyDescent="0.25">
      <c r="A223">
        <v>280.39999999999998</v>
      </c>
      <c r="B223">
        <v>-0.18448300000000001</v>
      </c>
      <c r="C223">
        <v>-0.228018</v>
      </c>
      <c r="D223">
        <v>-0.29371000000000003</v>
      </c>
      <c r="E223">
        <v>-0.171321</v>
      </c>
      <c r="F223">
        <v>-0.107087</v>
      </c>
      <c r="G223">
        <v>-0.34270600000000001</v>
      </c>
      <c r="H223">
        <v>-0.161247</v>
      </c>
      <c r="I223">
        <v>-0.16068199999999999</v>
      </c>
      <c r="J223">
        <v>-0.18972</v>
      </c>
      <c r="K223">
        <v>-0.15246199999999999</v>
      </c>
      <c r="L223">
        <v>-0.23400299999999999</v>
      </c>
      <c r="M223">
        <v>-0.27759</v>
      </c>
      <c r="N223">
        <v>-0.13259799999999999</v>
      </c>
      <c r="O223">
        <v>-0.17128299999999999</v>
      </c>
      <c r="P223">
        <v>-0.25026399999999999</v>
      </c>
      <c r="R223">
        <f t="shared" si="45"/>
        <v>-0.18448300000000001</v>
      </c>
      <c r="S223">
        <f t="shared" si="46"/>
        <v>-0.171321</v>
      </c>
      <c r="T223">
        <f t="shared" si="47"/>
        <v>-0.161247</v>
      </c>
      <c r="U223">
        <f t="shared" si="48"/>
        <v>-0.15246199999999999</v>
      </c>
      <c r="V223">
        <f t="shared" si="49"/>
        <v>-0.13259799999999999</v>
      </c>
      <c r="X223">
        <f t="shared" si="50"/>
        <v>-0.228018</v>
      </c>
      <c r="Y223">
        <f t="shared" si="51"/>
        <v>-0.107087</v>
      </c>
      <c r="Z223">
        <f t="shared" si="52"/>
        <v>-0.16068199999999999</v>
      </c>
      <c r="AA223">
        <f t="shared" si="53"/>
        <v>-0.23400299999999999</v>
      </c>
      <c r="AB223">
        <f t="shared" si="54"/>
        <v>-0.17128299999999999</v>
      </c>
      <c r="AD223">
        <f t="shared" si="55"/>
        <v>-0.29371000000000003</v>
      </c>
      <c r="AE223">
        <f t="shared" si="56"/>
        <v>-0.34270600000000001</v>
      </c>
      <c r="AF223">
        <f t="shared" si="57"/>
        <v>-0.18972</v>
      </c>
      <c r="AG223">
        <f t="shared" si="58"/>
        <v>-0.27759</v>
      </c>
      <c r="AH223">
        <f t="shared" si="59"/>
        <v>-0.25026399999999999</v>
      </c>
    </row>
    <row r="224" spans="1:34" x14ac:dyDescent="0.25">
      <c r="A224">
        <v>280.3</v>
      </c>
      <c r="B224">
        <v>-0.15873699999999999</v>
      </c>
      <c r="C224">
        <v>-0.23322699999999999</v>
      </c>
      <c r="D224">
        <v>-0.30646899999999999</v>
      </c>
      <c r="E224">
        <v>-0.173843</v>
      </c>
      <c r="F224">
        <v>-0.12256599999999999</v>
      </c>
      <c r="G224">
        <v>-0.33540900000000001</v>
      </c>
      <c r="H224">
        <v>-0.16025500000000001</v>
      </c>
      <c r="I224">
        <v>-0.17727200000000001</v>
      </c>
      <c r="J224">
        <v>-0.18005599999999999</v>
      </c>
      <c r="K224">
        <v>-0.162747</v>
      </c>
      <c r="L224">
        <v>-0.278837</v>
      </c>
      <c r="M224">
        <v>-0.29014000000000001</v>
      </c>
      <c r="N224">
        <v>-0.107753</v>
      </c>
      <c r="O224">
        <v>-0.19552800000000001</v>
      </c>
      <c r="P224">
        <v>-0.304419</v>
      </c>
      <c r="R224">
        <f t="shared" si="45"/>
        <v>-0.15873699999999999</v>
      </c>
      <c r="S224">
        <f t="shared" si="46"/>
        <v>-0.173843</v>
      </c>
      <c r="T224">
        <f t="shared" si="47"/>
        <v>-0.16025500000000001</v>
      </c>
      <c r="U224">
        <f t="shared" si="48"/>
        <v>-0.162747</v>
      </c>
      <c r="V224">
        <f t="shared" si="49"/>
        <v>-0.107753</v>
      </c>
      <c r="X224">
        <f t="shared" si="50"/>
        <v>-0.23322699999999999</v>
      </c>
      <c r="Y224">
        <f t="shared" si="51"/>
        <v>-0.12256599999999999</v>
      </c>
      <c r="Z224">
        <f t="shared" si="52"/>
        <v>-0.17727200000000001</v>
      </c>
      <c r="AA224">
        <f t="shared" si="53"/>
        <v>-0.278837</v>
      </c>
      <c r="AB224">
        <f t="shared" si="54"/>
        <v>-0.19552800000000001</v>
      </c>
      <c r="AD224">
        <f t="shared" si="55"/>
        <v>-0.30646899999999999</v>
      </c>
      <c r="AE224">
        <f t="shared" si="56"/>
        <v>-0.33540900000000001</v>
      </c>
      <c r="AF224">
        <f t="shared" si="57"/>
        <v>-0.18005599999999999</v>
      </c>
      <c r="AG224">
        <f t="shared" si="58"/>
        <v>-0.29014000000000001</v>
      </c>
      <c r="AH224">
        <f t="shared" si="59"/>
        <v>-0.304419</v>
      </c>
    </row>
    <row r="225" spans="1:34" x14ac:dyDescent="0.25">
      <c r="A225">
        <v>280.2</v>
      </c>
      <c r="B225">
        <v>-0.14089299999999999</v>
      </c>
      <c r="C225">
        <v>-0.23042099999999999</v>
      </c>
      <c r="D225">
        <v>-0.32516200000000001</v>
      </c>
      <c r="E225">
        <v>-0.20205500000000001</v>
      </c>
      <c r="F225">
        <v>-0.102704</v>
      </c>
      <c r="G225">
        <v>-0.33961200000000002</v>
      </c>
      <c r="H225">
        <v>-0.161938</v>
      </c>
      <c r="I225">
        <v>-0.21575</v>
      </c>
      <c r="J225">
        <v>-0.205598</v>
      </c>
      <c r="K225">
        <v>-0.209282</v>
      </c>
      <c r="L225">
        <v>-0.31733600000000001</v>
      </c>
      <c r="M225">
        <v>-0.30732399999999999</v>
      </c>
      <c r="N225">
        <v>-0.125858</v>
      </c>
      <c r="O225">
        <v>-0.22823499999999999</v>
      </c>
      <c r="P225">
        <v>-0.35118100000000002</v>
      </c>
      <c r="R225">
        <f t="shared" si="45"/>
        <v>-0.14089299999999999</v>
      </c>
      <c r="S225">
        <f t="shared" si="46"/>
        <v>-0.20205500000000001</v>
      </c>
      <c r="T225">
        <f t="shared" si="47"/>
        <v>-0.161938</v>
      </c>
      <c r="U225">
        <f t="shared" si="48"/>
        <v>-0.209282</v>
      </c>
      <c r="V225">
        <f t="shared" si="49"/>
        <v>-0.125858</v>
      </c>
      <c r="X225">
        <f t="shared" si="50"/>
        <v>-0.23042099999999999</v>
      </c>
      <c r="Y225">
        <f t="shared" si="51"/>
        <v>-0.102704</v>
      </c>
      <c r="Z225">
        <f t="shared" si="52"/>
        <v>-0.21575</v>
      </c>
      <c r="AA225">
        <f t="shared" si="53"/>
        <v>-0.31733600000000001</v>
      </c>
      <c r="AB225">
        <f t="shared" si="54"/>
        <v>-0.22823499999999999</v>
      </c>
      <c r="AD225">
        <f t="shared" si="55"/>
        <v>-0.32516200000000001</v>
      </c>
      <c r="AE225">
        <f t="shared" si="56"/>
        <v>-0.33961200000000002</v>
      </c>
      <c r="AF225">
        <f t="shared" si="57"/>
        <v>-0.205598</v>
      </c>
      <c r="AG225">
        <f t="shared" si="58"/>
        <v>-0.30732399999999999</v>
      </c>
      <c r="AH225">
        <f t="shared" si="59"/>
        <v>-0.35118100000000002</v>
      </c>
    </row>
    <row r="226" spans="1:34" x14ac:dyDescent="0.25">
      <c r="A226">
        <v>280.10000000000002</v>
      </c>
      <c r="B226">
        <v>-0.123284</v>
      </c>
      <c r="C226">
        <v>-0.230154</v>
      </c>
      <c r="D226">
        <v>-0.31833499999999998</v>
      </c>
      <c r="E226">
        <v>-0.18845899999999999</v>
      </c>
      <c r="F226">
        <v>-8.03455E-2</v>
      </c>
      <c r="G226">
        <v>-0.319689</v>
      </c>
      <c r="H226">
        <v>-0.141898</v>
      </c>
      <c r="I226">
        <v>-0.237401</v>
      </c>
      <c r="J226">
        <v>-0.22605800000000001</v>
      </c>
      <c r="K226">
        <v>-0.219412</v>
      </c>
      <c r="L226">
        <v>-0.34735500000000002</v>
      </c>
      <c r="M226">
        <v>-0.31774200000000002</v>
      </c>
      <c r="N226">
        <v>-0.132049</v>
      </c>
      <c r="O226">
        <v>-0.240671</v>
      </c>
      <c r="P226">
        <v>-0.34494900000000001</v>
      </c>
      <c r="R226">
        <f t="shared" si="45"/>
        <v>-0.123284</v>
      </c>
      <c r="S226">
        <f t="shared" si="46"/>
        <v>-0.18845899999999999</v>
      </c>
      <c r="T226">
        <f t="shared" si="47"/>
        <v>-0.141898</v>
      </c>
      <c r="U226">
        <f t="shared" si="48"/>
        <v>-0.219412</v>
      </c>
      <c r="V226">
        <f t="shared" si="49"/>
        <v>-0.132049</v>
      </c>
      <c r="X226">
        <f t="shared" si="50"/>
        <v>-0.230154</v>
      </c>
      <c r="Y226">
        <f t="shared" si="51"/>
        <v>-8.03455E-2</v>
      </c>
      <c r="Z226">
        <f t="shared" si="52"/>
        <v>-0.237401</v>
      </c>
      <c r="AA226">
        <f t="shared" si="53"/>
        <v>-0.34735500000000002</v>
      </c>
      <c r="AB226">
        <f t="shared" si="54"/>
        <v>-0.240671</v>
      </c>
      <c r="AD226">
        <f t="shared" si="55"/>
        <v>-0.31833499999999998</v>
      </c>
      <c r="AE226">
        <f t="shared" si="56"/>
        <v>-0.319689</v>
      </c>
      <c r="AF226">
        <f t="shared" si="57"/>
        <v>-0.22605800000000001</v>
      </c>
      <c r="AG226">
        <f t="shared" si="58"/>
        <v>-0.31774200000000002</v>
      </c>
      <c r="AH226">
        <f t="shared" si="59"/>
        <v>-0.34494900000000001</v>
      </c>
    </row>
    <row r="227" spans="1:34" x14ac:dyDescent="0.25">
      <c r="A227">
        <v>280</v>
      </c>
      <c r="B227">
        <v>-0.131187</v>
      </c>
      <c r="C227">
        <v>-0.23482</v>
      </c>
      <c r="D227">
        <v>-0.28943600000000003</v>
      </c>
      <c r="E227">
        <v>-0.18576999999999999</v>
      </c>
      <c r="F227">
        <v>-0.113068</v>
      </c>
      <c r="G227">
        <v>-0.266212</v>
      </c>
      <c r="H227">
        <v>-0.14704300000000001</v>
      </c>
      <c r="I227">
        <v>-0.24996299999999999</v>
      </c>
      <c r="J227">
        <v>-0.22081799999999999</v>
      </c>
      <c r="K227">
        <v>-0.21937000000000001</v>
      </c>
      <c r="L227">
        <v>-0.32783699999999999</v>
      </c>
      <c r="M227">
        <v>-0.287136</v>
      </c>
      <c r="N227">
        <v>-0.103737</v>
      </c>
      <c r="O227">
        <v>-0.23103199999999999</v>
      </c>
      <c r="P227">
        <v>-0.30444900000000003</v>
      </c>
      <c r="R227">
        <f t="shared" si="45"/>
        <v>-0.131187</v>
      </c>
      <c r="S227">
        <f t="shared" si="46"/>
        <v>-0.18576999999999999</v>
      </c>
      <c r="T227">
        <f t="shared" si="47"/>
        <v>-0.14704300000000001</v>
      </c>
      <c r="U227">
        <f t="shared" si="48"/>
        <v>-0.21937000000000001</v>
      </c>
      <c r="V227">
        <f t="shared" si="49"/>
        <v>-0.103737</v>
      </c>
      <c r="X227">
        <f t="shared" si="50"/>
        <v>-0.23482</v>
      </c>
      <c r="Y227">
        <f t="shared" si="51"/>
        <v>-0.113068</v>
      </c>
      <c r="Z227">
        <f t="shared" si="52"/>
        <v>-0.24996299999999999</v>
      </c>
      <c r="AA227">
        <f t="shared" si="53"/>
        <v>-0.32783699999999999</v>
      </c>
      <c r="AB227">
        <f t="shared" si="54"/>
        <v>-0.23103199999999999</v>
      </c>
      <c r="AD227">
        <f t="shared" si="55"/>
        <v>-0.28943600000000003</v>
      </c>
      <c r="AE227">
        <f t="shared" si="56"/>
        <v>-0.266212</v>
      </c>
      <c r="AF227">
        <f t="shared" si="57"/>
        <v>-0.22081799999999999</v>
      </c>
      <c r="AG227">
        <f t="shared" si="58"/>
        <v>-0.287136</v>
      </c>
      <c r="AH227">
        <f t="shared" si="59"/>
        <v>-0.30444900000000003</v>
      </c>
    </row>
    <row r="228" spans="1:34" x14ac:dyDescent="0.25">
      <c r="A228">
        <v>279.89999999999998</v>
      </c>
      <c r="B228">
        <v>-0.13675899999999999</v>
      </c>
      <c r="C228">
        <v>-0.20821400000000001</v>
      </c>
      <c r="D228">
        <v>-0.31486599999999998</v>
      </c>
      <c r="E228">
        <v>-0.17457800000000001</v>
      </c>
      <c r="F228">
        <v>-0.127223</v>
      </c>
      <c r="G228">
        <v>-0.249224</v>
      </c>
      <c r="H228">
        <v>-0.165635</v>
      </c>
      <c r="I228">
        <v>-0.244561</v>
      </c>
      <c r="J228">
        <v>-0.243674</v>
      </c>
      <c r="K228">
        <v>-0.22079299999999999</v>
      </c>
      <c r="L228">
        <v>-0.336011</v>
      </c>
      <c r="M228">
        <v>-0.28670600000000002</v>
      </c>
      <c r="N228">
        <v>-7.3833599999999999E-2</v>
      </c>
      <c r="O228">
        <v>-0.26856400000000002</v>
      </c>
      <c r="P228">
        <v>-0.31091400000000002</v>
      </c>
      <c r="R228">
        <f t="shared" si="45"/>
        <v>-0.13675899999999999</v>
      </c>
      <c r="S228">
        <f t="shared" si="46"/>
        <v>-0.17457800000000001</v>
      </c>
      <c r="T228">
        <f t="shared" si="47"/>
        <v>-0.165635</v>
      </c>
      <c r="U228">
        <f t="shared" si="48"/>
        <v>-0.22079299999999999</v>
      </c>
      <c r="V228">
        <f t="shared" si="49"/>
        <v>-7.3833599999999999E-2</v>
      </c>
      <c r="X228">
        <f t="shared" si="50"/>
        <v>-0.20821400000000001</v>
      </c>
      <c r="Y228">
        <f t="shared" si="51"/>
        <v>-0.127223</v>
      </c>
      <c r="Z228">
        <f t="shared" si="52"/>
        <v>-0.244561</v>
      </c>
      <c r="AA228">
        <f t="shared" si="53"/>
        <v>-0.336011</v>
      </c>
      <c r="AB228">
        <f t="shared" si="54"/>
        <v>-0.26856400000000002</v>
      </c>
      <c r="AD228">
        <f t="shared" si="55"/>
        <v>-0.31486599999999998</v>
      </c>
      <c r="AE228">
        <f t="shared" si="56"/>
        <v>-0.249224</v>
      </c>
      <c r="AF228">
        <f t="shared" si="57"/>
        <v>-0.243674</v>
      </c>
      <c r="AG228">
        <f t="shared" si="58"/>
        <v>-0.28670600000000002</v>
      </c>
      <c r="AH228">
        <f t="shared" si="59"/>
        <v>-0.31091400000000002</v>
      </c>
    </row>
    <row r="229" spans="1:34" x14ac:dyDescent="0.25">
      <c r="A229">
        <v>279.8</v>
      </c>
      <c r="B229">
        <v>-0.147122</v>
      </c>
      <c r="C229">
        <v>-0.18584899999999999</v>
      </c>
      <c r="D229">
        <v>-0.30963299999999999</v>
      </c>
      <c r="E229">
        <v>-0.18678900000000001</v>
      </c>
      <c r="F229">
        <v>-0.13816500000000001</v>
      </c>
      <c r="G229">
        <v>-0.217609</v>
      </c>
      <c r="H229">
        <v>-0.18890699999999999</v>
      </c>
      <c r="I229">
        <v>-0.20361799999999999</v>
      </c>
      <c r="J229">
        <v>-0.245508</v>
      </c>
      <c r="K229">
        <v>-0.23400299999999999</v>
      </c>
      <c r="L229">
        <v>-0.32435700000000001</v>
      </c>
      <c r="M229">
        <v>-0.27444200000000002</v>
      </c>
      <c r="N229">
        <v>-6.9869399999999998E-2</v>
      </c>
      <c r="O229">
        <v>-0.27061600000000002</v>
      </c>
      <c r="P229">
        <v>-0.291931</v>
      </c>
      <c r="R229">
        <f t="shared" si="45"/>
        <v>-0.147122</v>
      </c>
      <c r="S229">
        <f t="shared" si="46"/>
        <v>-0.18678900000000001</v>
      </c>
      <c r="T229">
        <f t="shared" si="47"/>
        <v>-0.18890699999999999</v>
      </c>
      <c r="U229">
        <f t="shared" si="48"/>
        <v>-0.23400299999999999</v>
      </c>
      <c r="V229">
        <f t="shared" si="49"/>
        <v>-6.9869399999999998E-2</v>
      </c>
      <c r="X229">
        <f t="shared" si="50"/>
        <v>-0.18584899999999999</v>
      </c>
      <c r="Y229">
        <f t="shared" si="51"/>
        <v>-0.13816500000000001</v>
      </c>
      <c r="Z229">
        <f t="shared" si="52"/>
        <v>-0.20361799999999999</v>
      </c>
      <c r="AA229">
        <f t="shared" si="53"/>
        <v>-0.32435700000000001</v>
      </c>
      <c r="AB229">
        <f t="shared" si="54"/>
        <v>-0.27061600000000002</v>
      </c>
      <c r="AD229">
        <f t="shared" si="55"/>
        <v>-0.30963299999999999</v>
      </c>
      <c r="AE229">
        <f t="shared" si="56"/>
        <v>-0.217609</v>
      </c>
      <c r="AF229">
        <f t="shared" si="57"/>
        <v>-0.245508</v>
      </c>
      <c r="AG229">
        <f t="shared" si="58"/>
        <v>-0.27444200000000002</v>
      </c>
      <c r="AH229">
        <f t="shared" si="59"/>
        <v>-0.291931</v>
      </c>
    </row>
    <row r="230" spans="1:34" x14ac:dyDescent="0.25">
      <c r="A230">
        <v>279.7</v>
      </c>
      <c r="B230">
        <v>-0.154723</v>
      </c>
      <c r="C230">
        <v>-0.202761</v>
      </c>
      <c r="D230">
        <v>-0.290717</v>
      </c>
      <c r="E230">
        <v>-0.18807699999999999</v>
      </c>
      <c r="F230">
        <v>-0.16900899999999999</v>
      </c>
      <c r="G230">
        <v>-0.211309</v>
      </c>
      <c r="H230">
        <v>-0.19622400000000001</v>
      </c>
      <c r="I230">
        <v>-0.18467</v>
      </c>
      <c r="J230">
        <v>-0.26749699999999998</v>
      </c>
      <c r="K230">
        <v>-0.24476999999999999</v>
      </c>
      <c r="L230">
        <v>-0.30844100000000002</v>
      </c>
      <c r="M230">
        <v>-0.23313800000000001</v>
      </c>
      <c r="N230">
        <v>-6.00464E-2</v>
      </c>
      <c r="O230">
        <v>-0.26423000000000002</v>
      </c>
      <c r="P230">
        <v>-0.28327000000000002</v>
      </c>
      <c r="R230">
        <f t="shared" si="45"/>
        <v>-0.154723</v>
      </c>
      <c r="S230">
        <f t="shared" si="46"/>
        <v>-0.18807699999999999</v>
      </c>
      <c r="T230">
        <f t="shared" si="47"/>
        <v>-0.19622400000000001</v>
      </c>
      <c r="U230">
        <f t="shared" si="48"/>
        <v>-0.24476999999999999</v>
      </c>
      <c r="V230">
        <f t="shared" si="49"/>
        <v>-6.00464E-2</v>
      </c>
      <c r="X230">
        <f t="shared" si="50"/>
        <v>-0.202761</v>
      </c>
      <c r="Y230">
        <f t="shared" si="51"/>
        <v>-0.16900899999999999</v>
      </c>
      <c r="Z230">
        <f t="shared" si="52"/>
        <v>-0.18467</v>
      </c>
      <c r="AA230">
        <f t="shared" si="53"/>
        <v>-0.30844100000000002</v>
      </c>
      <c r="AB230">
        <f t="shared" si="54"/>
        <v>-0.26423000000000002</v>
      </c>
      <c r="AD230">
        <f t="shared" si="55"/>
        <v>-0.290717</v>
      </c>
      <c r="AE230">
        <f t="shared" si="56"/>
        <v>-0.211309</v>
      </c>
      <c r="AF230">
        <f t="shared" si="57"/>
        <v>-0.26749699999999998</v>
      </c>
      <c r="AG230">
        <f t="shared" si="58"/>
        <v>-0.23313800000000001</v>
      </c>
      <c r="AH230">
        <f t="shared" si="59"/>
        <v>-0.28327000000000002</v>
      </c>
    </row>
    <row r="231" spans="1:34" x14ac:dyDescent="0.25">
      <c r="A231">
        <v>279.60000000000002</v>
      </c>
      <c r="B231">
        <v>-0.14247399999999999</v>
      </c>
      <c r="C231">
        <v>-0.195356</v>
      </c>
      <c r="D231">
        <v>-0.27817599999999998</v>
      </c>
      <c r="E231">
        <v>-0.17713599999999999</v>
      </c>
      <c r="F231">
        <v>-0.170518</v>
      </c>
      <c r="G231">
        <v>-0.181842</v>
      </c>
      <c r="H231">
        <v>-0.172927</v>
      </c>
      <c r="I231">
        <v>-0.20377999999999999</v>
      </c>
      <c r="J231">
        <v>-0.242618</v>
      </c>
      <c r="K231">
        <v>-0.228273</v>
      </c>
      <c r="L231">
        <v>-0.26592300000000002</v>
      </c>
      <c r="M231">
        <v>-0.20154</v>
      </c>
      <c r="N231">
        <v>-3.2658699999999999E-2</v>
      </c>
      <c r="O231">
        <v>-0.247556</v>
      </c>
      <c r="P231">
        <v>-0.22312399999999999</v>
      </c>
      <c r="R231">
        <f t="shared" si="45"/>
        <v>-0.14247399999999999</v>
      </c>
      <c r="S231">
        <f t="shared" si="46"/>
        <v>-0.17713599999999999</v>
      </c>
      <c r="T231">
        <f t="shared" si="47"/>
        <v>-0.172927</v>
      </c>
      <c r="U231">
        <f t="shared" si="48"/>
        <v>-0.228273</v>
      </c>
      <c r="V231">
        <f t="shared" si="49"/>
        <v>-3.2658699999999999E-2</v>
      </c>
      <c r="X231">
        <f t="shared" si="50"/>
        <v>-0.195356</v>
      </c>
      <c r="Y231">
        <f t="shared" si="51"/>
        <v>-0.170518</v>
      </c>
      <c r="Z231">
        <f t="shared" si="52"/>
        <v>-0.20377999999999999</v>
      </c>
      <c r="AA231">
        <f t="shared" si="53"/>
        <v>-0.26592300000000002</v>
      </c>
      <c r="AB231">
        <f t="shared" si="54"/>
        <v>-0.247556</v>
      </c>
      <c r="AD231">
        <f t="shared" si="55"/>
        <v>-0.27817599999999998</v>
      </c>
      <c r="AE231">
        <f t="shared" si="56"/>
        <v>-0.181842</v>
      </c>
      <c r="AF231">
        <f t="shared" si="57"/>
        <v>-0.242618</v>
      </c>
      <c r="AG231">
        <f t="shared" si="58"/>
        <v>-0.20154</v>
      </c>
      <c r="AH231">
        <f t="shared" si="59"/>
        <v>-0.22312399999999999</v>
      </c>
    </row>
    <row r="232" spans="1:34" x14ac:dyDescent="0.25">
      <c r="A232">
        <v>279.5</v>
      </c>
      <c r="B232">
        <v>-0.126556</v>
      </c>
      <c r="C232">
        <v>-0.19028800000000001</v>
      </c>
      <c r="D232">
        <v>-0.26048100000000002</v>
      </c>
      <c r="E232">
        <v>-0.13542899999999999</v>
      </c>
      <c r="F232">
        <v>-0.148095</v>
      </c>
      <c r="G232">
        <v>-0.17794599999999999</v>
      </c>
      <c r="H232">
        <v>-0.124429</v>
      </c>
      <c r="I232">
        <v>-0.21293000000000001</v>
      </c>
      <c r="J232">
        <v>-0.22350800000000001</v>
      </c>
      <c r="K232">
        <v>-0.176014</v>
      </c>
      <c r="L232">
        <v>-0.22855800000000001</v>
      </c>
      <c r="M232">
        <v>-0.202122</v>
      </c>
      <c r="N232">
        <v>-2.40363E-2</v>
      </c>
      <c r="O232">
        <v>-0.21393599999999999</v>
      </c>
      <c r="P232">
        <v>-0.163798</v>
      </c>
      <c r="R232">
        <f t="shared" si="45"/>
        <v>-0.126556</v>
      </c>
      <c r="S232">
        <f t="shared" si="46"/>
        <v>-0.13542899999999999</v>
      </c>
      <c r="T232">
        <f t="shared" si="47"/>
        <v>-0.124429</v>
      </c>
      <c r="U232">
        <f t="shared" si="48"/>
        <v>-0.176014</v>
      </c>
      <c r="V232">
        <f t="shared" si="49"/>
        <v>-2.40363E-2</v>
      </c>
      <c r="X232">
        <f t="shared" si="50"/>
        <v>-0.19028800000000001</v>
      </c>
      <c r="Y232">
        <f t="shared" si="51"/>
        <v>-0.148095</v>
      </c>
      <c r="Z232">
        <f t="shared" si="52"/>
        <v>-0.21293000000000001</v>
      </c>
      <c r="AA232">
        <f t="shared" si="53"/>
        <v>-0.22855800000000001</v>
      </c>
      <c r="AB232">
        <f t="shared" si="54"/>
        <v>-0.21393599999999999</v>
      </c>
      <c r="AD232">
        <f t="shared" si="55"/>
        <v>-0.26048100000000002</v>
      </c>
      <c r="AE232">
        <f t="shared" si="56"/>
        <v>-0.17794599999999999</v>
      </c>
      <c r="AF232">
        <f t="shared" si="57"/>
        <v>-0.22350800000000001</v>
      </c>
      <c r="AG232">
        <f t="shared" si="58"/>
        <v>-0.202122</v>
      </c>
      <c r="AH232">
        <f t="shared" si="59"/>
        <v>-0.163798</v>
      </c>
    </row>
    <row r="233" spans="1:34" x14ac:dyDescent="0.25">
      <c r="A233">
        <v>279.39999999999998</v>
      </c>
      <c r="B233">
        <v>-0.12898799999999999</v>
      </c>
      <c r="C233">
        <v>-0.168403</v>
      </c>
      <c r="D233">
        <v>-0.23499600000000001</v>
      </c>
      <c r="E233">
        <v>-0.105417</v>
      </c>
      <c r="F233">
        <v>-0.125746</v>
      </c>
      <c r="G233">
        <v>-0.16539200000000001</v>
      </c>
      <c r="H233">
        <v>-0.120155</v>
      </c>
      <c r="I233">
        <v>-0.18338099999999999</v>
      </c>
      <c r="J233">
        <v>-0.203232</v>
      </c>
      <c r="K233">
        <v>-0.146754</v>
      </c>
      <c r="L233">
        <v>-0.21815899999999999</v>
      </c>
      <c r="M233">
        <v>-0.19348699999999999</v>
      </c>
      <c r="N233">
        <v>-3.8735400000000003E-2</v>
      </c>
      <c r="O233">
        <v>-0.19397</v>
      </c>
      <c r="P233">
        <v>-0.11566700000000001</v>
      </c>
      <c r="R233">
        <f t="shared" si="45"/>
        <v>-0.12898799999999999</v>
      </c>
      <c r="S233">
        <f t="shared" si="46"/>
        <v>-0.105417</v>
      </c>
      <c r="T233">
        <f t="shared" si="47"/>
        <v>-0.120155</v>
      </c>
      <c r="U233">
        <f t="shared" si="48"/>
        <v>-0.146754</v>
      </c>
      <c r="V233">
        <f t="shared" si="49"/>
        <v>-3.8735400000000003E-2</v>
      </c>
      <c r="X233">
        <f t="shared" si="50"/>
        <v>-0.168403</v>
      </c>
      <c r="Y233">
        <f t="shared" si="51"/>
        <v>-0.125746</v>
      </c>
      <c r="Z233">
        <f t="shared" si="52"/>
        <v>-0.18338099999999999</v>
      </c>
      <c r="AA233">
        <f t="shared" si="53"/>
        <v>-0.21815899999999999</v>
      </c>
      <c r="AB233">
        <f t="shared" si="54"/>
        <v>-0.19397</v>
      </c>
      <c r="AD233">
        <f t="shared" si="55"/>
        <v>-0.23499600000000001</v>
      </c>
      <c r="AE233">
        <f t="shared" si="56"/>
        <v>-0.16539200000000001</v>
      </c>
      <c r="AF233">
        <f t="shared" si="57"/>
        <v>-0.203232</v>
      </c>
      <c r="AG233">
        <f t="shared" si="58"/>
        <v>-0.19348699999999999</v>
      </c>
      <c r="AH233">
        <f t="shared" si="59"/>
        <v>-0.11566700000000001</v>
      </c>
    </row>
    <row r="234" spans="1:34" x14ac:dyDescent="0.25">
      <c r="A234">
        <v>279.3</v>
      </c>
      <c r="B234">
        <v>-0.11224199999999999</v>
      </c>
      <c r="C234">
        <v>-0.15690000000000001</v>
      </c>
      <c r="D234">
        <v>-0.18555099999999999</v>
      </c>
      <c r="E234">
        <v>-9.46515E-2</v>
      </c>
      <c r="F234">
        <v>-0.138294</v>
      </c>
      <c r="G234">
        <v>-0.13582</v>
      </c>
      <c r="H234">
        <v>-9.5709799999999998E-2</v>
      </c>
      <c r="I234">
        <v>-0.152225</v>
      </c>
      <c r="J234">
        <v>-0.19638900000000001</v>
      </c>
      <c r="K234">
        <v>-0.122348</v>
      </c>
      <c r="L234">
        <v>-0.196404</v>
      </c>
      <c r="M234">
        <v>-0.15779599999999999</v>
      </c>
      <c r="N234">
        <v>-2.95868E-2</v>
      </c>
      <c r="O234">
        <v>-0.15099599999999999</v>
      </c>
      <c r="P234">
        <v>-7.0091600000000004E-2</v>
      </c>
      <c r="R234">
        <f t="shared" si="45"/>
        <v>-0.11224199999999999</v>
      </c>
      <c r="S234">
        <f t="shared" si="46"/>
        <v>-9.46515E-2</v>
      </c>
      <c r="T234">
        <f t="shared" si="47"/>
        <v>-9.5709799999999998E-2</v>
      </c>
      <c r="U234">
        <f t="shared" si="48"/>
        <v>-0.122348</v>
      </c>
      <c r="V234">
        <f t="shared" si="49"/>
        <v>-2.95868E-2</v>
      </c>
      <c r="X234">
        <f t="shared" si="50"/>
        <v>-0.15690000000000001</v>
      </c>
      <c r="Y234">
        <f t="shared" si="51"/>
        <v>-0.138294</v>
      </c>
      <c r="Z234">
        <f t="shared" si="52"/>
        <v>-0.152225</v>
      </c>
      <c r="AA234">
        <f t="shared" si="53"/>
        <v>-0.196404</v>
      </c>
      <c r="AB234">
        <f t="shared" si="54"/>
        <v>-0.15099599999999999</v>
      </c>
      <c r="AD234">
        <f t="shared" si="55"/>
        <v>-0.18555099999999999</v>
      </c>
      <c r="AE234">
        <f t="shared" si="56"/>
        <v>-0.13582</v>
      </c>
      <c r="AF234">
        <f t="shared" si="57"/>
        <v>-0.19638900000000001</v>
      </c>
      <c r="AG234">
        <f t="shared" si="58"/>
        <v>-0.15779599999999999</v>
      </c>
      <c r="AH234">
        <f t="shared" si="59"/>
        <v>-7.0091600000000004E-2</v>
      </c>
    </row>
    <row r="235" spans="1:34" x14ac:dyDescent="0.25">
      <c r="A235">
        <v>279.2</v>
      </c>
      <c r="B235">
        <v>-7.1417800000000004E-2</v>
      </c>
      <c r="C235">
        <v>-0.20424</v>
      </c>
      <c r="D235">
        <v>-0.14380799999999999</v>
      </c>
      <c r="E235">
        <v>-0.108718</v>
      </c>
      <c r="F235">
        <v>-0.147205</v>
      </c>
      <c r="G235">
        <v>-0.11511</v>
      </c>
      <c r="H235">
        <v>-8.1479499999999996E-2</v>
      </c>
      <c r="I235">
        <v>-0.17954200000000001</v>
      </c>
      <c r="J235">
        <v>-0.200991</v>
      </c>
      <c r="K235">
        <v>-0.12593599999999999</v>
      </c>
      <c r="L235">
        <v>-0.183561</v>
      </c>
      <c r="M235">
        <v>-0.125443</v>
      </c>
      <c r="N235">
        <v>-4.1774899999999997E-2</v>
      </c>
      <c r="O235">
        <v>-0.14785000000000001</v>
      </c>
      <c r="P235">
        <v>-5.6450800000000002E-2</v>
      </c>
      <c r="R235">
        <f t="shared" si="45"/>
        <v>-7.1417800000000004E-2</v>
      </c>
      <c r="S235">
        <f t="shared" si="46"/>
        <v>-0.108718</v>
      </c>
      <c r="T235">
        <f t="shared" si="47"/>
        <v>-8.1479499999999996E-2</v>
      </c>
      <c r="U235">
        <f t="shared" si="48"/>
        <v>-0.12593599999999999</v>
      </c>
      <c r="V235">
        <f t="shared" si="49"/>
        <v>-4.1774899999999997E-2</v>
      </c>
      <c r="X235">
        <f t="shared" si="50"/>
        <v>-0.20424</v>
      </c>
      <c r="Y235">
        <f t="shared" si="51"/>
        <v>-0.147205</v>
      </c>
      <c r="Z235">
        <f t="shared" si="52"/>
        <v>-0.17954200000000001</v>
      </c>
      <c r="AA235">
        <f t="shared" si="53"/>
        <v>-0.183561</v>
      </c>
      <c r="AB235">
        <f t="shared" si="54"/>
        <v>-0.14785000000000001</v>
      </c>
      <c r="AD235">
        <f t="shared" si="55"/>
        <v>-0.14380799999999999</v>
      </c>
      <c r="AE235">
        <f t="shared" si="56"/>
        <v>-0.11511</v>
      </c>
      <c r="AF235">
        <f t="shared" si="57"/>
        <v>-0.200991</v>
      </c>
      <c r="AG235">
        <f t="shared" si="58"/>
        <v>-0.125443</v>
      </c>
      <c r="AH235">
        <f t="shared" si="59"/>
        <v>-5.6450800000000002E-2</v>
      </c>
    </row>
    <row r="236" spans="1:34" x14ac:dyDescent="0.25">
      <c r="A236">
        <v>279.10000000000002</v>
      </c>
      <c r="B236">
        <v>-4.6264600000000003E-2</v>
      </c>
      <c r="C236">
        <v>-0.25806400000000002</v>
      </c>
      <c r="D236">
        <v>-0.131162</v>
      </c>
      <c r="E236">
        <v>-0.122239</v>
      </c>
      <c r="F236">
        <v>-0.18140899999999999</v>
      </c>
      <c r="G236">
        <v>-0.114166</v>
      </c>
      <c r="H236">
        <v>-5.84912E-2</v>
      </c>
      <c r="I236">
        <v>-0.216031</v>
      </c>
      <c r="J236">
        <v>-0.20463000000000001</v>
      </c>
      <c r="K236">
        <v>-0.14040800000000001</v>
      </c>
      <c r="L236">
        <v>-0.17174400000000001</v>
      </c>
      <c r="M236">
        <v>-0.10714700000000001</v>
      </c>
      <c r="N236">
        <v>-6.6082799999999997E-2</v>
      </c>
      <c r="O236">
        <v>-0.12543699999999999</v>
      </c>
      <c r="P236">
        <v>-6.6340899999999994E-2</v>
      </c>
      <c r="R236">
        <f t="shared" si="45"/>
        <v>-4.6264600000000003E-2</v>
      </c>
      <c r="S236">
        <f t="shared" si="46"/>
        <v>-0.122239</v>
      </c>
      <c r="T236">
        <f t="shared" si="47"/>
        <v>-5.84912E-2</v>
      </c>
      <c r="U236">
        <f t="shared" si="48"/>
        <v>-0.14040800000000001</v>
      </c>
      <c r="V236">
        <f t="shared" si="49"/>
        <v>-6.6082799999999997E-2</v>
      </c>
      <c r="X236">
        <f t="shared" si="50"/>
        <v>-0.25806400000000002</v>
      </c>
      <c r="Y236">
        <f t="shared" si="51"/>
        <v>-0.18140899999999999</v>
      </c>
      <c r="Z236">
        <f t="shared" si="52"/>
        <v>-0.216031</v>
      </c>
      <c r="AA236">
        <f t="shared" si="53"/>
        <v>-0.17174400000000001</v>
      </c>
      <c r="AB236">
        <f t="shared" si="54"/>
        <v>-0.12543699999999999</v>
      </c>
      <c r="AD236">
        <f t="shared" si="55"/>
        <v>-0.131162</v>
      </c>
      <c r="AE236">
        <f t="shared" si="56"/>
        <v>-0.114166</v>
      </c>
      <c r="AF236">
        <f t="shared" si="57"/>
        <v>-0.20463000000000001</v>
      </c>
      <c r="AG236">
        <f t="shared" si="58"/>
        <v>-0.10714700000000001</v>
      </c>
      <c r="AH236">
        <f t="shared" si="59"/>
        <v>-6.6340899999999994E-2</v>
      </c>
    </row>
    <row r="237" spans="1:34" x14ac:dyDescent="0.25">
      <c r="A237">
        <v>279</v>
      </c>
      <c r="B237">
        <v>-4.5224E-2</v>
      </c>
      <c r="C237">
        <v>-0.28885</v>
      </c>
      <c r="D237">
        <v>-0.10732800000000001</v>
      </c>
      <c r="E237">
        <v>-0.118518</v>
      </c>
      <c r="F237">
        <v>-0.20400699999999999</v>
      </c>
      <c r="G237">
        <v>-0.127021</v>
      </c>
      <c r="H237">
        <v>-6.9341399999999997E-2</v>
      </c>
      <c r="I237">
        <v>-0.24466599999999999</v>
      </c>
      <c r="J237">
        <v>-0.21343699999999999</v>
      </c>
      <c r="K237">
        <v>-0.12926099999999999</v>
      </c>
      <c r="L237">
        <v>-0.14838899999999999</v>
      </c>
      <c r="M237">
        <v>-0.103838</v>
      </c>
      <c r="N237">
        <v>-0.10432</v>
      </c>
      <c r="O237">
        <v>-0.129416</v>
      </c>
      <c r="P237">
        <v>-6.6178600000000004E-2</v>
      </c>
      <c r="R237">
        <f t="shared" si="45"/>
        <v>-4.5224E-2</v>
      </c>
      <c r="S237">
        <f t="shared" si="46"/>
        <v>-0.118518</v>
      </c>
      <c r="T237">
        <f t="shared" si="47"/>
        <v>-6.9341399999999997E-2</v>
      </c>
      <c r="U237">
        <f t="shared" si="48"/>
        <v>-0.12926099999999999</v>
      </c>
      <c r="V237">
        <f t="shared" si="49"/>
        <v>-0.10432</v>
      </c>
      <c r="X237">
        <f t="shared" si="50"/>
        <v>-0.28885</v>
      </c>
      <c r="Y237">
        <f t="shared" si="51"/>
        <v>-0.20400699999999999</v>
      </c>
      <c r="Z237">
        <f t="shared" si="52"/>
        <v>-0.24466599999999999</v>
      </c>
      <c r="AA237">
        <f t="shared" si="53"/>
        <v>-0.14838899999999999</v>
      </c>
      <c r="AB237">
        <f t="shared" si="54"/>
        <v>-0.129416</v>
      </c>
      <c r="AD237">
        <f t="shared" si="55"/>
        <v>-0.10732800000000001</v>
      </c>
      <c r="AE237">
        <f t="shared" si="56"/>
        <v>-0.127021</v>
      </c>
      <c r="AF237">
        <f t="shared" si="57"/>
        <v>-0.21343699999999999</v>
      </c>
      <c r="AG237">
        <f t="shared" si="58"/>
        <v>-0.103838</v>
      </c>
      <c r="AH237">
        <f t="shared" si="59"/>
        <v>-6.6178600000000004E-2</v>
      </c>
    </row>
    <row r="238" spans="1:34" x14ac:dyDescent="0.25">
      <c r="A238">
        <v>278.89999999999998</v>
      </c>
      <c r="B238">
        <v>-5.6206699999999998E-2</v>
      </c>
      <c r="C238">
        <v>-0.28708600000000001</v>
      </c>
      <c r="D238">
        <v>-0.116998</v>
      </c>
      <c r="E238">
        <v>-0.123291</v>
      </c>
      <c r="F238">
        <v>-0.18223600000000001</v>
      </c>
      <c r="G238">
        <v>-0.114921</v>
      </c>
      <c r="H238">
        <v>-8.4625199999999998E-2</v>
      </c>
      <c r="I238">
        <v>-0.24774099999999999</v>
      </c>
      <c r="J238">
        <v>-0.203792</v>
      </c>
      <c r="K238">
        <v>-0.13006499999999999</v>
      </c>
      <c r="L238">
        <v>-0.1096</v>
      </c>
      <c r="M238">
        <v>-0.10405</v>
      </c>
      <c r="N238">
        <v>-0.15296599999999999</v>
      </c>
      <c r="O238">
        <v>-0.11958100000000001</v>
      </c>
      <c r="P238">
        <v>-5.1599699999999998E-2</v>
      </c>
      <c r="R238">
        <f t="shared" si="45"/>
        <v>-5.6206699999999998E-2</v>
      </c>
      <c r="S238">
        <f t="shared" si="46"/>
        <v>-0.123291</v>
      </c>
      <c r="T238">
        <f t="shared" si="47"/>
        <v>-8.4625199999999998E-2</v>
      </c>
      <c r="U238">
        <f t="shared" si="48"/>
        <v>-0.13006499999999999</v>
      </c>
      <c r="V238">
        <f t="shared" si="49"/>
        <v>-0.15296599999999999</v>
      </c>
      <c r="X238">
        <f t="shared" si="50"/>
        <v>-0.28708600000000001</v>
      </c>
      <c r="Y238">
        <f t="shared" si="51"/>
        <v>-0.18223600000000001</v>
      </c>
      <c r="Z238">
        <f t="shared" si="52"/>
        <v>-0.24774099999999999</v>
      </c>
      <c r="AA238">
        <f t="shared" si="53"/>
        <v>-0.1096</v>
      </c>
      <c r="AB238">
        <f t="shared" si="54"/>
        <v>-0.11958100000000001</v>
      </c>
      <c r="AD238">
        <f t="shared" si="55"/>
        <v>-0.116998</v>
      </c>
      <c r="AE238">
        <f t="shared" si="56"/>
        <v>-0.114921</v>
      </c>
      <c r="AF238">
        <f t="shared" si="57"/>
        <v>-0.203792</v>
      </c>
      <c r="AG238">
        <f t="shared" si="58"/>
        <v>-0.10405</v>
      </c>
      <c r="AH238">
        <f t="shared" si="59"/>
        <v>-5.1599699999999998E-2</v>
      </c>
    </row>
    <row r="239" spans="1:34" x14ac:dyDescent="0.25">
      <c r="A239">
        <v>278.8</v>
      </c>
      <c r="B239">
        <v>-6.8687700000000004E-2</v>
      </c>
      <c r="C239">
        <v>-0.295184</v>
      </c>
      <c r="D239">
        <v>-0.13372899999999999</v>
      </c>
      <c r="E239">
        <v>-0.122798</v>
      </c>
      <c r="F239">
        <v>-0.19689100000000001</v>
      </c>
      <c r="G239">
        <v>-0.114061</v>
      </c>
      <c r="H239">
        <v>-9.0926499999999993E-2</v>
      </c>
      <c r="I239">
        <v>-0.24034700000000001</v>
      </c>
      <c r="J239">
        <v>-0.23266600000000001</v>
      </c>
      <c r="K239">
        <v>-0.131075</v>
      </c>
      <c r="L239">
        <v>-0.115801</v>
      </c>
      <c r="M239">
        <v>-0.11228</v>
      </c>
      <c r="N239">
        <v>-0.15845300000000001</v>
      </c>
      <c r="O239">
        <v>-0.142428</v>
      </c>
      <c r="P239">
        <v>-7.0268600000000001E-2</v>
      </c>
      <c r="R239">
        <f t="shared" si="45"/>
        <v>-6.8687700000000004E-2</v>
      </c>
      <c r="S239">
        <f t="shared" si="46"/>
        <v>-0.122798</v>
      </c>
      <c r="T239">
        <f t="shared" si="47"/>
        <v>-9.0926499999999993E-2</v>
      </c>
      <c r="U239">
        <f t="shared" si="48"/>
        <v>-0.131075</v>
      </c>
      <c r="V239">
        <f t="shared" si="49"/>
        <v>-0.15845300000000001</v>
      </c>
      <c r="X239">
        <f t="shared" si="50"/>
        <v>-0.295184</v>
      </c>
      <c r="Y239">
        <f t="shared" si="51"/>
        <v>-0.19689100000000001</v>
      </c>
      <c r="Z239">
        <f t="shared" si="52"/>
        <v>-0.24034700000000001</v>
      </c>
      <c r="AA239">
        <f t="shared" si="53"/>
        <v>-0.115801</v>
      </c>
      <c r="AB239">
        <f t="shared" si="54"/>
        <v>-0.142428</v>
      </c>
      <c r="AD239">
        <f t="shared" si="55"/>
        <v>-0.13372899999999999</v>
      </c>
      <c r="AE239">
        <f t="shared" si="56"/>
        <v>-0.114061</v>
      </c>
      <c r="AF239">
        <f t="shared" si="57"/>
        <v>-0.23266600000000001</v>
      </c>
      <c r="AG239">
        <f t="shared" si="58"/>
        <v>-0.11228</v>
      </c>
      <c r="AH239">
        <f t="shared" si="59"/>
        <v>-7.0268600000000001E-2</v>
      </c>
    </row>
    <row r="240" spans="1:34" x14ac:dyDescent="0.25">
      <c r="A240">
        <v>278.7</v>
      </c>
      <c r="B240">
        <v>-9.3158000000000005E-2</v>
      </c>
      <c r="C240">
        <v>-0.29212700000000003</v>
      </c>
      <c r="D240">
        <v>-0.151176</v>
      </c>
      <c r="E240">
        <v>-0.13795199999999999</v>
      </c>
      <c r="F240">
        <v>-0.194549</v>
      </c>
      <c r="G240">
        <v>-0.10675</v>
      </c>
      <c r="H240">
        <v>-0.11500100000000001</v>
      </c>
      <c r="I240">
        <v>-0.22878699999999999</v>
      </c>
      <c r="J240">
        <v>-0.24538299999999999</v>
      </c>
      <c r="K240">
        <v>-0.147032</v>
      </c>
      <c r="L240">
        <v>-0.13034399999999999</v>
      </c>
      <c r="M240">
        <v>-0.12424300000000001</v>
      </c>
      <c r="N240">
        <v>-0.15699199999999999</v>
      </c>
      <c r="O240">
        <v>-0.16902400000000001</v>
      </c>
      <c r="P240">
        <v>-0.11047999999999999</v>
      </c>
      <c r="R240">
        <f t="shared" si="45"/>
        <v>-9.3158000000000005E-2</v>
      </c>
      <c r="S240">
        <f t="shared" si="46"/>
        <v>-0.13795199999999999</v>
      </c>
      <c r="T240">
        <f t="shared" si="47"/>
        <v>-0.11500100000000001</v>
      </c>
      <c r="U240">
        <f t="shared" si="48"/>
        <v>-0.147032</v>
      </c>
      <c r="V240">
        <f t="shared" si="49"/>
        <v>-0.15699199999999999</v>
      </c>
      <c r="X240">
        <f t="shared" si="50"/>
        <v>-0.29212700000000003</v>
      </c>
      <c r="Y240">
        <f t="shared" si="51"/>
        <v>-0.194549</v>
      </c>
      <c r="Z240">
        <f t="shared" si="52"/>
        <v>-0.22878699999999999</v>
      </c>
      <c r="AA240">
        <f t="shared" si="53"/>
        <v>-0.13034399999999999</v>
      </c>
      <c r="AB240">
        <f t="shared" si="54"/>
        <v>-0.16902400000000001</v>
      </c>
      <c r="AD240">
        <f t="shared" si="55"/>
        <v>-0.151176</v>
      </c>
      <c r="AE240">
        <f t="shared" si="56"/>
        <v>-0.10675</v>
      </c>
      <c r="AF240">
        <f t="shared" si="57"/>
        <v>-0.24538299999999999</v>
      </c>
      <c r="AG240">
        <f t="shared" si="58"/>
        <v>-0.12424300000000001</v>
      </c>
      <c r="AH240">
        <f t="shared" si="59"/>
        <v>-0.11047999999999999</v>
      </c>
    </row>
    <row r="241" spans="1:34" x14ac:dyDescent="0.25">
      <c r="A241">
        <v>278.60000000000002</v>
      </c>
      <c r="B241">
        <v>-9.5701300000000003E-2</v>
      </c>
      <c r="C241">
        <v>-0.310639</v>
      </c>
      <c r="D241">
        <v>-0.15029400000000001</v>
      </c>
      <c r="E241">
        <v>-0.164852</v>
      </c>
      <c r="F241">
        <v>-0.23744299999999999</v>
      </c>
      <c r="G241">
        <v>-0.11573</v>
      </c>
      <c r="H241">
        <v>-0.10295700000000001</v>
      </c>
      <c r="I241">
        <v>-0.23565900000000001</v>
      </c>
      <c r="J241">
        <v>-0.25519900000000001</v>
      </c>
      <c r="K241">
        <v>-0.14740400000000001</v>
      </c>
      <c r="L241">
        <v>-0.117206</v>
      </c>
      <c r="M241">
        <v>-0.13241</v>
      </c>
      <c r="N241">
        <v>-0.14596700000000001</v>
      </c>
      <c r="O241">
        <v>-0.173369</v>
      </c>
      <c r="P241">
        <v>-0.15418499999999999</v>
      </c>
      <c r="R241">
        <f t="shared" si="45"/>
        <v>-9.5701300000000003E-2</v>
      </c>
      <c r="S241">
        <f t="shared" si="46"/>
        <v>-0.164852</v>
      </c>
      <c r="T241">
        <f t="shared" si="47"/>
        <v>-0.10295700000000001</v>
      </c>
      <c r="U241">
        <f t="shared" si="48"/>
        <v>-0.14740400000000001</v>
      </c>
      <c r="V241">
        <f t="shared" si="49"/>
        <v>-0.14596700000000001</v>
      </c>
      <c r="X241">
        <f t="shared" si="50"/>
        <v>-0.310639</v>
      </c>
      <c r="Y241">
        <f t="shared" si="51"/>
        <v>-0.23744299999999999</v>
      </c>
      <c r="Z241">
        <f t="shared" si="52"/>
        <v>-0.23565900000000001</v>
      </c>
      <c r="AA241">
        <f t="shared" si="53"/>
        <v>-0.117206</v>
      </c>
      <c r="AB241">
        <f t="shared" si="54"/>
        <v>-0.173369</v>
      </c>
      <c r="AD241">
        <f t="shared" si="55"/>
        <v>-0.15029400000000001</v>
      </c>
      <c r="AE241">
        <f t="shared" si="56"/>
        <v>-0.11573</v>
      </c>
      <c r="AF241">
        <f t="shared" si="57"/>
        <v>-0.25519900000000001</v>
      </c>
      <c r="AG241">
        <f t="shared" si="58"/>
        <v>-0.13241</v>
      </c>
      <c r="AH241">
        <f t="shared" si="59"/>
        <v>-0.15418499999999999</v>
      </c>
    </row>
    <row r="242" spans="1:34" x14ac:dyDescent="0.25">
      <c r="A242">
        <v>278.5</v>
      </c>
      <c r="B242">
        <v>-0.117754</v>
      </c>
      <c r="C242">
        <v>-0.33788699999999999</v>
      </c>
      <c r="D242">
        <v>-0.14072200000000001</v>
      </c>
      <c r="E242">
        <v>-0.20080000000000001</v>
      </c>
      <c r="F242">
        <v>-0.28909000000000001</v>
      </c>
      <c r="G242">
        <v>-0.133354</v>
      </c>
      <c r="H242">
        <v>-0.110833</v>
      </c>
      <c r="I242">
        <v>-0.26779700000000001</v>
      </c>
      <c r="J242">
        <v>-0.23424</v>
      </c>
      <c r="K242">
        <v>-0.14164599999999999</v>
      </c>
      <c r="L242">
        <v>-0.100013</v>
      </c>
      <c r="M242">
        <v>-0.14580399999999999</v>
      </c>
      <c r="N242">
        <v>-0.14061699999999999</v>
      </c>
      <c r="O242">
        <v>-0.16450300000000001</v>
      </c>
      <c r="P242">
        <v>-0.167155</v>
      </c>
      <c r="R242">
        <f t="shared" si="45"/>
        <v>-0.117754</v>
      </c>
      <c r="S242">
        <f t="shared" si="46"/>
        <v>-0.20080000000000001</v>
      </c>
      <c r="T242">
        <f t="shared" si="47"/>
        <v>-0.110833</v>
      </c>
      <c r="U242">
        <f t="shared" si="48"/>
        <v>-0.14164599999999999</v>
      </c>
      <c r="V242">
        <f t="shared" si="49"/>
        <v>-0.14061699999999999</v>
      </c>
      <c r="X242">
        <f t="shared" si="50"/>
        <v>-0.33788699999999999</v>
      </c>
      <c r="Y242">
        <f t="shared" si="51"/>
        <v>-0.28909000000000001</v>
      </c>
      <c r="Z242">
        <f t="shared" si="52"/>
        <v>-0.26779700000000001</v>
      </c>
      <c r="AA242">
        <f t="shared" si="53"/>
        <v>-0.100013</v>
      </c>
      <c r="AB242">
        <f t="shared" si="54"/>
        <v>-0.16450300000000001</v>
      </c>
      <c r="AD242">
        <f t="shared" si="55"/>
        <v>-0.14072200000000001</v>
      </c>
      <c r="AE242">
        <f t="shared" si="56"/>
        <v>-0.133354</v>
      </c>
      <c r="AF242">
        <f t="shared" si="57"/>
        <v>-0.23424</v>
      </c>
      <c r="AG242">
        <f t="shared" si="58"/>
        <v>-0.14580399999999999</v>
      </c>
      <c r="AH242">
        <f t="shared" si="59"/>
        <v>-0.167155</v>
      </c>
    </row>
    <row r="243" spans="1:34" x14ac:dyDescent="0.25">
      <c r="A243">
        <v>278.39999999999998</v>
      </c>
      <c r="B243">
        <v>-0.120799</v>
      </c>
      <c r="C243">
        <v>-0.33803899999999998</v>
      </c>
      <c r="D243">
        <v>-0.170822</v>
      </c>
      <c r="E243">
        <v>-0.18965899999999999</v>
      </c>
      <c r="F243">
        <v>-0.32075399999999998</v>
      </c>
      <c r="G243">
        <v>-0.151453</v>
      </c>
      <c r="H243">
        <v>-9.8220799999999997E-2</v>
      </c>
      <c r="I243">
        <v>-0.26790199999999997</v>
      </c>
      <c r="J243">
        <v>-0.219225</v>
      </c>
      <c r="K243">
        <v>-0.110219</v>
      </c>
      <c r="L243">
        <v>-0.10885300000000001</v>
      </c>
      <c r="M243">
        <v>-0.161138</v>
      </c>
      <c r="N243">
        <v>-0.13769799999999999</v>
      </c>
      <c r="O243">
        <v>-0.16718</v>
      </c>
      <c r="P243">
        <v>-0.19855200000000001</v>
      </c>
      <c r="R243">
        <f t="shared" si="45"/>
        <v>-0.120799</v>
      </c>
      <c r="S243">
        <f t="shared" si="46"/>
        <v>-0.18965899999999999</v>
      </c>
      <c r="T243">
        <f t="shared" si="47"/>
        <v>-9.8220799999999997E-2</v>
      </c>
      <c r="U243">
        <f t="shared" si="48"/>
        <v>-0.110219</v>
      </c>
      <c r="V243">
        <f t="shared" si="49"/>
        <v>-0.13769799999999999</v>
      </c>
      <c r="X243">
        <f t="shared" si="50"/>
        <v>-0.33803899999999998</v>
      </c>
      <c r="Y243">
        <f t="shared" si="51"/>
        <v>-0.32075399999999998</v>
      </c>
      <c r="Z243">
        <f t="shared" si="52"/>
        <v>-0.26790199999999997</v>
      </c>
      <c r="AA243">
        <f t="shared" si="53"/>
        <v>-0.10885300000000001</v>
      </c>
      <c r="AB243">
        <f t="shared" si="54"/>
        <v>-0.16718</v>
      </c>
      <c r="AD243">
        <f t="shared" si="55"/>
        <v>-0.170822</v>
      </c>
      <c r="AE243">
        <f t="shared" si="56"/>
        <v>-0.151453</v>
      </c>
      <c r="AF243">
        <f t="shared" si="57"/>
        <v>-0.219225</v>
      </c>
      <c r="AG243">
        <f t="shared" si="58"/>
        <v>-0.161138</v>
      </c>
      <c r="AH243">
        <f t="shared" si="59"/>
        <v>-0.19855200000000001</v>
      </c>
    </row>
    <row r="244" spans="1:34" x14ac:dyDescent="0.25">
      <c r="A244">
        <v>278.3</v>
      </c>
      <c r="B244">
        <v>-0.144979</v>
      </c>
      <c r="C244">
        <v>-0.29834500000000003</v>
      </c>
      <c r="D244">
        <v>-0.195663</v>
      </c>
      <c r="E244">
        <v>-0.18748100000000001</v>
      </c>
      <c r="F244">
        <v>-0.30721100000000001</v>
      </c>
      <c r="G244">
        <v>-0.183422</v>
      </c>
      <c r="H244">
        <v>-0.114449</v>
      </c>
      <c r="I244">
        <v>-0.23874300000000001</v>
      </c>
      <c r="J244">
        <v>-0.20826700000000001</v>
      </c>
      <c r="K244">
        <v>-6.8596199999999996E-2</v>
      </c>
      <c r="L244">
        <v>-0.130276</v>
      </c>
      <c r="M244">
        <v>-0.184165</v>
      </c>
      <c r="N244">
        <v>-0.168179</v>
      </c>
      <c r="O244">
        <v>-0.17288500000000001</v>
      </c>
      <c r="P244">
        <v>-0.206125</v>
      </c>
      <c r="R244">
        <f t="shared" si="45"/>
        <v>-0.144979</v>
      </c>
      <c r="S244">
        <f t="shared" si="46"/>
        <v>-0.18748100000000001</v>
      </c>
      <c r="T244">
        <f t="shared" si="47"/>
        <v>-0.114449</v>
      </c>
      <c r="U244">
        <f t="shared" si="48"/>
        <v>-6.8596199999999996E-2</v>
      </c>
      <c r="V244">
        <f t="shared" si="49"/>
        <v>-0.168179</v>
      </c>
      <c r="X244">
        <f t="shared" si="50"/>
        <v>-0.29834500000000003</v>
      </c>
      <c r="Y244">
        <f t="shared" si="51"/>
        <v>-0.30721100000000001</v>
      </c>
      <c r="Z244">
        <f t="shared" si="52"/>
        <v>-0.23874300000000001</v>
      </c>
      <c r="AA244">
        <f t="shared" si="53"/>
        <v>-0.130276</v>
      </c>
      <c r="AB244">
        <f t="shared" si="54"/>
        <v>-0.17288500000000001</v>
      </c>
      <c r="AD244">
        <f t="shared" si="55"/>
        <v>-0.195663</v>
      </c>
      <c r="AE244">
        <f t="shared" si="56"/>
        <v>-0.183422</v>
      </c>
      <c r="AF244">
        <f t="shared" si="57"/>
        <v>-0.20826700000000001</v>
      </c>
      <c r="AG244">
        <f t="shared" si="58"/>
        <v>-0.184165</v>
      </c>
      <c r="AH244">
        <f t="shared" si="59"/>
        <v>-0.206125</v>
      </c>
    </row>
    <row r="245" spans="1:34" x14ac:dyDescent="0.25">
      <c r="A245">
        <v>278.2</v>
      </c>
      <c r="B245">
        <v>-0.120397</v>
      </c>
      <c r="C245">
        <v>-0.27515800000000001</v>
      </c>
      <c r="D245">
        <v>-0.208011</v>
      </c>
      <c r="E245">
        <v>-0.181843</v>
      </c>
      <c r="F245">
        <v>-0.28359200000000001</v>
      </c>
      <c r="G245">
        <v>-0.20134199999999999</v>
      </c>
      <c r="H245">
        <v>-9.2279100000000003E-2</v>
      </c>
      <c r="I245">
        <v>-0.224494</v>
      </c>
      <c r="J245">
        <v>-0.19147800000000001</v>
      </c>
      <c r="K245">
        <v>-4.6159699999999998E-2</v>
      </c>
      <c r="L245">
        <v>-0.15148900000000001</v>
      </c>
      <c r="M245">
        <v>-0.21726699999999999</v>
      </c>
      <c r="N245">
        <v>-0.144368</v>
      </c>
      <c r="O245">
        <v>-0.16224</v>
      </c>
      <c r="P245">
        <v>-0.20709</v>
      </c>
      <c r="R245">
        <f t="shared" si="45"/>
        <v>-0.120397</v>
      </c>
      <c r="S245">
        <f t="shared" si="46"/>
        <v>-0.181843</v>
      </c>
      <c r="T245">
        <f t="shared" si="47"/>
        <v>-9.2279100000000003E-2</v>
      </c>
      <c r="U245">
        <f t="shared" si="48"/>
        <v>-4.6159699999999998E-2</v>
      </c>
      <c r="V245">
        <f t="shared" si="49"/>
        <v>-0.144368</v>
      </c>
      <c r="X245">
        <f t="shared" si="50"/>
        <v>-0.27515800000000001</v>
      </c>
      <c r="Y245">
        <f t="shared" si="51"/>
        <v>-0.28359200000000001</v>
      </c>
      <c r="Z245">
        <f t="shared" si="52"/>
        <v>-0.224494</v>
      </c>
      <c r="AA245">
        <f t="shared" si="53"/>
        <v>-0.15148900000000001</v>
      </c>
      <c r="AB245">
        <f t="shared" si="54"/>
        <v>-0.16224</v>
      </c>
      <c r="AD245">
        <f t="shared" si="55"/>
        <v>-0.208011</v>
      </c>
      <c r="AE245">
        <f t="shared" si="56"/>
        <v>-0.20134199999999999</v>
      </c>
      <c r="AF245">
        <f t="shared" si="57"/>
        <v>-0.19147800000000001</v>
      </c>
      <c r="AG245">
        <f t="shared" si="58"/>
        <v>-0.21726699999999999</v>
      </c>
      <c r="AH245">
        <f t="shared" si="59"/>
        <v>-0.20709</v>
      </c>
    </row>
    <row r="246" spans="1:34" x14ac:dyDescent="0.25">
      <c r="A246">
        <v>278.10000000000002</v>
      </c>
      <c r="B246">
        <v>-0.114902</v>
      </c>
      <c r="C246">
        <v>-0.25754500000000002</v>
      </c>
      <c r="D246">
        <v>-0.21985199999999999</v>
      </c>
      <c r="E246">
        <v>-0.19165599999999999</v>
      </c>
      <c r="F246">
        <v>-0.28195700000000001</v>
      </c>
      <c r="G246">
        <v>-0.22370499999999999</v>
      </c>
      <c r="H246">
        <v>-7.8522300000000003E-2</v>
      </c>
      <c r="I246">
        <v>-0.24496200000000001</v>
      </c>
      <c r="J246">
        <v>-0.1956</v>
      </c>
      <c r="K246">
        <v>-6.56775E-2</v>
      </c>
      <c r="L246">
        <v>-0.18004899999999999</v>
      </c>
      <c r="M246">
        <v>-0.22462499999999999</v>
      </c>
      <c r="N246">
        <v>-0.10291599999999999</v>
      </c>
      <c r="O246">
        <v>-0.17489099999999999</v>
      </c>
      <c r="P246">
        <v>-0.22609299999999999</v>
      </c>
      <c r="R246">
        <f t="shared" si="45"/>
        <v>-0.114902</v>
      </c>
      <c r="S246">
        <f t="shared" si="46"/>
        <v>-0.19165599999999999</v>
      </c>
      <c r="T246">
        <f t="shared" si="47"/>
        <v>-7.8522300000000003E-2</v>
      </c>
      <c r="U246">
        <f t="shared" si="48"/>
        <v>-6.56775E-2</v>
      </c>
      <c r="V246">
        <f t="shared" si="49"/>
        <v>-0.10291599999999999</v>
      </c>
      <c r="X246">
        <f t="shared" si="50"/>
        <v>-0.25754500000000002</v>
      </c>
      <c r="Y246">
        <f t="shared" si="51"/>
        <v>-0.28195700000000001</v>
      </c>
      <c r="Z246">
        <f t="shared" si="52"/>
        <v>-0.24496200000000001</v>
      </c>
      <c r="AA246">
        <f t="shared" si="53"/>
        <v>-0.18004899999999999</v>
      </c>
      <c r="AB246">
        <f t="shared" si="54"/>
        <v>-0.17489099999999999</v>
      </c>
      <c r="AD246">
        <f t="shared" si="55"/>
        <v>-0.21985199999999999</v>
      </c>
      <c r="AE246">
        <f t="shared" si="56"/>
        <v>-0.22370499999999999</v>
      </c>
      <c r="AF246">
        <f t="shared" si="57"/>
        <v>-0.1956</v>
      </c>
      <c r="AG246">
        <f t="shared" si="58"/>
        <v>-0.22462499999999999</v>
      </c>
      <c r="AH246">
        <f t="shared" si="59"/>
        <v>-0.22609299999999999</v>
      </c>
    </row>
    <row r="247" spans="1:34" x14ac:dyDescent="0.25">
      <c r="A247">
        <v>278</v>
      </c>
      <c r="B247">
        <v>-0.13284599999999999</v>
      </c>
      <c r="C247">
        <v>-0.23861099999999999</v>
      </c>
      <c r="D247">
        <v>-0.18928200000000001</v>
      </c>
      <c r="E247">
        <v>-0.198182</v>
      </c>
      <c r="F247">
        <v>-0.278167</v>
      </c>
      <c r="G247">
        <v>-0.223326</v>
      </c>
      <c r="H247">
        <v>-9.9208400000000002E-2</v>
      </c>
      <c r="I247">
        <v>-0.23700399999999999</v>
      </c>
      <c r="J247">
        <v>-0.15307399999999999</v>
      </c>
      <c r="K247">
        <v>-0.109947</v>
      </c>
      <c r="L247">
        <v>-0.16154199999999999</v>
      </c>
      <c r="M247">
        <v>-0.218998</v>
      </c>
      <c r="N247">
        <v>-8.32812E-2</v>
      </c>
      <c r="O247">
        <v>-0.156414</v>
      </c>
      <c r="P247">
        <v>-0.19151899999999999</v>
      </c>
      <c r="R247">
        <f t="shared" si="45"/>
        <v>-0.13284599999999999</v>
      </c>
      <c r="S247">
        <f t="shared" si="46"/>
        <v>-0.198182</v>
      </c>
      <c r="T247">
        <f t="shared" si="47"/>
        <v>-9.9208400000000002E-2</v>
      </c>
      <c r="U247">
        <f t="shared" si="48"/>
        <v>-0.109947</v>
      </c>
      <c r="V247">
        <f t="shared" si="49"/>
        <v>-8.32812E-2</v>
      </c>
      <c r="X247">
        <f t="shared" si="50"/>
        <v>-0.23861099999999999</v>
      </c>
      <c r="Y247">
        <f t="shared" si="51"/>
        <v>-0.278167</v>
      </c>
      <c r="Z247">
        <f t="shared" si="52"/>
        <v>-0.23700399999999999</v>
      </c>
      <c r="AA247">
        <f t="shared" si="53"/>
        <v>-0.16154199999999999</v>
      </c>
      <c r="AB247">
        <f t="shared" si="54"/>
        <v>-0.156414</v>
      </c>
      <c r="AD247">
        <f t="shared" si="55"/>
        <v>-0.18928200000000001</v>
      </c>
      <c r="AE247">
        <f t="shared" si="56"/>
        <v>-0.223326</v>
      </c>
      <c r="AF247">
        <f t="shared" si="57"/>
        <v>-0.15307399999999999</v>
      </c>
      <c r="AG247">
        <f t="shared" si="58"/>
        <v>-0.218998</v>
      </c>
      <c r="AH247">
        <f t="shared" si="59"/>
        <v>-0.19151899999999999</v>
      </c>
    </row>
    <row r="248" spans="1:34" x14ac:dyDescent="0.25">
      <c r="A248">
        <v>277.89999999999998</v>
      </c>
      <c r="B248">
        <v>-0.151869</v>
      </c>
      <c r="C248">
        <v>-0.24884800000000001</v>
      </c>
      <c r="D248">
        <v>-0.18460299999999999</v>
      </c>
      <c r="E248">
        <v>-0.207703</v>
      </c>
      <c r="F248">
        <v>-0.30133199999999999</v>
      </c>
      <c r="G248">
        <v>-0.26232499999999997</v>
      </c>
      <c r="H248">
        <v>-0.108112</v>
      </c>
      <c r="I248">
        <v>-0.226025</v>
      </c>
      <c r="J248">
        <v>-0.150312</v>
      </c>
      <c r="K248">
        <v>-0.134996</v>
      </c>
      <c r="L248">
        <v>-0.164185</v>
      </c>
      <c r="M248">
        <v>-0.22351199999999999</v>
      </c>
      <c r="N248">
        <v>-0.108588</v>
      </c>
      <c r="O248">
        <v>-0.14243700000000001</v>
      </c>
      <c r="P248">
        <v>-0.17688699999999999</v>
      </c>
      <c r="R248">
        <f t="shared" si="45"/>
        <v>-0.151869</v>
      </c>
      <c r="S248">
        <f t="shared" si="46"/>
        <v>-0.207703</v>
      </c>
      <c r="T248">
        <f t="shared" si="47"/>
        <v>-0.108112</v>
      </c>
      <c r="U248">
        <f t="shared" si="48"/>
        <v>-0.134996</v>
      </c>
      <c r="V248">
        <f t="shared" si="49"/>
        <v>-0.108588</v>
      </c>
      <c r="X248">
        <f t="shared" si="50"/>
        <v>-0.24884800000000001</v>
      </c>
      <c r="Y248">
        <f t="shared" si="51"/>
        <v>-0.30133199999999999</v>
      </c>
      <c r="Z248">
        <f t="shared" si="52"/>
        <v>-0.226025</v>
      </c>
      <c r="AA248">
        <f t="shared" si="53"/>
        <v>-0.164185</v>
      </c>
      <c r="AB248">
        <f t="shared" si="54"/>
        <v>-0.14243700000000001</v>
      </c>
      <c r="AD248">
        <f t="shared" si="55"/>
        <v>-0.18460299999999999</v>
      </c>
      <c r="AE248">
        <f t="shared" si="56"/>
        <v>-0.26232499999999997</v>
      </c>
      <c r="AF248">
        <f t="shared" si="57"/>
        <v>-0.150312</v>
      </c>
      <c r="AG248">
        <f t="shared" si="58"/>
        <v>-0.22351199999999999</v>
      </c>
      <c r="AH248">
        <f t="shared" si="59"/>
        <v>-0.17688699999999999</v>
      </c>
    </row>
    <row r="249" spans="1:34" x14ac:dyDescent="0.25">
      <c r="A249">
        <v>277.8</v>
      </c>
      <c r="B249">
        <v>-0.15998200000000001</v>
      </c>
      <c r="C249">
        <v>-0.237733</v>
      </c>
      <c r="D249">
        <v>-0.20860200000000001</v>
      </c>
      <c r="E249">
        <v>-0.18951999999999999</v>
      </c>
      <c r="F249">
        <v>-0.29610500000000001</v>
      </c>
      <c r="G249">
        <v>-0.28224399999999999</v>
      </c>
      <c r="H249">
        <v>-0.12915699999999999</v>
      </c>
      <c r="I249">
        <v>-0.201372</v>
      </c>
      <c r="J249">
        <v>-0.17587</v>
      </c>
      <c r="K249">
        <v>-0.12590199999999999</v>
      </c>
      <c r="L249">
        <v>-0.182861</v>
      </c>
      <c r="M249">
        <v>-0.22456899999999999</v>
      </c>
      <c r="N249">
        <v>-0.11233700000000001</v>
      </c>
      <c r="O249">
        <v>-0.15653</v>
      </c>
      <c r="P249">
        <v>-0.181315</v>
      </c>
      <c r="R249">
        <f t="shared" si="45"/>
        <v>-0.15998200000000001</v>
      </c>
      <c r="S249">
        <f t="shared" si="46"/>
        <v>-0.18951999999999999</v>
      </c>
      <c r="T249">
        <f t="shared" si="47"/>
        <v>-0.12915699999999999</v>
      </c>
      <c r="U249">
        <f t="shared" si="48"/>
        <v>-0.12590199999999999</v>
      </c>
      <c r="V249">
        <f t="shared" si="49"/>
        <v>-0.11233700000000001</v>
      </c>
      <c r="X249">
        <f t="shared" si="50"/>
        <v>-0.237733</v>
      </c>
      <c r="Y249">
        <f t="shared" si="51"/>
        <v>-0.29610500000000001</v>
      </c>
      <c r="Z249">
        <f t="shared" si="52"/>
        <v>-0.201372</v>
      </c>
      <c r="AA249">
        <f t="shared" si="53"/>
        <v>-0.182861</v>
      </c>
      <c r="AB249">
        <f t="shared" si="54"/>
        <v>-0.15653</v>
      </c>
      <c r="AD249">
        <f t="shared" si="55"/>
        <v>-0.20860200000000001</v>
      </c>
      <c r="AE249">
        <f t="shared" si="56"/>
        <v>-0.28224399999999999</v>
      </c>
      <c r="AF249">
        <f t="shared" si="57"/>
        <v>-0.17587</v>
      </c>
      <c r="AG249">
        <f t="shared" si="58"/>
        <v>-0.22456899999999999</v>
      </c>
      <c r="AH249">
        <f t="shared" si="59"/>
        <v>-0.181315</v>
      </c>
    </row>
    <row r="250" spans="1:34" x14ac:dyDescent="0.25">
      <c r="A250">
        <v>277.7</v>
      </c>
      <c r="B250">
        <v>-0.17671300000000001</v>
      </c>
      <c r="C250">
        <v>-0.19945599999999999</v>
      </c>
      <c r="D250">
        <v>-0.24011199999999999</v>
      </c>
      <c r="E250">
        <v>-0.16614799999999999</v>
      </c>
      <c r="F250">
        <v>-0.23236599999999999</v>
      </c>
      <c r="G250">
        <v>-0.30373299999999998</v>
      </c>
      <c r="H250">
        <v>-0.148895</v>
      </c>
      <c r="I250">
        <v>-0.14515700000000001</v>
      </c>
      <c r="J250">
        <v>-0.212534</v>
      </c>
      <c r="K250">
        <v>-0.13662099999999999</v>
      </c>
      <c r="L250">
        <v>-0.215392</v>
      </c>
      <c r="M250">
        <v>-0.230574</v>
      </c>
      <c r="N250">
        <v>-0.12048</v>
      </c>
      <c r="O250">
        <v>-0.18972</v>
      </c>
      <c r="P250">
        <v>-0.17580299999999999</v>
      </c>
      <c r="R250">
        <f t="shared" si="45"/>
        <v>-0.17671300000000001</v>
      </c>
      <c r="S250">
        <f t="shared" si="46"/>
        <v>-0.16614799999999999</v>
      </c>
      <c r="T250">
        <f t="shared" si="47"/>
        <v>-0.148895</v>
      </c>
      <c r="U250">
        <f t="shared" si="48"/>
        <v>-0.13662099999999999</v>
      </c>
      <c r="V250">
        <f t="shared" si="49"/>
        <v>-0.12048</v>
      </c>
      <c r="X250">
        <f t="shared" si="50"/>
        <v>-0.19945599999999999</v>
      </c>
      <c r="Y250">
        <f t="shared" si="51"/>
        <v>-0.23236599999999999</v>
      </c>
      <c r="Z250">
        <f t="shared" si="52"/>
        <v>-0.14515700000000001</v>
      </c>
      <c r="AA250">
        <f t="shared" si="53"/>
        <v>-0.215392</v>
      </c>
      <c r="AB250">
        <f t="shared" si="54"/>
        <v>-0.18972</v>
      </c>
      <c r="AD250">
        <f t="shared" si="55"/>
        <v>-0.24011199999999999</v>
      </c>
      <c r="AE250">
        <f t="shared" si="56"/>
        <v>-0.30373299999999998</v>
      </c>
      <c r="AF250">
        <f t="shared" si="57"/>
        <v>-0.212534</v>
      </c>
      <c r="AG250">
        <f t="shared" si="58"/>
        <v>-0.230574</v>
      </c>
      <c r="AH250">
        <f t="shared" si="59"/>
        <v>-0.17580299999999999</v>
      </c>
    </row>
    <row r="251" spans="1:34" x14ac:dyDescent="0.25">
      <c r="A251">
        <v>277.60000000000002</v>
      </c>
      <c r="B251">
        <v>-0.19275100000000001</v>
      </c>
      <c r="C251">
        <v>-0.15809799999999999</v>
      </c>
      <c r="D251">
        <v>-0.27765200000000001</v>
      </c>
      <c r="E251">
        <v>-0.14313000000000001</v>
      </c>
      <c r="F251">
        <v>-0.18079000000000001</v>
      </c>
      <c r="G251">
        <v>-0.31994099999999998</v>
      </c>
      <c r="H251">
        <v>-0.168098</v>
      </c>
      <c r="I251">
        <v>-8.83655E-2</v>
      </c>
      <c r="J251">
        <v>-0.238288</v>
      </c>
      <c r="K251">
        <v>-0.133738</v>
      </c>
      <c r="L251">
        <v>-0.23145099999999999</v>
      </c>
      <c r="M251">
        <v>-0.24093100000000001</v>
      </c>
      <c r="N251">
        <v>-0.107298</v>
      </c>
      <c r="O251">
        <v>-0.20261799999999999</v>
      </c>
      <c r="P251">
        <v>-0.16215499999999999</v>
      </c>
      <c r="R251">
        <f t="shared" si="45"/>
        <v>-0.19275100000000001</v>
      </c>
      <c r="S251">
        <f t="shared" si="46"/>
        <v>-0.14313000000000001</v>
      </c>
      <c r="T251">
        <f t="shared" si="47"/>
        <v>-0.168098</v>
      </c>
      <c r="U251">
        <f t="shared" si="48"/>
        <v>-0.133738</v>
      </c>
      <c r="V251">
        <f t="shared" si="49"/>
        <v>-0.107298</v>
      </c>
      <c r="X251">
        <f t="shared" si="50"/>
        <v>-0.15809799999999999</v>
      </c>
      <c r="Y251">
        <f t="shared" si="51"/>
        <v>-0.18079000000000001</v>
      </c>
      <c r="Z251">
        <f t="shared" si="52"/>
        <v>-8.83655E-2</v>
      </c>
      <c r="AA251">
        <f t="shared" si="53"/>
        <v>-0.23145099999999999</v>
      </c>
      <c r="AB251">
        <f t="shared" si="54"/>
        <v>-0.20261799999999999</v>
      </c>
      <c r="AD251">
        <f t="shared" si="55"/>
        <v>-0.27765200000000001</v>
      </c>
      <c r="AE251">
        <f t="shared" si="56"/>
        <v>-0.31994099999999998</v>
      </c>
      <c r="AF251">
        <f t="shared" si="57"/>
        <v>-0.238288</v>
      </c>
      <c r="AG251">
        <f t="shared" si="58"/>
        <v>-0.24093100000000001</v>
      </c>
      <c r="AH251">
        <f t="shared" si="59"/>
        <v>-0.16215499999999999</v>
      </c>
    </row>
    <row r="252" spans="1:34" x14ac:dyDescent="0.25">
      <c r="A252">
        <v>277.5</v>
      </c>
      <c r="B252">
        <v>-0.205792</v>
      </c>
      <c r="C252">
        <v>-0.121516</v>
      </c>
      <c r="D252">
        <v>-0.29430000000000001</v>
      </c>
      <c r="E252">
        <v>-0.13533300000000001</v>
      </c>
      <c r="F252">
        <v>-0.15592300000000001</v>
      </c>
      <c r="G252">
        <v>-0.34292600000000001</v>
      </c>
      <c r="H252">
        <v>-0.170623</v>
      </c>
      <c r="I252">
        <v>-3.3103E-2</v>
      </c>
      <c r="J252">
        <v>-0.27376200000000001</v>
      </c>
      <c r="K252">
        <v>-0.13223799999999999</v>
      </c>
      <c r="L252">
        <v>-0.228932</v>
      </c>
      <c r="M252">
        <v>-0.26944000000000001</v>
      </c>
      <c r="N252">
        <v>-8.1079100000000001E-2</v>
      </c>
      <c r="O252">
        <v>-0.22075500000000001</v>
      </c>
      <c r="P252">
        <v>-0.158467</v>
      </c>
      <c r="R252">
        <f t="shared" si="45"/>
        <v>-0.205792</v>
      </c>
      <c r="S252">
        <f t="shared" si="46"/>
        <v>-0.13533300000000001</v>
      </c>
      <c r="T252">
        <f t="shared" si="47"/>
        <v>-0.170623</v>
      </c>
      <c r="U252">
        <f t="shared" si="48"/>
        <v>-0.13223799999999999</v>
      </c>
      <c r="V252">
        <f t="shared" si="49"/>
        <v>-8.1079100000000001E-2</v>
      </c>
      <c r="X252">
        <f t="shared" si="50"/>
        <v>-0.121516</v>
      </c>
      <c r="Y252">
        <f t="shared" si="51"/>
        <v>-0.15592300000000001</v>
      </c>
      <c r="Z252">
        <f t="shared" si="52"/>
        <v>-3.3103E-2</v>
      </c>
      <c r="AA252">
        <f t="shared" si="53"/>
        <v>-0.228932</v>
      </c>
      <c r="AB252">
        <f t="shared" si="54"/>
        <v>-0.22075500000000001</v>
      </c>
      <c r="AD252">
        <f t="shared" si="55"/>
        <v>-0.29430000000000001</v>
      </c>
      <c r="AE252">
        <f t="shared" si="56"/>
        <v>-0.34292600000000001</v>
      </c>
      <c r="AF252">
        <f t="shared" si="57"/>
        <v>-0.27376200000000001</v>
      </c>
      <c r="AG252">
        <f t="shared" si="58"/>
        <v>-0.26944000000000001</v>
      </c>
      <c r="AH252">
        <f t="shared" si="59"/>
        <v>-0.158467</v>
      </c>
    </row>
    <row r="253" spans="1:34" x14ac:dyDescent="0.25">
      <c r="A253">
        <v>277.39999999999998</v>
      </c>
      <c r="B253">
        <v>-0.21990899999999999</v>
      </c>
      <c r="C253">
        <v>-0.144681</v>
      </c>
      <c r="D253">
        <v>-0.31903799999999999</v>
      </c>
      <c r="E253">
        <v>-0.14643200000000001</v>
      </c>
      <c r="F253">
        <v>-0.158882</v>
      </c>
      <c r="G253">
        <v>-0.36381000000000002</v>
      </c>
      <c r="H253">
        <v>-0.21159900000000001</v>
      </c>
      <c r="I253">
        <v>-2.6672999999999999E-2</v>
      </c>
      <c r="J253">
        <v>-0.32532800000000001</v>
      </c>
      <c r="K253">
        <v>-0.16323399999999999</v>
      </c>
      <c r="L253">
        <v>-0.23308400000000001</v>
      </c>
      <c r="M253">
        <v>-0.29025800000000002</v>
      </c>
      <c r="N253">
        <v>-9.4887100000000002E-2</v>
      </c>
      <c r="O253">
        <v>-0.259349</v>
      </c>
      <c r="P253">
        <v>-0.161138</v>
      </c>
      <c r="R253">
        <f t="shared" si="45"/>
        <v>-0.21990899999999999</v>
      </c>
      <c r="S253">
        <f t="shared" si="46"/>
        <v>-0.14643200000000001</v>
      </c>
      <c r="T253">
        <f t="shared" si="47"/>
        <v>-0.21159900000000001</v>
      </c>
      <c r="U253">
        <f t="shared" si="48"/>
        <v>-0.16323399999999999</v>
      </c>
      <c r="V253">
        <f t="shared" si="49"/>
        <v>-9.4887100000000002E-2</v>
      </c>
      <c r="X253">
        <f t="shared" si="50"/>
        <v>-0.144681</v>
      </c>
      <c r="Y253">
        <f t="shared" si="51"/>
        <v>-0.158882</v>
      </c>
      <c r="Z253">
        <f t="shared" si="52"/>
        <v>-2.6672999999999999E-2</v>
      </c>
      <c r="AA253">
        <f t="shared" si="53"/>
        <v>-0.23308400000000001</v>
      </c>
      <c r="AB253">
        <f t="shared" si="54"/>
        <v>-0.259349</v>
      </c>
      <c r="AD253">
        <f t="shared" si="55"/>
        <v>-0.31903799999999999</v>
      </c>
      <c r="AE253">
        <f t="shared" si="56"/>
        <v>-0.36381000000000002</v>
      </c>
      <c r="AF253">
        <f t="shared" si="57"/>
        <v>-0.32532800000000001</v>
      </c>
      <c r="AG253">
        <f t="shared" si="58"/>
        <v>-0.29025800000000002</v>
      </c>
      <c r="AH253">
        <f t="shared" si="59"/>
        <v>-0.161138</v>
      </c>
    </row>
    <row r="254" spans="1:34" x14ac:dyDescent="0.25">
      <c r="A254">
        <v>277.3</v>
      </c>
      <c r="B254">
        <v>-0.224051</v>
      </c>
      <c r="C254">
        <v>-0.187587</v>
      </c>
      <c r="D254">
        <v>-0.35341899999999998</v>
      </c>
      <c r="E254">
        <v>-0.12925400000000001</v>
      </c>
      <c r="F254">
        <v>-0.17006099999999999</v>
      </c>
      <c r="G254">
        <v>-0.37581100000000001</v>
      </c>
      <c r="H254">
        <v>-0.206259</v>
      </c>
      <c r="I254">
        <v>-2.9877299999999999E-2</v>
      </c>
      <c r="J254">
        <v>-0.36341400000000001</v>
      </c>
      <c r="K254">
        <v>-0.15005099999999999</v>
      </c>
      <c r="L254">
        <v>-0.27403499999999997</v>
      </c>
      <c r="M254">
        <v>-0.32456600000000002</v>
      </c>
      <c r="N254">
        <v>-0.109819</v>
      </c>
      <c r="O254">
        <v>-0.29853299999999999</v>
      </c>
      <c r="P254">
        <v>-0.175425</v>
      </c>
      <c r="R254">
        <f t="shared" si="45"/>
        <v>-0.224051</v>
      </c>
      <c r="S254">
        <f t="shared" si="46"/>
        <v>-0.12925400000000001</v>
      </c>
      <c r="T254">
        <f t="shared" si="47"/>
        <v>-0.206259</v>
      </c>
      <c r="U254">
        <f t="shared" si="48"/>
        <v>-0.15005099999999999</v>
      </c>
      <c r="V254">
        <f t="shared" si="49"/>
        <v>-0.109819</v>
      </c>
      <c r="X254">
        <f t="shared" si="50"/>
        <v>-0.187587</v>
      </c>
      <c r="Y254">
        <f t="shared" si="51"/>
        <v>-0.17006099999999999</v>
      </c>
      <c r="Z254">
        <f t="shared" si="52"/>
        <v>-2.9877299999999999E-2</v>
      </c>
      <c r="AA254">
        <f t="shared" si="53"/>
        <v>-0.27403499999999997</v>
      </c>
      <c r="AB254">
        <f t="shared" si="54"/>
        <v>-0.29853299999999999</v>
      </c>
      <c r="AD254">
        <f t="shared" si="55"/>
        <v>-0.35341899999999998</v>
      </c>
      <c r="AE254">
        <f t="shared" si="56"/>
        <v>-0.37581100000000001</v>
      </c>
      <c r="AF254">
        <f t="shared" si="57"/>
        <v>-0.36341400000000001</v>
      </c>
      <c r="AG254">
        <f t="shared" si="58"/>
        <v>-0.32456600000000002</v>
      </c>
      <c r="AH254">
        <f t="shared" si="59"/>
        <v>-0.175425</v>
      </c>
    </row>
    <row r="255" spans="1:34" x14ac:dyDescent="0.25">
      <c r="A255">
        <v>277.2</v>
      </c>
      <c r="B255">
        <v>-0.200597</v>
      </c>
      <c r="C255">
        <v>-0.19913600000000001</v>
      </c>
      <c r="D255">
        <v>-0.39277699999999999</v>
      </c>
      <c r="E255">
        <v>-0.11251</v>
      </c>
      <c r="F255">
        <v>-0.15463199999999999</v>
      </c>
      <c r="G255">
        <v>-0.416881</v>
      </c>
      <c r="H255">
        <v>-0.202068</v>
      </c>
      <c r="I255">
        <v>-2.4893800000000001E-2</v>
      </c>
      <c r="J255">
        <v>-0.41788700000000001</v>
      </c>
      <c r="K255">
        <v>-7.6428800000000005E-2</v>
      </c>
      <c r="L255">
        <v>-0.31735400000000002</v>
      </c>
      <c r="M255">
        <v>-0.36913000000000001</v>
      </c>
      <c r="N255">
        <v>-0.110953</v>
      </c>
      <c r="O255">
        <v>-0.33753100000000003</v>
      </c>
      <c r="P255">
        <v>-0.22366900000000001</v>
      </c>
      <c r="R255">
        <f t="shared" si="45"/>
        <v>-0.200597</v>
      </c>
      <c r="S255">
        <f t="shared" si="46"/>
        <v>-0.11251</v>
      </c>
      <c r="T255">
        <f t="shared" si="47"/>
        <v>-0.202068</v>
      </c>
      <c r="U255">
        <f t="shared" si="48"/>
        <v>-7.6428800000000005E-2</v>
      </c>
      <c r="V255">
        <f t="shared" si="49"/>
        <v>-0.110953</v>
      </c>
      <c r="X255">
        <f t="shared" si="50"/>
        <v>-0.19913600000000001</v>
      </c>
      <c r="Y255">
        <f t="shared" si="51"/>
        <v>-0.15463199999999999</v>
      </c>
      <c r="Z255">
        <f t="shared" si="52"/>
        <v>-2.4893800000000001E-2</v>
      </c>
      <c r="AA255">
        <f t="shared" si="53"/>
        <v>-0.31735400000000002</v>
      </c>
      <c r="AB255">
        <f t="shared" si="54"/>
        <v>-0.33753100000000003</v>
      </c>
      <c r="AD255">
        <f t="shared" si="55"/>
        <v>-0.39277699999999999</v>
      </c>
      <c r="AE255">
        <f t="shared" si="56"/>
        <v>-0.416881</v>
      </c>
      <c r="AF255">
        <f t="shared" si="57"/>
        <v>-0.41788700000000001</v>
      </c>
      <c r="AG255">
        <f t="shared" si="58"/>
        <v>-0.36913000000000001</v>
      </c>
      <c r="AH255">
        <f t="shared" si="59"/>
        <v>-0.22366900000000001</v>
      </c>
    </row>
    <row r="256" spans="1:34" x14ac:dyDescent="0.25">
      <c r="A256">
        <v>277.10000000000002</v>
      </c>
      <c r="B256">
        <v>-0.19403799999999999</v>
      </c>
      <c r="C256">
        <v>-0.19480800000000001</v>
      </c>
      <c r="D256">
        <v>-0.39341100000000001</v>
      </c>
      <c r="E256">
        <v>-0.112397</v>
      </c>
      <c r="F256">
        <v>-0.13239600000000001</v>
      </c>
      <c r="G256">
        <v>-0.40709800000000002</v>
      </c>
      <c r="H256">
        <v>-0.17999599999999999</v>
      </c>
      <c r="I256">
        <v>-3.5177600000000003E-2</v>
      </c>
      <c r="J256">
        <v>-0.46322000000000002</v>
      </c>
      <c r="K256">
        <v>-2.4330399999999999E-2</v>
      </c>
      <c r="L256">
        <v>-0.341949</v>
      </c>
      <c r="M256">
        <v>-0.37167099999999997</v>
      </c>
      <c r="N256">
        <v>-0.12184499999999999</v>
      </c>
      <c r="O256">
        <v>-0.345833</v>
      </c>
      <c r="P256">
        <v>-0.22830700000000001</v>
      </c>
      <c r="R256">
        <f t="shared" si="45"/>
        <v>-0.19403799999999999</v>
      </c>
      <c r="S256">
        <f t="shared" si="46"/>
        <v>-0.112397</v>
      </c>
      <c r="T256">
        <f t="shared" si="47"/>
        <v>-0.17999599999999999</v>
      </c>
      <c r="U256">
        <f t="shared" si="48"/>
        <v>-2.4330399999999999E-2</v>
      </c>
      <c r="V256">
        <f t="shared" si="49"/>
        <v>-0.12184499999999999</v>
      </c>
      <c r="X256">
        <f t="shared" si="50"/>
        <v>-0.19480800000000001</v>
      </c>
      <c r="Y256">
        <f t="shared" si="51"/>
        <v>-0.13239600000000001</v>
      </c>
      <c r="Z256">
        <f t="shared" si="52"/>
        <v>-3.5177600000000003E-2</v>
      </c>
      <c r="AA256">
        <f t="shared" si="53"/>
        <v>-0.341949</v>
      </c>
      <c r="AB256">
        <f t="shared" si="54"/>
        <v>-0.345833</v>
      </c>
      <c r="AD256">
        <f t="shared" si="55"/>
        <v>-0.39341100000000001</v>
      </c>
      <c r="AE256">
        <f t="shared" si="56"/>
        <v>-0.40709800000000002</v>
      </c>
      <c r="AF256">
        <f t="shared" si="57"/>
        <v>-0.46322000000000002</v>
      </c>
      <c r="AG256">
        <f t="shared" si="58"/>
        <v>-0.37167099999999997</v>
      </c>
      <c r="AH256">
        <f t="shared" si="59"/>
        <v>-0.22830700000000001</v>
      </c>
    </row>
    <row r="257" spans="1:34" x14ac:dyDescent="0.25">
      <c r="A257">
        <v>277</v>
      </c>
      <c r="B257">
        <v>-0.21953500000000001</v>
      </c>
      <c r="C257">
        <v>-0.16875699999999999</v>
      </c>
      <c r="D257">
        <v>-0.35938500000000001</v>
      </c>
      <c r="E257">
        <v>-0.154614</v>
      </c>
      <c r="F257">
        <v>-0.107464</v>
      </c>
      <c r="G257">
        <v>-0.39003399999999999</v>
      </c>
      <c r="H257">
        <v>-0.179594</v>
      </c>
      <c r="I257">
        <v>-1.9248000000000001E-2</v>
      </c>
      <c r="J257">
        <v>-0.455374</v>
      </c>
      <c r="K257">
        <v>-4.0165399999999997E-2</v>
      </c>
      <c r="L257">
        <v>-0.32297500000000001</v>
      </c>
      <c r="M257">
        <v>-0.35672700000000002</v>
      </c>
      <c r="N257">
        <v>-0.16129199999999999</v>
      </c>
      <c r="O257">
        <v>-0.31174499999999999</v>
      </c>
      <c r="P257">
        <v>-0.19291900000000001</v>
      </c>
      <c r="R257">
        <f t="shared" si="45"/>
        <v>-0.21953500000000001</v>
      </c>
      <c r="S257">
        <f t="shared" si="46"/>
        <v>-0.154614</v>
      </c>
      <c r="T257">
        <f t="shared" si="47"/>
        <v>-0.179594</v>
      </c>
      <c r="U257">
        <f t="shared" si="48"/>
        <v>-4.0165399999999997E-2</v>
      </c>
      <c r="V257">
        <f t="shared" si="49"/>
        <v>-0.16129199999999999</v>
      </c>
      <c r="X257">
        <f t="shared" si="50"/>
        <v>-0.16875699999999999</v>
      </c>
      <c r="Y257">
        <f t="shared" si="51"/>
        <v>-0.107464</v>
      </c>
      <c r="Z257">
        <f t="shared" si="52"/>
        <v>-1.9248000000000001E-2</v>
      </c>
      <c r="AA257">
        <f t="shared" si="53"/>
        <v>-0.32297500000000001</v>
      </c>
      <c r="AB257">
        <f t="shared" si="54"/>
        <v>-0.31174499999999999</v>
      </c>
      <c r="AD257">
        <f t="shared" si="55"/>
        <v>-0.35938500000000001</v>
      </c>
      <c r="AE257">
        <f t="shared" si="56"/>
        <v>-0.39003399999999999</v>
      </c>
      <c r="AF257">
        <f t="shared" si="57"/>
        <v>-0.455374</v>
      </c>
      <c r="AG257">
        <f t="shared" si="58"/>
        <v>-0.35672700000000002</v>
      </c>
      <c r="AH257">
        <f t="shared" si="59"/>
        <v>-0.19291900000000001</v>
      </c>
    </row>
    <row r="258" spans="1:34" x14ac:dyDescent="0.25">
      <c r="A258">
        <v>276.89999999999998</v>
      </c>
      <c r="B258">
        <v>-0.22357399999999999</v>
      </c>
      <c r="C258">
        <v>-0.15836700000000001</v>
      </c>
      <c r="D258">
        <v>-0.33619700000000002</v>
      </c>
      <c r="E258">
        <v>-0.16431999999999999</v>
      </c>
      <c r="F258">
        <v>-9.4780299999999998E-2</v>
      </c>
      <c r="G258">
        <v>-0.38281900000000002</v>
      </c>
      <c r="H258">
        <v>-0.19629199999999999</v>
      </c>
      <c r="I258">
        <v>-1.6427000000000001E-2</v>
      </c>
      <c r="J258">
        <v>-0.41956100000000002</v>
      </c>
      <c r="K258">
        <v>-7.5057399999999996E-2</v>
      </c>
      <c r="L258">
        <v>-0.29019800000000001</v>
      </c>
      <c r="M258">
        <v>-0.33039600000000002</v>
      </c>
      <c r="N258">
        <v>-0.199904</v>
      </c>
      <c r="O258">
        <v>-0.254164</v>
      </c>
      <c r="P258">
        <v>-0.16979900000000001</v>
      </c>
      <c r="R258">
        <f t="shared" si="45"/>
        <v>-0.22357399999999999</v>
      </c>
      <c r="S258">
        <f t="shared" si="46"/>
        <v>-0.16431999999999999</v>
      </c>
      <c r="T258">
        <f t="shared" si="47"/>
        <v>-0.19629199999999999</v>
      </c>
      <c r="U258">
        <f t="shared" si="48"/>
        <v>-7.5057399999999996E-2</v>
      </c>
      <c r="V258">
        <f t="shared" si="49"/>
        <v>-0.199904</v>
      </c>
      <c r="X258">
        <f t="shared" si="50"/>
        <v>-0.15836700000000001</v>
      </c>
      <c r="Y258">
        <f t="shared" si="51"/>
        <v>-9.4780299999999998E-2</v>
      </c>
      <c r="Z258">
        <f t="shared" si="52"/>
        <v>-1.6427000000000001E-2</v>
      </c>
      <c r="AA258">
        <f t="shared" si="53"/>
        <v>-0.29019800000000001</v>
      </c>
      <c r="AB258">
        <f t="shared" si="54"/>
        <v>-0.254164</v>
      </c>
      <c r="AD258">
        <f t="shared" si="55"/>
        <v>-0.33619700000000002</v>
      </c>
      <c r="AE258">
        <f t="shared" si="56"/>
        <v>-0.38281900000000002</v>
      </c>
      <c r="AF258">
        <f t="shared" si="57"/>
        <v>-0.41956100000000002</v>
      </c>
      <c r="AG258">
        <f t="shared" si="58"/>
        <v>-0.33039600000000002</v>
      </c>
      <c r="AH258">
        <f t="shared" si="59"/>
        <v>-0.16979900000000001</v>
      </c>
    </row>
    <row r="259" spans="1:34" x14ac:dyDescent="0.25">
      <c r="A259">
        <v>276.8</v>
      </c>
      <c r="B259">
        <v>-0.20561699999999999</v>
      </c>
      <c r="C259">
        <v>-0.124208</v>
      </c>
      <c r="D259">
        <v>-0.33813799999999999</v>
      </c>
      <c r="E259">
        <v>-0.15828900000000001</v>
      </c>
      <c r="F259">
        <v>-7.4297500000000002E-2</v>
      </c>
      <c r="G259">
        <v>-0.42145100000000002</v>
      </c>
      <c r="H259">
        <v>-0.186886</v>
      </c>
      <c r="I259">
        <v>-3.21655E-2</v>
      </c>
      <c r="J259">
        <v>-0.39907599999999999</v>
      </c>
      <c r="K259">
        <v>-0.105161</v>
      </c>
      <c r="L259">
        <v>-0.29325400000000001</v>
      </c>
      <c r="M259">
        <v>-0.35646499999999998</v>
      </c>
      <c r="N259">
        <v>-0.22395100000000001</v>
      </c>
      <c r="O259">
        <v>-0.26667999999999997</v>
      </c>
      <c r="P259">
        <v>-0.22711400000000001</v>
      </c>
      <c r="R259">
        <f t="shared" si="45"/>
        <v>-0.20561699999999999</v>
      </c>
      <c r="S259">
        <f t="shared" si="46"/>
        <v>-0.15828900000000001</v>
      </c>
      <c r="T259">
        <f t="shared" si="47"/>
        <v>-0.186886</v>
      </c>
      <c r="U259">
        <f t="shared" si="48"/>
        <v>-0.105161</v>
      </c>
      <c r="V259">
        <f t="shared" si="49"/>
        <v>-0.22395100000000001</v>
      </c>
      <c r="X259">
        <f t="shared" si="50"/>
        <v>-0.124208</v>
      </c>
      <c r="Y259">
        <f t="shared" si="51"/>
        <v>-7.4297500000000002E-2</v>
      </c>
      <c r="Z259">
        <f t="shared" si="52"/>
        <v>-3.21655E-2</v>
      </c>
      <c r="AA259">
        <f t="shared" si="53"/>
        <v>-0.29325400000000001</v>
      </c>
      <c r="AB259">
        <f t="shared" si="54"/>
        <v>-0.26667999999999997</v>
      </c>
      <c r="AD259">
        <f t="shared" si="55"/>
        <v>-0.33813799999999999</v>
      </c>
      <c r="AE259">
        <f t="shared" si="56"/>
        <v>-0.42145100000000002</v>
      </c>
      <c r="AF259">
        <f t="shared" si="57"/>
        <v>-0.39907599999999999</v>
      </c>
      <c r="AG259">
        <f t="shared" si="58"/>
        <v>-0.35646499999999998</v>
      </c>
      <c r="AH259">
        <f t="shared" si="59"/>
        <v>-0.22711400000000001</v>
      </c>
    </row>
    <row r="260" spans="1:34" x14ac:dyDescent="0.25">
      <c r="A260">
        <v>276.7</v>
      </c>
      <c r="B260">
        <v>-0.215782</v>
      </c>
      <c r="C260">
        <v>-0.147396</v>
      </c>
      <c r="D260">
        <v>-0.33701599999999998</v>
      </c>
      <c r="E260">
        <v>-0.16125400000000001</v>
      </c>
      <c r="F260">
        <v>-7.0165400000000003E-2</v>
      </c>
      <c r="G260">
        <v>-0.44602599999999998</v>
      </c>
      <c r="H260">
        <v>-0.221696</v>
      </c>
      <c r="I260">
        <v>-8.4313399999999997E-2</v>
      </c>
      <c r="J260">
        <v>-0.38928499999999999</v>
      </c>
      <c r="K260">
        <v>-0.137568</v>
      </c>
      <c r="L260">
        <v>-0.32770300000000002</v>
      </c>
      <c r="M260">
        <v>-0.40226499999999998</v>
      </c>
      <c r="N260">
        <v>-0.26032499999999997</v>
      </c>
      <c r="O260">
        <v>-0.29280800000000001</v>
      </c>
      <c r="P260">
        <v>-0.274283</v>
      </c>
      <c r="R260">
        <f t="shared" si="45"/>
        <v>-0.215782</v>
      </c>
      <c r="S260">
        <f t="shared" si="46"/>
        <v>-0.16125400000000001</v>
      </c>
      <c r="T260">
        <f t="shared" si="47"/>
        <v>-0.221696</v>
      </c>
      <c r="U260">
        <f t="shared" si="48"/>
        <v>-0.137568</v>
      </c>
      <c r="V260">
        <f t="shared" si="49"/>
        <v>-0.26032499999999997</v>
      </c>
      <c r="X260">
        <f t="shared" si="50"/>
        <v>-0.147396</v>
      </c>
      <c r="Y260">
        <f t="shared" si="51"/>
        <v>-7.0165400000000003E-2</v>
      </c>
      <c r="Z260">
        <f t="shared" si="52"/>
        <v>-8.4313399999999997E-2</v>
      </c>
      <c r="AA260">
        <f t="shared" si="53"/>
        <v>-0.32770300000000002</v>
      </c>
      <c r="AB260">
        <f t="shared" si="54"/>
        <v>-0.29280800000000001</v>
      </c>
      <c r="AD260">
        <f t="shared" si="55"/>
        <v>-0.33701599999999998</v>
      </c>
      <c r="AE260">
        <f t="shared" si="56"/>
        <v>-0.44602599999999998</v>
      </c>
      <c r="AF260">
        <f t="shared" si="57"/>
        <v>-0.38928499999999999</v>
      </c>
      <c r="AG260">
        <f t="shared" si="58"/>
        <v>-0.40226499999999998</v>
      </c>
      <c r="AH260">
        <f t="shared" si="59"/>
        <v>-0.274283</v>
      </c>
    </row>
    <row r="261" spans="1:34" x14ac:dyDescent="0.25">
      <c r="A261">
        <v>276.60000000000002</v>
      </c>
      <c r="B261">
        <v>-0.20902299999999999</v>
      </c>
      <c r="C261">
        <v>-0.14118900000000001</v>
      </c>
      <c r="D261">
        <v>-0.33273999999999998</v>
      </c>
      <c r="E261">
        <v>-0.16458700000000001</v>
      </c>
      <c r="F261">
        <v>-7.0806900000000006E-2</v>
      </c>
      <c r="G261">
        <v>-0.43954799999999999</v>
      </c>
      <c r="H261">
        <v>-0.215977</v>
      </c>
      <c r="I261">
        <v>-0.105228</v>
      </c>
      <c r="J261">
        <v>-0.352358</v>
      </c>
      <c r="K261">
        <v>-0.16545599999999999</v>
      </c>
      <c r="L261">
        <v>-0.36905300000000002</v>
      </c>
      <c r="M261">
        <v>-0.39513100000000001</v>
      </c>
      <c r="N261">
        <v>-0.25007099999999999</v>
      </c>
      <c r="O261">
        <v>-0.29294300000000001</v>
      </c>
      <c r="P261">
        <v>-0.27118100000000001</v>
      </c>
      <c r="R261">
        <f t="shared" si="45"/>
        <v>-0.20902299999999999</v>
      </c>
      <c r="S261">
        <f t="shared" si="46"/>
        <v>-0.16458700000000001</v>
      </c>
      <c r="T261">
        <f t="shared" si="47"/>
        <v>-0.215977</v>
      </c>
      <c r="U261">
        <f t="shared" si="48"/>
        <v>-0.16545599999999999</v>
      </c>
      <c r="V261">
        <f t="shared" si="49"/>
        <v>-0.25007099999999999</v>
      </c>
      <c r="X261">
        <f t="shared" si="50"/>
        <v>-0.14118900000000001</v>
      </c>
      <c r="Y261">
        <f t="shared" si="51"/>
        <v>-7.0806900000000006E-2</v>
      </c>
      <c r="Z261">
        <f t="shared" si="52"/>
        <v>-0.105228</v>
      </c>
      <c r="AA261">
        <f t="shared" si="53"/>
        <v>-0.36905300000000002</v>
      </c>
      <c r="AB261">
        <f t="shared" si="54"/>
        <v>-0.29294300000000001</v>
      </c>
      <c r="AD261">
        <f t="shared" si="55"/>
        <v>-0.33273999999999998</v>
      </c>
      <c r="AE261">
        <f t="shared" si="56"/>
        <v>-0.43954799999999999</v>
      </c>
      <c r="AF261">
        <f t="shared" si="57"/>
        <v>-0.352358</v>
      </c>
      <c r="AG261">
        <f t="shared" si="58"/>
        <v>-0.39513100000000001</v>
      </c>
      <c r="AH261">
        <f t="shared" si="59"/>
        <v>-0.27118100000000001</v>
      </c>
    </row>
    <row r="262" spans="1:34" x14ac:dyDescent="0.25">
      <c r="A262">
        <v>276.5</v>
      </c>
      <c r="B262">
        <v>-0.19691600000000001</v>
      </c>
      <c r="C262">
        <v>-0.107999</v>
      </c>
      <c r="D262">
        <v>-0.297176</v>
      </c>
      <c r="E262">
        <v>-0.18165799999999999</v>
      </c>
      <c r="F262">
        <v>-8.3300799999999994E-2</v>
      </c>
      <c r="G262">
        <v>-0.417906</v>
      </c>
      <c r="H262">
        <v>-0.24007600000000001</v>
      </c>
      <c r="I262">
        <v>-0.103588</v>
      </c>
      <c r="J262">
        <v>-0.315079</v>
      </c>
      <c r="K262">
        <v>-0.19694400000000001</v>
      </c>
      <c r="L262">
        <v>-0.36798999999999998</v>
      </c>
      <c r="M262">
        <v>-0.358765</v>
      </c>
      <c r="N262">
        <v>-0.25659500000000002</v>
      </c>
      <c r="O262">
        <v>-0.283275</v>
      </c>
      <c r="P262">
        <v>-0.26952199999999998</v>
      </c>
      <c r="R262">
        <f t="shared" si="45"/>
        <v>-0.19691600000000001</v>
      </c>
      <c r="S262">
        <f t="shared" si="46"/>
        <v>-0.18165799999999999</v>
      </c>
      <c r="T262">
        <f t="shared" si="47"/>
        <v>-0.24007600000000001</v>
      </c>
      <c r="U262">
        <f t="shared" si="48"/>
        <v>-0.19694400000000001</v>
      </c>
      <c r="V262">
        <f t="shared" si="49"/>
        <v>-0.25659500000000002</v>
      </c>
      <c r="X262">
        <f t="shared" si="50"/>
        <v>-0.107999</v>
      </c>
      <c r="Y262">
        <f t="shared" si="51"/>
        <v>-8.3300799999999994E-2</v>
      </c>
      <c r="Z262">
        <f t="shared" si="52"/>
        <v>-0.103588</v>
      </c>
      <c r="AA262">
        <f t="shared" si="53"/>
        <v>-0.36798999999999998</v>
      </c>
      <c r="AB262">
        <f t="shared" si="54"/>
        <v>-0.283275</v>
      </c>
      <c r="AD262">
        <f t="shared" si="55"/>
        <v>-0.297176</v>
      </c>
      <c r="AE262">
        <f t="shared" si="56"/>
        <v>-0.417906</v>
      </c>
      <c r="AF262">
        <f t="shared" si="57"/>
        <v>-0.315079</v>
      </c>
      <c r="AG262">
        <f t="shared" si="58"/>
        <v>-0.358765</v>
      </c>
      <c r="AH262">
        <f t="shared" si="59"/>
        <v>-0.26952199999999998</v>
      </c>
    </row>
    <row r="263" spans="1:34" x14ac:dyDescent="0.25">
      <c r="A263">
        <v>276.39999999999998</v>
      </c>
      <c r="B263">
        <v>-0.18262500000000001</v>
      </c>
      <c r="C263">
        <v>-9.5974100000000007E-2</v>
      </c>
      <c r="D263">
        <v>-0.27736100000000002</v>
      </c>
      <c r="E263">
        <v>-0.18079300000000001</v>
      </c>
      <c r="F263">
        <v>-8.9605699999999996E-2</v>
      </c>
      <c r="G263">
        <v>-0.39255400000000001</v>
      </c>
      <c r="H263">
        <v>-0.224111</v>
      </c>
      <c r="I263">
        <v>-0.112151</v>
      </c>
      <c r="J263">
        <v>-0.29484100000000002</v>
      </c>
      <c r="K263">
        <v>-0.207394</v>
      </c>
      <c r="L263">
        <v>-0.36960100000000001</v>
      </c>
      <c r="M263">
        <v>-0.325181</v>
      </c>
      <c r="N263">
        <v>-0.25490699999999999</v>
      </c>
      <c r="O263">
        <v>-0.26138</v>
      </c>
      <c r="P263">
        <v>-0.261934</v>
      </c>
      <c r="R263">
        <f t="shared" si="45"/>
        <v>-0.18262500000000001</v>
      </c>
      <c r="S263">
        <f t="shared" si="46"/>
        <v>-0.18079300000000001</v>
      </c>
      <c r="T263">
        <f t="shared" si="47"/>
        <v>-0.224111</v>
      </c>
      <c r="U263">
        <f t="shared" si="48"/>
        <v>-0.207394</v>
      </c>
      <c r="V263">
        <f t="shared" si="49"/>
        <v>-0.25490699999999999</v>
      </c>
      <c r="X263">
        <f t="shared" si="50"/>
        <v>-9.5974100000000007E-2</v>
      </c>
      <c r="Y263">
        <f t="shared" si="51"/>
        <v>-8.9605699999999996E-2</v>
      </c>
      <c r="Z263">
        <f t="shared" si="52"/>
        <v>-0.112151</v>
      </c>
      <c r="AA263">
        <f t="shared" si="53"/>
        <v>-0.36960100000000001</v>
      </c>
      <c r="AB263">
        <f t="shared" si="54"/>
        <v>-0.26138</v>
      </c>
      <c r="AD263">
        <f t="shared" si="55"/>
        <v>-0.27736100000000002</v>
      </c>
      <c r="AE263">
        <f t="shared" si="56"/>
        <v>-0.39255400000000001</v>
      </c>
      <c r="AF263">
        <f t="shared" si="57"/>
        <v>-0.29484100000000002</v>
      </c>
      <c r="AG263">
        <f t="shared" si="58"/>
        <v>-0.325181</v>
      </c>
      <c r="AH263">
        <f t="shared" si="59"/>
        <v>-0.261934</v>
      </c>
    </row>
    <row r="264" spans="1:34" x14ac:dyDescent="0.25">
      <c r="A264">
        <v>276.3</v>
      </c>
      <c r="B264">
        <v>-0.18676499999999999</v>
      </c>
      <c r="C264">
        <v>-0.104048</v>
      </c>
      <c r="D264">
        <v>-0.24898700000000001</v>
      </c>
      <c r="E264">
        <v>-0.19131999999999999</v>
      </c>
      <c r="F264">
        <v>-9.3368499999999993E-2</v>
      </c>
      <c r="G264">
        <v>-0.38828200000000002</v>
      </c>
      <c r="H264">
        <v>-0.23081699999999999</v>
      </c>
      <c r="I264">
        <v>-0.119478</v>
      </c>
      <c r="J264">
        <v>-0.263459</v>
      </c>
      <c r="K264">
        <v>-0.23327000000000001</v>
      </c>
      <c r="L264">
        <v>-0.36431999999999998</v>
      </c>
      <c r="M264">
        <v>-0.30875799999999998</v>
      </c>
      <c r="N264">
        <v>-0.23091600000000001</v>
      </c>
      <c r="O264">
        <v>-0.265787</v>
      </c>
      <c r="P264">
        <v>-0.25358799999999998</v>
      </c>
      <c r="R264">
        <f t="shared" si="45"/>
        <v>-0.18676499999999999</v>
      </c>
      <c r="S264">
        <f t="shared" si="46"/>
        <v>-0.19131999999999999</v>
      </c>
      <c r="T264">
        <f t="shared" si="47"/>
        <v>-0.23081699999999999</v>
      </c>
      <c r="U264">
        <f t="shared" si="48"/>
        <v>-0.23327000000000001</v>
      </c>
      <c r="V264">
        <f t="shared" si="49"/>
        <v>-0.23091600000000001</v>
      </c>
      <c r="X264">
        <f t="shared" si="50"/>
        <v>-0.104048</v>
      </c>
      <c r="Y264">
        <f t="shared" si="51"/>
        <v>-9.3368499999999993E-2</v>
      </c>
      <c r="Z264">
        <f t="shared" si="52"/>
        <v>-0.119478</v>
      </c>
      <c r="AA264">
        <f t="shared" si="53"/>
        <v>-0.36431999999999998</v>
      </c>
      <c r="AB264">
        <f t="shared" si="54"/>
        <v>-0.265787</v>
      </c>
      <c r="AD264">
        <f t="shared" si="55"/>
        <v>-0.24898700000000001</v>
      </c>
      <c r="AE264">
        <f t="shared" si="56"/>
        <v>-0.38828200000000002</v>
      </c>
      <c r="AF264">
        <f t="shared" si="57"/>
        <v>-0.263459</v>
      </c>
      <c r="AG264">
        <f t="shared" si="58"/>
        <v>-0.30875799999999998</v>
      </c>
      <c r="AH264">
        <f t="shared" si="59"/>
        <v>-0.25358799999999998</v>
      </c>
    </row>
    <row r="265" spans="1:34" x14ac:dyDescent="0.25">
      <c r="A265">
        <v>276.2</v>
      </c>
      <c r="B265">
        <v>-0.151</v>
      </c>
      <c r="C265">
        <v>-0.119337</v>
      </c>
      <c r="D265">
        <v>-0.25377899999999998</v>
      </c>
      <c r="E265">
        <v>-0.17955199999999999</v>
      </c>
      <c r="F265">
        <v>-0.10165</v>
      </c>
      <c r="G265">
        <v>-0.38223099999999999</v>
      </c>
      <c r="H265">
        <v>-0.23216899999999999</v>
      </c>
      <c r="I265">
        <v>-0.135986</v>
      </c>
      <c r="J265">
        <v>-0.24402299999999999</v>
      </c>
      <c r="K265">
        <v>-0.23331099999999999</v>
      </c>
      <c r="L265">
        <v>-0.366309</v>
      </c>
      <c r="M265">
        <v>-0.31067400000000001</v>
      </c>
      <c r="N265">
        <v>-0.16816200000000001</v>
      </c>
      <c r="O265">
        <v>-0.287082</v>
      </c>
      <c r="P265">
        <v>-0.26970300000000003</v>
      </c>
      <c r="R265">
        <f t="shared" si="45"/>
        <v>-0.151</v>
      </c>
      <c r="S265">
        <f t="shared" si="46"/>
        <v>-0.17955199999999999</v>
      </c>
      <c r="T265">
        <f t="shared" si="47"/>
        <v>-0.23216899999999999</v>
      </c>
      <c r="U265">
        <f t="shared" si="48"/>
        <v>-0.23331099999999999</v>
      </c>
      <c r="V265">
        <f t="shared" si="49"/>
        <v>-0.16816200000000001</v>
      </c>
      <c r="X265">
        <f t="shared" si="50"/>
        <v>-0.119337</v>
      </c>
      <c r="Y265">
        <f t="shared" si="51"/>
        <v>-0.10165</v>
      </c>
      <c r="Z265">
        <f t="shared" si="52"/>
        <v>-0.135986</v>
      </c>
      <c r="AA265">
        <f t="shared" si="53"/>
        <v>-0.366309</v>
      </c>
      <c r="AB265">
        <f t="shared" si="54"/>
        <v>-0.287082</v>
      </c>
      <c r="AD265">
        <f t="shared" si="55"/>
        <v>-0.25377899999999998</v>
      </c>
      <c r="AE265">
        <f t="shared" si="56"/>
        <v>-0.38223099999999999</v>
      </c>
      <c r="AF265">
        <f t="shared" si="57"/>
        <v>-0.24402299999999999</v>
      </c>
      <c r="AG265">
        <f t="shared" si="58"/>
        <v>-0.31067400000000001</v>
      </c>
      <c r="AH265">
        <f t="shared" si="59"/>
        <v>-0.26970300000000003</v>
      </c>
    </row>
    <row r="266" spans="1:34" x14ac:dyDescent="0.25">
      <c r="A266">
        <v>276.10000000000002</v>
      </c>
      <c r="B266">
        <v>-0.11010300000000001</v>
      </c>
      <c r="C266">
        <v>-0.12125900000000001</v>
      </c>
      <c r="D266">
        <v>-0.30190400000000001</v>
      </c>
      <c r="E266">
        <v>-0.157917</v>
      </c>
      <c r="F266">
        <v>-0.13530400000000001</v>
      </c>
      <c r="G266">
        <v>-0.39646500000000001</v>
      </c>
      <c r="H266">
        <v>-0.207598</v>
      </c>
      <c r="I266">
        <v>-0.163605</v>
      </c>
      <c r="J266">
        <v>-0.26332699999999998</v>
      </c>
      <c r="K266">
        <v>-0.193938</v>
      </c>
      <c r="L266">
        <v>-0.41328599999999999</v>
      </c>
      <c r="M266">
        <v>-0.35184599999999999</v>
      </c>
      <c r="N266">
        <v>-0.13048199999999999</v>
      </c>
      <c r="O266">
        <v>-0.31858900000000001</v>
      </c>
      <c r="P266">
        <v>-0.29327599999999998</v>
      </c>
      <c r="R266">
        <f t="shared" si="45"/>
        <v>-0.11010300000000001</v>
      </c>
      <c r="S266">
        <f t="shared" si="46"/>
        <v>-0.157917</v>
      </c>
      <c r="T266">
        <f t="shared" si="47"/>
        <v>-0.207598</v>
      </c>
      <c r="U266">
        <f t="shared" si="48"/>
        <v>-0.193938</v>
      </c>
      <c r="V266">
        <f t="shared" si="49"/>
        <v>-0.13048199999999999</v>
      </c>
      <c r="X266">
        <f t="shared" si="50"/>
        <v>-0.12125900000000001</v>
      </c>
      <c r="Y266">
        <f t="shared" si="51"/>
        <v>-0.13530400000000001</v>
      </c>
      <c r="Z266">
        <f t="shared" si="52"/>
        <v>-0.163605</v>
      </c>
      <c r="AA266">
        <f t="shared" si="53"/>
        <v>-0.41328599999999999</v>
      </c>
      <c r="AB266">
        <f t="shared" si="54"/>
        <v>-0.31858900000000001</v>
      </c>
      <c r="AD266">
        <f t="shared" si="55"/>
        <v>-0.30190400000000001</v>
      </c>
      <c r="AE266">
        <f t="shared" si="56"/>
        <v>-0.39646500000000001</v>
      </c>
      <c r="AF266">
        <f t="shared" si="57"/>
        <v>-0.26332699999999998</v>
      </c>
      <c r="AG266">
        <f t="shared" si="58"/>
        <v>-0.35184599999999999</v>
      </c>
      <c r="AH266">
        <f t="shared" si="59"/>
        <v>-0.29327599999999998</v>
      </c>
    </row>
    <row r="267" spans="1:34" x14ac:dyDescent="0.25">
      <c r="A267">
        <v>276</v>
      </c>
      <c r="B267">
        <v>-0.124734</v>
      </c>
      <c r="C267">
        <v>-0.144151</v>
      </c>
      <c r="D267">
        <v>-0.32440999999999998</v>
      </c>
      <c r="E267">
        <v>-0.17607999999999999</v>
      </c>
      <c r="F267">
        <v>-0.16819799999999999</v>
      </c>
      <c r="G267">
        <v>-0.385467</v>
      </c>
      <c r="H267">
        <v>-0.22597400000000001</v>
      </c>
      <c r="I267">
        <v>-0.18620800000000001</v>
      </c>
      <c r="J267">
        <v>-0.29492000000000002</v>
      </c>
      <c r="K267">
        <v>-0.170515</v>
      </c>
      <c r="L267">
        <v>-0.446245</v>
      </c>
      <c r="M267">
        <v>-0.35211900000000002</v>
      </c>
      <c r="N267">
        <v>-0.13179399999999999</v>
      </c>
      <c r="O267">
        <v>-0.36105799999999999</v>
      </c>
      <c r="P267">
        <v>-0.31572099999999997</v>
      </c>
      <c r="R267">
        <f t="shared" si="45"/>
        <v>-0.124734</v>
      </c>
      <c r="S267">
        <f t="shared" si="46"/>
        <v>-0.17607999999999999</v>
      </c>
      <c r="T267">
        <f t="shared" si="47"/>
        <v>-0.22597400000000001</v>
      </c>
      <c r="U267">
        <f t="shared" si="48"/>
        <v>-0.170515</v>
      </c>
      <c r="V267">
        <f t="shared" si="49"/>
        <v>-0.13179399999999999</v>
      </c>
      <c r="X267">
        <f t="shared" si="50"/>
        <v>-0.144151</v>
      </c>
      <c r="Y267">
        <f t="shared" si="51"/>
        <v>-0.16819799999999999</v>
      </c>
      <c r="Z267">
        <f t="shared" si="52"/>
        <v>-0.18620800000000001</v>
      </c>
      <c r="AA267">
        <f t="shared" si="53"/>
        <v>-0.446245</v>
      </c>
      <c r="AB267">
        <f t="shared" si="54"/>
        <v>-0.36105799999999999</v>
      </c>
      <c r="AD267">
        <f t="shared" si="55"/>
        <v>-0.32440999999999998</v>
      </c>
      <c r="AE267">
        <f t="shared" si="56"/>
        <v>-0.385467</v>
      </c>
      <c r="AF267">
        <f t="shared" si="57"/>
        <v>-0.29492000000000002</v>
      </c>
      <c r="AG267">
        <f t="shared" si="58"/>
        <v>-0.35211900000000002</v>
      </c>
      <c r="AH267">
        <f t="shared" si="59"/>
        <v>-0.31572099999999997</v>
      </c>
    </row>
    <row r="268" spans="1:34" x14ac:dyDescent="0.25">
      <c r="A268">
        <v>275.89999999999998</v>
      </c>
      <c r="B268">
        <v>-0.119113</v>
      </c>
      <c r="C268">
        <v>-0.14243700000000001</v>
      </c>
      <c r="D268">
        <v>-0.318359</v>
      </c>
      <c r="E268">
        <v>-0.180895</v>
      </c>
      <c r="F268">
        <v>-0.19933799999999999</v>
      </c>
      <c r="G268">
        <v>-0.33951799999999999</v>
      </c>
      <c r="H268">
        <v>-0.20332500000000001</v>
      </c>
      <c r="I268">
        <v>-0.17308599999999999</v>
      </c>
      <c r="J268">
        <v>-0.29794500000000002</v>
      </c>
      <c r="K268">
        <v>-0.15553</v>
      </c>
      <c r="L268">
        <v>-0.43003799999999998</v>
      </c>
      <c r="M268">
        <v>-0.31550800000000001</v>
      </c>
      <c r="N268">
        <v>-0.12500500000000001</v>
      </c>
      <c r="O268">
        <v>-0.34561199999999997</v>
      </c>
      <c r="P268">
        <v>-0.30060500000000001</v>
      </c>
      <c r="R268">
        <f t="shared" si="45"/>
        <v>-0.119113</v>
      </c>
      <c r="S268">
        <f t="shared" si="46"/>
        <v>-0.180895</v>
      </c>
      <c r="T268">
        <f t="shared" si="47"/>
        <v>-0.20332500000000001</v>
      </c>
      <c r="U268">
        <f t="shared" si="48"/>
        <v>-0.15553</v>
      </c>
      <c r="V268">
        <f t="shared" si="49"/>
        <v>-0.12500500000000001</v>
      </c>
      <c r="X268">
        <f t="shared" si="50"/>
        <v>-0.14243700000000001</v>
      </c>
      <c r="Y268">
        <f t="shared" si="51"/>
        <v>-0.19933799999999999</v>
      </c>
      <c r="Z268">
        <f t="shared" si="52"/>
        <v>-0.17308599999999999</v>
      </c>
      <c r="AA268">
        <f t="shared" si="53"/>
        <v>-0.43003799999999998</v>
      </c>
      <c r="AB268">
        <f t="shared" si="54"/>
        <v>-0.34561199999999997</v>
      </c>
      <c r="AD268">
        <f t="shared" si="55"/>
        <v>-0.318359</v>
      </c>
      <c r="AE268">
        <f t="shared" si="56"/>
        <v>-0.33951799999999999</v>
      </c>
      <c r="AF268">
        <f t="shared" si="57"/>
        <v>-0.29794500000000002</v>
      </c>
      <c r="AG268">
        <f t="shared" si="58"/>
        <v>-0.31550800000000001</v>
      </c>
      <c r="AH268">
        <f t="shared" si="59"/>
        <v>-0.30060500000000001</v>
      </c>
    </row>
    <row r="269" spans="1:34" x14ac:dyDescent="0.25">
      <c r="A269">
        <v>275.8</v>
      </c>
      <c r="B269">
        <v>-0.13597999999999999</v>
      </c>
      <c r="C269">
        <v>-0.115228</v>
      </c>
      <c r="D269">
        <v>-0.304174</v>
      </c>
      <c r="E269">
        <v>-0.20183499999999999</v>
      </c>
      <c r="F269">
        <v>-0.204516</v>
      </c>
      <c r="G269">
        <v>-0.31133899999999998</v>
      </c>
      <c r="H269">
        <v>-0.17447399999999999</v>
      </c>
      <c r="I269">
        <v>-0.173986</v>
      </c>
      <c r="J269">
        <v>-0.29289799999999999</v>
      </c>
      <c r="K269">
        <v>-0.14297899999999999</v>
      </c>
      <c r="L269">
        <v>-0.384127</v>
      </c>
      <c r="M269">
        <v>-0.26849699999999999</v>
      </c>
      <c r="N269">
        <v>-0.13315299999999999</v>
      </c>
      <c r="O269">
        <v>-0.33054600000000001</v>
      </c>
      <c r="P269">
        <v>-0.28370400000000001</v>
      </c>
      <c r="R269">
        <f t="shared" si="45"/>
        <v>-0.13597999999999999</v>
      </c>
      <c r="S269">
        <f t="shared" si="46"/>
        <v>-0.20183499999999999</v>
      </c>
      <c r="T269">
        <f t="shared" si="47"/>
        <v>-0.17447399999999999</v>
      </c>
      <c r="U269">
        <f t="shared" si="48"/>
        <v>-0.14297899999999999</v>
      </c>
      <c r="V269">
        <f t="shared" si="49"/>
        <v>-0.13315299999999999</v>
      </c>
      <c r="X269">
        <f t="shared" si="50"/>
        <v>-0.115228</v>
      </c>
      <c r="Y269">
        <f t="shared" si="51"/>
        <v>-0.204516</v>
      </c>
      <c r="Z269">
        <f t="shared" si="52"/>
        <v>-0.173986</v>
      </c>
      <c r="AA269">
        <f t="shared" si="53"/>
        <v>-0.384127</v>
      </c>
      <c r="AB269">
        <f t="shared" si="54"/>
        <v>-0.33054600000000001</v>
      </c>
      <c r="AD269">
        <f t="shared" si="55"/>
        <v>-0.304174</v>
      </c>
      <c r="AE269">
        <f t="shared" si="56"/>
        <v>-0.31133899999999998</v>
      </c>
      <c r="AF269">
        <f t="shared" si="57"/>
        <v>-0.29289799999999999</v>
      </c>
      <c r="AG269">
        <f t="shared" si="58"/>
        <v>-0.26849699999999999</v>
      </c>
      <c r="AH269">
        <f t="shared" si="59"/>
        <v>-0.28370400000000001</v>
      </c>
    </row>
    <row r="270" spans="1:34" x14ac:dyDescent="0.25">
      <c r="A270">
        <v>275.7</v>
      </c>
      <c r="B270">
        <v>-0.167681</v>
      </c>
      <c r="C270">
        <v>-0.101091</v>
      </c>
      <c r="D270">
        <v>-0.29688199999999998</v>
      </c>
      <c r="E270">
        <v>-0.22045400000000001</v>
      </c>
      <c r="F270">
        <v>-0.22398599999999999</v>
      </c>
      <c r="G270">
        <v>-0.292576</v>
      </c>
      <c r="H270">
        <v>-0.16475600000000001</v>
      </c>
      <c r="I270">
        <v>-0.21681</v>
      </c>
      <c r="J270">
        <v>-0.28540900000000002</v>
      </c>
      <c r="K270">
        <v>-0.13884299999999999</v>
      </c>
      <c r="L270">
        <v>-0.35911900000000002</v>
      </c>
      <c r="M270">
        <v>-0.24231</v>
      </c>
      <c r="N270">
        <v>-0.138986</v>
      </c>
      <c r="O270">
        <v>-0.32298900000000003</v>
      </c>
      <c r="P270">
        <v>-0.27261299999999999</v>
      </c>
      <c r="R270">
        <f t="shared" si="45"/>
        <v>-0.167681</v>
      </c>
      <c r="S270">
        <f t="shared" si="46"/>
        <v>-0.22045400000000001</v>
      </c>
      <c r="T270">
        <f t="shared" si="47"/>
        <v>-0.16475600000000001</v>
      </c>
      <c r="U270">
        <f t="shared" si="48"/>
        <v>-0.13884299999999999</v>
      </c>
      <c r="V270">
        <f t="shared" si="49"/>
        <v>-0.138986</v>
      </c>
      <c r="X270">
        <f t="shared" si="50"/>
        <v>-0.101091</v>
      </c>
      <c r="Y270">
        <f t="shared" si="51"/>
        <v>-0.22398599999999999</v>
      </c>
      <c r="Z270">
        <f t="shared" si="52"/>
        <v>-0.21681</v>
      </c>
      <c r="AA270">
        <f t="shared" si="53"/>
        <v>-0.35911900000000002</v>
      </c>
      <c r="AB270">
        <f t="shared" si="54"/>
        <v>-0.32298900000000003</v>
      </c>
      <c r="AD270">
        <f t="shared" si="55"/>
        <v>-0.29688199999999998</v>
      </c>
      <c r="AE270">
        <f t="shared" si="56"/>
        <v>-0.292576</v>
      </c>
      <c r="AF270">
        <f t="shared" si="57"/>
        <v>-0.28540900000000002</v>
      </c>
      <c r="AG270">
        <f t="shared" si="58"/>
        <v>-0.24231</v>
      </c>
      <c r="AH270">
        <f t="shared" si="59"/>
        <v>-0.27261299999999999</v>
      </c>
    </row>
    <row r="271" spans="1:34" x14ac:dyDescent="0.25">
      <c r="A271">
        <v>275.60000000000002</v>
      </c>
      <c r="B271">
        <v>-0.23915</v>
      </c>
      <c r="C271">
        <v>-8.0716599999999999E-2</v>
      </c>
      <c r="D271">
        <v>-0.26039699999999999</v>
      </c>
      <c r="E271">
        <v>-0.25174099999999999</v>
      </c>
      <c r="F271">
        <v>-0.251938</v>
      </c>
      <c r="G271">
        <v>-0.28199200000000002</v>
      </c>
      <c r="H271">
        <v>-0.17486499999999999</v>
      </c>
      <c r="I271">
        <v>-0.233184</v>
      </c>
      <c r="J271">
        <v>-0.276111</v>
      </c>
      <c r="K271">
        <v>-0.13807700000000001</v>
      </c>
      <c r="L271">
        <v>-0.34289500000000001</v>
      </c>
      <c r="M271">
        <v>-0.20561099999999999</v>
      </c>
      <c r="N271">
        <v>-0.17691699999999999</v>
      </c>
      <c r="O271">
        <v>-0.31895099999999998</v>
      </c>
      <c r="P271">
        <v>-0.238653</v>
      </c>
      <c r="R271">
        <f t="shared" si="45"/>
        <v>-0.23915</v>
      </c>
      <c r="S271">
        <f t="shared" si="46"/>
        <v>-0.25174099999999999</v>
      </c>
      <c r="T271">
        <f t="shared" si="47"/>
        <v>-0.17486499999999999</v>
      </c>
      <c r="U271">
        <f t="shared" si="48"/>
        <v>-0.13807700000000001</v>
      </c>
      <c r="V271">
        <f t="shared" si="49"/>
        <v>-0.17691699999999999</v>
      </c>
      <c r="X271">
        <f t="shared" si="50"/>
        <v>-8.0716599999999999E-2</v>
      </c>
      <c r="Y271">
        <f t="shared" si="51"/>
        <v>-0.251938</v>
      </c>
      <c r="Z271">
        <f t="shared" si="52"/>
        <v>-0.233184</v>
      </c>
      <c r="AA271">
        <f t="shared" si="53"/>
        <v>-0.34289500000000001</v>
      </c>
      <c r="AB271">
        <f t="shared" si="54"/>
        <v>-0.31895099999999998</v>
      </c>
      <c r="AD271">
        <f t="shared" si="55"/>
        <v>-0.26039699999999999</v>
      </c>
      <c r="AE271">
        <f t="shared" si="56"/>
        <v>-0.28199200000000002</v>
      </c>
      <c r="AF271">
        <f t="shared" si="57"/>
        <v>-0.276111</v>
      </c>
      <c r="AG271">
        <f t="shared" si="58"/>
        <v>-0.20561099999999999</v>
      </c>
      <c r="AH271">
        <f t="shared" si="59"/>
        <v>-0.238653</v>
      </c>
    </row>
    <row r="272" spans="1:34" x14ac:dyDescent="0.25">
      <c r="A272">
        <v>275.5</v>
      </c>
      <c r="B272">
        <v>-0.25734400000000002</v>
      </c>
      <c r="C272">
        <v>-9.7532300000000002E-2</v>
      </c>
      <c r="D272">
        <v>-0.26490200000000003</v>
      </c>
      <c r="E272">
        <v>-0.25920399999999999</v>
      </c>
      <c r="F272">
        <v>-0.283327</v>
      </c>
      <c r="G272">
        <v>-0.291744</v>
      </c>
      <c r="H272">
        <v>-0.17252999999999999</v>
      </c>
      <c r="I272">
        <v>-0.245009</v>
      </c>
      <c r="J272">
        <v>-0.28040700000000002</v>
      </c>
      <c r="K272">
        <v>-0.14727899999999999</v>
      </c>
      <c r="L272">
        <v>-0.35729699999999998</v>
      </c>
      <c r="M272">
        <v>-0.20321</v>
      </c>
      <c r="N272">
        <v>-0.18609400000000001</v>
      </c>
      <c r="O272">
        <v>-0.32512799999999997</v>
      </c>
      <c r="P272">
        <v>-0.26245499999999999</v>
      </c>
      <c r="R272">
        <f t="shared" si="45"/>
        <v>-0.25734400000000002</v>
      </c>
      <c r="S272">
        <f t="shared" si="46"/>
        <v>-0.25920399999999999</v>
      </c>
      <c r="T272">
        <f t="shared" si="47"/>
        <v>-0.17252999999999999</v>
      </c>
      <c r="U272">
        <f t="shared" si="48"/>
        <v>-0.14727899999999999</v>
      </c>
      <c r="V272">
        <f t="shared" si="49"/>
        <v>-0.18609400000000001</v>
      </c>
      <c r="X272">
        <f t="shared" si="50"/>
        <v>-9.7532300000000002E-2</v>
      </c>
      <c r="Y272">
        <f t="shared" si="51"/>
        <v>-0.283327</v>
      </c>
      <c r="Z272">
        <f t="shared" si="52"/>
        <v>-0.245009</v>
      </c>
      <c r="AA272">
        <f t="shared" si="53"/>
        <v>-0.35729699999999998</v>
      </c>
      <c r="AB272">
        <f t="shared" si="54"/>
        <v>-0.32512799999999997</v>
      </c>
      <c r="AD272">
        <f t="shared" si="55"/>
        <v>-0.26490200000000003</v>
      </c>
      <c r="AE272">
        <f t="shared" si="56"/>
        <v>-0.291744</v>
      </c>
      <c r="AF272">
        <f t="shared" si="57"/>
        <v>-0.28040700000000002</v>
      </c>
      <c r="AG272">
        <f t="shared" si="58"/>
        <v>-0.20321</v>
      </c>
      <c r="AH272">
        <f t="shared" si="59"/>
        <v>-0.26245499999999999</v>
      </c>
    </row>
    <row r="273" spans="1:34" x14ac:dyDescent="0.25">
      <c r="A273">
        <v>275.39999999999998</v>
      </c>
      <c r="B273">
        <v>-0.24734999999999999</v>
      </c>
      <c r="C273">
        <v>-8.5029900000000005E-2</v>
      </c>
      <c r="D273">
        <v>-0.28911300000000001</v>
      </c>
      <c r="E273">
        <v>-0.23349700000000001</v>
      </c>
      <c r="F273">
        <v>-0.27333099999999999</v>
      </c>
      <c r="G273">
        <v>-0.29480600000000001</v>
      </c>
      <c r="H273">
        <v>-0.15287500000000001</v>
      </c>
      <c r="I273">
        <v>-0.23056399999999999</v>
      </c>
      <c r="J273">
        <v>-0.28932400000000003</v>
      </c>
      <c r="K273">
        <v>-0.10699500000000001</v>
      </c>
      <c r="L273">
        <v>-0.34463899999999997</v>
      </c>
      <c r="M273">
        <v>-0.19655400000000001</v>
      </c>
      <c r="N273">
        <v>-0.18484800000000001</v>
      </c>
      <c r="O273">
        <v>-0.32821600000000001</v>
      </c>
      <c r="P273">
        <v>-0.28653899999999999</v>
      </c>
      <c r="R273">
        <f t="shared" si="45"/>
        <v>-0.24734999999999999</v>
      </c>
      <c r="S273">
        <f t="shared" si="46"/>
        <v>-0.23349700000000001</v>
      </c>
      <c r="T273">
        <f t="shared" si="47"/>
        <v>-0.15287500000000001</v>
      </c>
      <c r="U273">
        <f t="shared" si="48"/>
        <v>-0.10699500000000001</v>
      </c>
      <c r="V273">
        <f t="shared" si="49"/>
        <v>-0.18484800000000001</v>
      </c>
      <c r="X273">
        <f t="shared" si="50"/>
        <v>-8.5029900000000005E-2</v>
      </c>
      <c r="Y273">
        <f t="shared" si="51"/>
        <v>-0.27333099999999999</v>
      </c>
      <c r="Z273">
        <f t="shared" si="52"/>
        <v>-0.23056399999999999</v>
      </c>
      <c r="AA273">
        <f t="shared" si="53"/>
        <v>-0.34463899999999997</v>
      </c>
      <c r="AB273">
        <f t="shared" si="54"/>
        <v>-0.32821600000000001</v>
      </c>
      <c r="AD273">
        <f t="shared" si="55"/>
        <v>-0.28911300000000001</v>
      </c>
      <c r="AE273">
        <f t="shared" si="56"/>
        <v>-0.29480600000000001</v>
      </c>
      <c r="AF273">
        <f t="shared" si="57"/>
        <v>-0.28932400000000003</v>
      </c>
      <c r="AG273">
        <f t="shared" si="58"/>
        <v>-0.19655400000000001</v>
      </c>
      <c r="AH273">
        <f t="shared" si="59"/>
        <v>-0.28653899999999999</v>
      </c>
    </row>
    <row r="274" spans="1:34" x14ac:dyDescent="0.25">
      <c r="A274">
        <v>275.3</v>
      </c>
      <c r="B274">
        <v>-0.26071499999999997</v>
      </c>
      <c r="C274">
        <v>-8.37561E-2</v>
      </c>
      <c r="D274">
        <v>-0.29020200000000002</v>
      </c>
      <c r="E274">
        <v>-0.233843</v>
      </c>
      <c r="F274">
        <v>-0.24041100000000001</v>
      </c>
      <c r="G274">
        <v>-0.30995800000000001</v>
      </c>
      <c r="H274">
        <v>-0.14933299999999999</v>
      </c>
      <c r="I274">
        <v>-0.24346599999999999</v>
      </c>
      <c r="J274">
        <v>-0.31584800000000002</v>
      </c>
      <c r="K274">
        <v>-9.26569E-2</v>
      </c>
      <c r="L274">
        <v>-0.34583599999999998</v>
      </c>
      <c r="M274">
        <v>-0.198966</v>
      </c>
      <c r="N274">
        <v>-0.18796299999999999</v>
      </c>
      <c r="O274">
        <v>-0.33622299999999999</v>
      </c>
      <c r="P274">
        <v>-0.30607699999999999</v>
      </c>
      <c r="R274">
        <f t="shared" si="45"/>
        <v>-0.26071499999999997</v>
      </c>
      <c r="S274">
        <f t="shared" si="46"/>
        <v>-0.233843</v>
      </c>
      <c r="T274">
        <f t="shared" si="47"/>
        <v>-0.14933299999999999</v>
      </c>
      <c r="U274">
        <f t="shared" si="48"/>
        <v>-9.26569E-2</v>
      </c>
      <c r="V274">
        <f t="shared" si="49"/>
        <v>-0.18796299999999999</v>
      </c>
      <c r="X274">
        <f t="shared" si="50"/>
        <v>-8.37561E-2</v>
      </c>
      <c r="Y274">
        <f t="shared" si="51"/>
        <v>-0.24041100000000001</v>
      </c>
      <c r="Z274">
        <f t="shared" si="52"/>
        <v>-0.24346599999999999</v>
      </c>
      <c r="AA274">
        <f t="shared" si="53"/>
        <v>-0.34583599999999998</v>
      </c>
      <c r="AB274">
        <f t="shared" si="54"/>
        <v>-0.33622299999999999</v>
      </c>
      <c r="AD274">
        <f t="shared" si="55"/>
        <v>-0.29020200000000002</v>
      </c>
      <c r="AE274">
        <f t="shared" si="56"/>
        <v>-0.30995800000000001</v>
      </c>
      <c r="AF274">
        <f t="shared" si="57"/>
        <v>-0.31584800000000002</v>
      </c>
      <c r="AG274">
        <f t="shared" si="58"/>
        <v>-0.198966</v>
      </c>
      <c r="AH274">
        <f t="shared" si="59"/>
        <v>-0.30607699999999999</v>
      </c>
    </row>
    <row r="275" spans="1:34" x14ac:dyDescent="0.25">
      <c r="A275">
        <v>275.2</v>
      </c>
      <c r="B275">
        <v>-0.24607799999999999</v>
      </c>
      <c r="C275">
        <v>-9.2737399999999998E-2</v>
      </c>
      <c r="D275">
        <v>-0.28936000000000001</v>
      </c>
      <c r="E275">
        <v>-0.23281499999999999</v>
      </c>
      <c r="F275">
        <v>-0.25798700000000002</v>
      </c>
      <c r="G275">
        <v>-0.33516899999999999</v>
      </c>
      <c r="H275">
        <v>-0.130297</v>
      </c>
      <c r="I275">
        <v>-0.25506499999999999</v>
      </c>
      <c r="J275">
        <v>-0.31909399999999999</v>
      </c>
      <c r="K275">
        <v>-7.2364499999999998E-2</v>
      </c>
      <c r="L275">
        <v>-0.32838699999999998</v>
      </c>
      <c r="M275">
        <v>-0.21310499999999999</v>
      </c>
      <c r="N275">
        <v>-0.18054200000000001</v>
      </c>
      <c r="O275">
        <v>-0.32899699999999998</v>
      </c>
      <c r="P275">
        <v>-0.30821300000000001</v>
      </c>
      <c r="R275">
        <f t="shared" si="45"/>
        <v>-0.24607799999999999</v>
      </c>
      <c r="S275">
        <f t="shared" si="46"/>
        <v>-0.23281499999999999</v>
      </c>
      <c r="T275">
        <f t="shared" si="47"/>
        <v>-0.130297</v>
      </c>
      <c r="U275">
        <f t="shared" si="48"/>
        <v>-7.2364499999999998E-2</v>
      </c>
      <c r="V275">
        <f t="shared" si="49"/>
        <v>-0.18054200000000001</v>
      </c>
      <c r="X275">
        <f t="shared" si="50"/>
        <v>-9.2737399999999998E-2</v>
      </c>
      <c r="Y275">
        <f t="shared" si="51"/>
        <v>-0.25798700000000002</v>
      </c>
      <c r="Z275">
        <f t="shared" si="52"/>
        <v>-0.25506499999999999</v>
      </c>
      <c r="AA275">
        <f t="shared" si="53"/>
        <v>-0.32838699999999998</v>
      </c>
      <c r="AB275">
        <f t="shared" si="54"/>
        <v>-0.32899699999999998</v>
      </c>
      <c r="AD275">
        <f t="shared" si="55"/>
        <v>-0.28936000000000001</v>
      </c>
      <c r="AE275">
        <f t="shared" si="56"/>
        <v>-0.33516899999999999</v>
      </c>
      <c r="AF275">
        <f t="shared" si="57"/>
        <v>-0.31909399999999999</v>
      </c>
      <c r="AG275">
        <f t="shared" si="58"/>
        <v>-0.21310499999999999</v>
      </c>
      <c r="AH275">
        <f t="shared" si="59"/>
        <v>-0.30821300000000001</v>
      </c>
    </row>
    <row r="276" spans="1:34" x14ac:dyDescent="0.25">
      <c r="A276">
        <v>275.10000000000002</v>
      </c>
      <c r="B276">
        <v>-0.22573499999999999</v>
      </c>
      <c r="C276">
        <v>-0.11419899999999999</v>
      </c>
      <c r="D276">
        <v>-0.278424</v>
      </c>
      <c r="E276">
        <v>-0.23225699999999999</v>
      </c>
      <c r="F276">
        <v>-0.26045800000000002</v>
      </c>
      <c r="G276">
        <v>-0.33988200000000002</v>
      </c>
      <c r="H276">
        <v>-0.115132</v>
      </c>
      <c r="I276">
        <v>-0.27955400000000002</v>
      </c>
      <c r="J276">
        <v>-0.30698399999999998</v>
      </c>
      <c r="K276">
        <v>-5.6126700000000002E-2</v>
      </c>
      <c r="L276">
        <v>-0.30629600000000001</v>
      </c>
      <c r="M276">
        <v>-0.18182599999999999</v>
      </c>
      <c r="N276">
        <v>-0.16448699999999999</v>
      </c>
      <c r="O276">
        <v>-0.292827</v>
      </c>
      <c r="P276">
        <v>-0.27097900000000003</v>
      </c>
      <c r="R276">
        <f t="shared" si="45"/>
        <v>-0.22573499999999999</v>
      </c>
      <c r="S276">
        <f t="shared" si="46"/>
        <v>-0.23225699999999999</v>
      </c>
      <c r="T276">
        <f t="shared" si="47"/>
        <v>-0.115132</v>
      </c>
      <c r="U276">
        <f t="shared" si="48"/>
        <v>-5.6126700000000002E-2</v>
      </c>
      <c r="V276">
        <f t="shared" si="49"/>
        <v>-0.16448699999999999</v>
      </c>
      <c r="X276">
        <f t="shared" si="50"/>
        <v>-0.11419899999999999</v>
      </c>
      <c r="Y276">
        <f t="shared" si="51"/>
        <v>-0.26045800000000002</v>
      </c>
      <c r="Z276">
        <f t="shared" si="52"/>
        <v>-0.27955400000000002</v>
      </c>
      <c r="AA276">
        <f t="shared" si="53"/>
        <v>-0.30629600000000001</v>
      </c>
      <c r="AB276">
        <f t="shared" si="54"/>
        <v>-0.292827</v>
      </c>
      <c r="AD276">
        <f t="shared" si="55"/>
        <v>-0.278424</v>
      </c>
      <c r="AE276">
        <f t="shared" si="56"/>
        <v>-0.33988200000000002</v>
      </c>
      <c r="AF276">
        <f t="shared" si="57"/>
        <v>-0.30698399999999998</v>
      </c>
      <c r="AG276">
        <f t="shared" si="58"/>
        <v>-0.18182599999999999</v>
      </c>
      <c r="AH276">
        <f t="shared" si="59"/>
        <v>-0.27097900000000003</v>
      </c>
    </row>
    <row r="277" spans="1:34" x14ac:dyDescent="0.25">
      <c r="A277">
        <v>275</v>
      </c>
      <c r="B277">
        <v>-0.19297900000000001</v>
      </c>
      <c r="C277">
        <v>-0.135382</v>
      </c>
      <c r="D277">
        <v>-0.26017200000000001</v>
      </c>
      <c r="E277">
        <v>-0.21932499999999999</v>
      </c>
      <c r="F277">
        <v>-0.248499</v>
      </c>
      <c r="G277">
        <v>-0.33440599999999998</v>
      </c>
      <c r="H277">
        <v>-0.112873</v>
      </c>
      <c r="I277">
        <v>-0.26927899999999999</v>
      </c>
      <c r="J277">
        <v>-0.314774</v>
      </c>
      <c r="K277">
        <v>-2.9869400000000001E-2</v>
      </c>
      <c r="L277">
        <v>-0.292825</v>
      </c>
      <c r="M277">
        <v>-0.174233</v>
      </c>
      <c r="N277">
        <v>-0.154666</v>
      </c>
      <c r="O277">
        <v>-0.28010099999999999</v>
      </c>
      <c r="P277">
        <v>-0.247812</v>
      </c>
      <c r="R277">
        <f t="shared" si="45"/>
        <v>-0.19297900000000001</v>
      </c>
      <c r="S277">
        <f t="shared" si="46"/>
        <v>-0.21932499999999999</v>
      </c>
      <c r="T277">
        <f t="shared" si="47"/>
        <v>-0.112873</v>
      </c>
      <c r="U277">
        <f t="shared" si="48"/>
        <v>-2.9869400000000001E-2</v>
      </c>
      <c r="V277">
        <f t="shared" si="49"/>
        <v>-0.154666</v>
      </c>
      <c r="X277">
        <f t="shared" si="50"/>
        <v>-0.135382</v>
      </c>
      <c r="Y277">
        <f t="shared" si="51"/>
        <v>-0.248499</v>
      </c>
      <c r="Z277">
        <f t="shared" si="52"/>
        <v>-0.26927899999999999</v>
      </c>
      <c r="AA277">
        <f t="shared" si="53"/>
        <v>-0.292825</v>
      </c>
      <c r="AB277">
        <f t="shared" si="54"/>
        <v>-0.28010099999999999</v>
      </c>
      <c r="AD277">
        <f t="shared" si="55"/>
        <v>-0.26017200000000001</v>
      </c>
      <c r="AE277">
        <f t="shared" si="56"/>
        <v>-0.33440599999999998</v>
      </c>
      <c r="AF277">
        <f t="shared" si="57"/>
        <v>-0.314774</v>
      </c>
      <c r="AG277">
        <f t="shared" si="58"/>
        <v>-0.174233</v>
      </c>
      <c r="AH277">
        <f t="shared" si="59"/>
        <v>-0.247812</v>
      </c>
    </row>
    <row r="278" spans="1:34" x14ac:dyDescent="0.25">
      <c r="A278">
        <v>274.89999999999998</v>
      </c>
      <c r="B278">
        <v>-0.20713899999999999</v>
      </c>
      <c r="C278">
        <v>-0.147393</v>
      </c>
      <c r="D278">
        <v>-0.29123199999999999</v>
      </c>
      <c r="E278">
        <v>-0.22267100000000001</v>
      </c>
      <c r="F278">
        <v>-0.239761</v>
      </c>
      <c r="G278">
        <v>-0.33917799999999998</v>
      </c>
      <c r="H278">
        <v>-0.13642699999999999</v>
      </c>
      <c r="I278">
        <v>-0.244176</v>
      </c>
      <c r="J278">
        <v>-0.33204499999999998</v>
      </c>
      <c r="K278">
        <v>-2.2894299999999999E-2</v>
      </c>
      <c r="L278">
        <v>-0.30047699999999999</v>
      </c>
      <c r="M278">
        <v>-0.217977</v>
      </c>
      <c r="N278">
        <v>-0.17146900000000001</v>
      </c>
      <c r="O278">
        <v>-0.29672599999999999</v>
      </c>
      <c r="P278">
        <v>-0.26344699999999999</v>
      </c>
      <c r="R278">
        <f t="shared" si="45"/>
        <v>-0.20713899999999999</v>
      </c>
      <c r="S278">
        <f t="shared" si="46"/>
        <v>-0.22267100000000001</v>
      </c>
      <c r="T278">
        <f t="shared" si="47"/>
        <v>-0.13642699999999999</v>
      </c>
      <c r="U278">
        <f t="shared" si="48"/>
        <v>-2.2894299999999999E-2</v>
      </c>
      <c r="V278">
        <f t="shared" si="49"/>
        <v>-0.17146900000000001</v>
      </c>
      <c r="X278">
        <f t="shared" si="50"/>
        <v>-0.147393</v>
      </c>
      <c r="Y278">
        <f t="shared" si="51"/>
        <v>-0.239761</v>
      </c>
      <c r="Z278">
        <f t="shared" si="52"/>
        <v>-0.244176</v>
      </c>
      <c r="AA278">
        <f t="shared" si="53"/>
        <v>-0.30047699999999999</v>
      </c>
      <c r="AB278">
        <f t="shared" si="54"/>
        <v>-0.29672599999999999</v>
      </c>
      <c r="AD278">
        <f t="shared" si="55"/>
        <v>-0.29123199999999999</v>
      </c>
      <c r="AE278">
        <f t="shared" si="56"/>
        <v>-0.33917799999999998</v>
      </c>
      <c r="AF278">
        <f t="shared" si="57"/>
        <v>-0.33204499999999998</v>
      </c>
      <c r="AG278">
        <f t="shared" si="58"/>
        <v>-0.217977</v>
      </c>
      <c r="AH278">
        <f t="shared" si="59"/>
        <v>-0.26344699999999999</v>
      </c>
    </row>
    <row r="279" spans="1:34" x14ac:dyDescent="0.25">
      <c r="A279">
        <v>274.8</v>
      </c>
      <c r="B279">
        <v>-0.19150500000000001</v>
      </c>
      <c r="C279">
        <v>-0.14354900000000001</v>
      </c>
      <c r="D279">
        <v>-0.33632000000000001</v>
      </c>
      <c r="E279">
        <v>-0.20663000000000001</v>
      </c>
      <c r="F279">
        <v>-0.19023499999999999</v>
      </c>
      <c r="G279">
        <v>-0.376747</v>
      </c>
      <c r="H279">
        <v>-0.16104499999999999</v>
      </c>
      <c r="I279">
        <v>-0.206451</v>
      </c>
      <c r="J279">
        <v>-0.35028999999999999</v>
      </c>
      <c r="K279">
        <v>-1.6188399999999999E-2</v>
      </c>
      <c r="L279">
        <v>-0.29989199999999999</v>
      </c>
      <c r="M279">
        <v>-0.27910200000000002</v>
      </c>
      <c r="N279">
        <v>-0.15223900000000001</v>
      </c>
      <c r="O279">
        <v>-0.31891799999999998</v>
      </c>
      <c r="P279">
        <v>-0.29769299999999999</v>
      </c>
      <c r="R279">
        <f t="shared" si="45"/>
        <v>-0.19150500000000001</v>
      </c>
      <c r="S279">
        <f t="shared" si="46"/>
        <v>-0.20663000000000001</v>
      </c>
      <c r="T279">
        <f t="shared" si="47"/>
        <v>-0.16104499999999999</v>
      </c>
      <c r="U279">
        <f t="shared" si="48"/>
        <v>-1.6188399999999999E-2</v>
      </c>
      <c r="V279">
        <f t="shared" si="49"/>
        <v>-0.15223900000000001</v>
      </c>
      <c r="X279">
        <f t="shared" si="50"/>
        <v>-0.14354900000000001</v>
      </c>
      <c r="Y279">
        <f t="shared" si="51"/>
        <v>-0.19023499999999999</v>
      </c>
      <c r="Z279">
        <f t="shared" si="52"/>
        <v>-0.206451</v>
      </c>
      <c r="AA279">
        <f t="shared" si="53"/>
        <v>-0.29989199999999999</v>
      </c>
      <c r="AB279">
        <f t="shared" si="54"/>
        <v>-0.31891799999999998</v>
      </c>
      <c r="AD279">
        <f t="shared" si="55"/>
        <v>-0.33632000000000001</v>
      </c>
      <c r="AE279">
        <f t="shared" si="56"/>
        <v>-0.376747</v>
      </c>
      <c r="AF279">
        <f t="shared" si="57"/>
        <v>-0.35028999999999999</v>
      </c>
      <c r="AG279">
        <f t="shared" si="58"/>
        <v>-0.27910200000000002</v>
      </c>
      <c r="AH279">
        <f t="shared" si="59"/>
        <v>-0.29769299999999999</v>
      </c>
    </row>
    <row r="280" spans="1:34" x14ac:dyDescent="0.25">
      <c r="A280">
        <v>274.7</v>
      </c>
      <c r="B280">
        <v>-0.170649</v>
      </c>
      <c r="C280">
        <v>-0.107776</v>
      </c>
      <c r="D280">
        <v>-0.36655599999999999</v>
      </c>
      <c r="E280">
        <v>-0.20278599999999999</v>
      </c>
      <c r="F280">
        <v>-0.15488299999999999</v>
      </c>
      <c r="G280">
        <v>-0.37514700000000001</v>
      </c>
      <c r="H280">
        <v>-0.17194100000000001</v>
      </c>
      <c r="I280">
        <v>-0.18490999999999999</v>
      </c>
      <c r="J280">
        <v>-0.35109899999999999</v>
      </c>
      <c r="K280">
        <v>-3.2089199999999998E-2</v>
      </c>
      <c r="L280">
        <v>-0.26690999999999998</v>
      </c>
      <c r="M280">
        <v>-0.306066</v>
      </c>
      <c r="N280">
        <v>-0.17044300000000001</v>
      </c>
      <c r="O280">
        <v>-0.32405600000000001</v>
      </c>
      <c r="P280">
        <v>-0.29506599999999999</v>
      </c>
      <c r="R280">
        <f t="shared" si="45"/>
        <v>-0.170649</v>
      </c>
      <c r="S280">
        <f t="shared" si="46"/>
        <v>-0.20278599999999999</v>
      </c>
      <c r="T280">
        <f t="shared" si="47"/>
        <v>-0.17194100000000001</v>
      </c>
      <c r="U280">
        <f t="shared" si="48"/>
        <v>-3.2089199999999998E-2</v>
      </c>
      <c r="V280">
        <f t="shared" si="49"/>
        <v>-0.17044300000000001</v>
      </c>
      <c r="X280">
        <f t="shared" si="50"/>
        <v>-0.107776</v>
      </c>
      <c r="Y280">
        <f t="shared" si="51"/>
        <v>-0.15488299999999999</v>
      </c>
      <c r="Z280">
        <f t="shared" si="52"/>
        <v>-0.18490999999999999</v>
      </c>
      <c r="AA280">
        <f t="shared" si="53"/>
        <v>-0.26690999999999998</v>
      </c>
      <c r="AB280">
        <f t="shared" si="54"/>
        <v>-0.32405600000000001</v>
      </c>
      <c r="AD280">
        <f t="shared" si="55"/>
        <v>-0.36655599999999999</v>
      </c>
      <c r="AE280">
        <f t="shared" si="56"/>
        <v>-0.37514700000000001</v>
      </c>
      <c r="AF280">
        <f t="shared" si="57"/>
        <v>-0.35109899999999999</v>
      </c>
      <c r="AG280">
        <f t="shared" si="58"/>
        <v>-0.306066</v>
      </c>
      <c r="AH280">
        <f t="shared" si="59"/>
        <v>-0.29506599999999999</v>
      </c>
    </row>
    <row r="281" spans="1:34" x14ac:dyDescent="0.25">
      <c r="A281">
        <v>274.60000000000002</v>
      </c>
      <c r="B281">
        <v>-0.16917499999999999</v>
      </c>
      <c r="C281">
        <v>-7.9862699999999995E-2</v>
      </c>
      <c r="D281">
        <v>-0.36003099999999999</v>
      </c>
      <c r="E281">
        <v>-0.224938</v>
      </c>
      <c r="F281">
        <v>-0.14782600000000001</v>
      </c>
      <c r="G281">
        <v>-0.34801399999999999</v>
      </c>
      <c r="H281">
        <v>-0.190168</v>
      </c>
      <c r="I281">
        <v>-0.16608000000000001</v>
      </c>
      <c r="J281">
        <v>-0.33471600000000001</v>
      </c>
      <c r="K281">
        <v>-8.6295800000000006E-2</v>
      </c>
      <c r="L281">
        <v>-0.25449300000000002</v>
      </c>
      <c r="M281">
        <v>-0.31979600000000002</v>
      </c>
      <c r="N281">
        <v>-0.21443999999999999</v>
      </c>
      <c r="O281">
        <v>-0.30122500000000002</v>
      </c>
      <c r="P281">
        <v>-0.26155</v>
      </c>
      <c r="R281">
        <f t="shared" si="45"/>
        <v>-0.16917499999999999</v>
      </c>
      <c r="S281">
        <f t="shared" si="46"/>
        <v>-0.224938</v>
      </c>
      <c r="T281">
        <f t="shared" si="47"/>
        <v>-0.190168</v>
      </c>
      <c r="U281">
        <f t="shared" si="48"/>
        <v>-8.6295800000000006E-2</v>
      </c>
      <c r="V281">
        <f t="shared" si="49"/>
        <v>-0.21443999999999999</v>
      </c>
      <c r="X281">
        <f t="shared" si="50"/>
        <v>-7.9862699999999995E-2</v>
      </c>
      <c r="Y281">
        <f t="shared" si="51"/>
        <v>-0.14782600000000001</v>
      </c>
      <c r="Z281">
        <f t="shared" si="52"/>
        <v>-0.16608000000000001</v>
      </c>
      <c r="AA281">
        <f t="shared" si="53"/>
        <v>-0.25449300000000002</v>
      </c>
      <c r="AB281">
        <f t="shared" si="54"/>
        <v>-0.30122500000000002</v>
      </c>
      <c r="AD281">
        <f t="shared" si="55"/>
        <v>-0.36003099999999999</v>
      </c>
      <c r="AE281">
        <f t="shared" si="56"/>
        <v>-0.34801399999999999</v>
      </c>
      <c r="AF281">
        <f t="shared" si="57"/>
        <v>-0.33471600000000001</v>
      </c>
      <c r="AG281">
        <f t="shared" si="58"/>
        <v>-0.31979600000000002</v>
      </c>
      <c r="AH281">
        <f t="shared" si="59"/>
        <v>-0.26155</v>
      </c>
    </row>
    <row r="282" spans="1:34" x14ac:dyDescent="0.25">
      <c r="A282">
        <v>274.5</v>
      </c>
      <c r="B282">
        <v>-0.148146</v>
      </c>
      <c r="C282">
        <v>-0.101996</v>
      </c>
      <c r="D282">
        <v>-0.33067600000000003</v>
      </c>
      <c r="E282">
        <v>-0.20905199999999999</v>
      </c>
      <c r="F282">
        <v>-0.165854</v>
      </c>
      <c r="G282">
        <v>-0.30792199999999997</v>
      </c>
      <c r="H282">
        <v>-0.191993</v>
      </c>
      <c r="I282">
        <v>-0.13722799999999999</v>
      </c>
      <c r="J282">
        <v>-0.29717199999999999</v>
      </c>
      <c r="K282">
        <v>-9.5951499999999995E-2</v>
      </c>
      <c r="L282">
        <v>-0.24057999999999999</v>
      </c>
      <c r="M282">
        <v>-0.32769500000000001</v>
      </c>
      <c r="N282">
        <v>-0.20640900000000001</v>
      </c>
      <c r="O282">
        <v>-0.271482</v>
      </c>
      <c r="P282">
        <v>-0.20518700000000001</v>
      </c>
      <c r="R282">
        <f t="shared" si="45"/>
        <v>-0.148146</v>
      </c>
      <c r="S282">
        <f t="shared" si="46"/>
        <v>-0.20905199999999999</v>
      </c>
      <c r="T282">
        <f t="shared" si="47"/>
        <v>-0.191993</v>
      </c>
      <c r="U282">
        <f t="shared" si="48"/>
        <v>-9.5951499999999995E-2</v>
      </c>
      <c r="V282">
        <f t="shared" si="49"/>
        <v>-0.20640900000000001</v>
      </c>
      <c r="X282">
        <f t="shared" si="50"/>
        <v>-0.101996</v>
      </c>
      <c r="Y282">
        <f t="shared" si="51"/>
        <v>-0.165854</v>
      </c>
      <c r="Z282">
        <f t="shared" si="52"/>
        <v>-0.13722799999999999</v>
      </c>
      <c r="AA282">
        <f t="shared" si="53"/>
        <v>-0.24057999999999999</v>
      </c>
      <c r="AB282">
        <f t="shared" si="54"/>
        <v>-0.271482</v>
      </c>
      <c r="AD282">
        <f t="shared" si="55"/>
        <v>-0.33067600000000003</v>
      </c>
      <c r="AE282">
        <f t="shared" si="56"/>
        <v>-0.30792199999999997</v>
      </c>
      <c r="AF282">
        <f t="shared" si="57"/>
        <v>-0.29717199999999999</v>
      </c>
      <c r="AG282">
        <f t="shared" si="58"/>
        <v>-0.32769500000000001</v>
      </c>
      <c r="AH282">
        <f t="shared" si="59"/>
        <v>-0.20518700000000001</v>
      </c>
    </row>
    <row r="283" spans="1:34" x14ac:dyDescent="0.25">
      <c r="A283">
        <v>274.39999999999998</v>
      </c>
      <c r="B283">
        <v>-0.16094700000000001</v>
      </c>
      <c r="C283">
        <v>-0.12629499999999999</v>
      </c>
      <c r="D283">
        <v>-0.29918499999999998</v>
      </c>
      <c r="E283">
        <v>-0.19930200000000001</v>
      </c>
      <c r="F283">
        <v>-0.16503200000000001</v>
      </c>
      <c r="G283">
        <v>-0.26203799999999999</v>
      </c>
      <c r="H283">
        <v>-0.20250000000000001</v>
      </c>
      <c r="I283">
        <v>-0.109429</v>
      </c>
      <c r="J283">
        <v>-0.26350299999999999</v>
      </c>
      <c r="K283">
        <v>-0.11365500000000001</v>
      </c>
      <c r="L283">
        <v>-0.21551500000000001</v>
      </c>
      <c r="M283">
        <v>-0.29114200000000001</v>
      </c>
      <c r="N283">
        <v>-0.185892</v>
      </c>
      <c r="O283">
        <v>-0.24523</v>
      </c>
      <c r="P283">
        <v>-0.17489499999999999</v>
      </c>
      <c r="R283">
        <f t="shared" ref="R283:R346" si="60">B283</f>
        <v>-0.16094700000000001</v>
      </c>
      <c r="S283">
        <f t="shared" ref="S283:S346" si="61">E283</f>
        <v>-0.19930200000000001</v>
      </c>
      <c r="T283">
        <f t="shared" ref="T283:T346" si="62">H283</f>
        <v>-0.20250000000000001</v>
      </c>
      <c r="U283">
        <f t="shared" ref="U283:U346" si="63">K283</f>
        <v>-0.11365500000000001</v>
      </c>
      <c r="V283">
        <f t="shared" ref="V283:V346" si="64">N283</f>
        <v>-0.185892</v>
      </c>
      <c r="X283">
        <f t="shared" ref="X283:X346" si="65">C283</f>
        <v>-0.12629499999999999</v>
      </c>
      <c r="Y283">
        <f t="shared" ref="Y283:Y346" si="66">F283</f>
        <v>-0.16503200000000001</v>
      </c>
      <c r="Z283">
        <f t="shared" ref="Z283:Z346" si="67">I283</f>
        <v>-0.109429</v>
      </c>
      <c r="AA283">
        <f t="shared" ref="AA283:AA346" si="68">L283</f>
        <v>-0.21551500000000001</v>
      </c>
      <c r="AB283">
        <f t="shared" ref="AB283:AB346" si="69">O283</f>
        <v>-0.24523</v>
      </c>
      <c r="AD283">
        <f t="shared" ref="AD283:AD346" si="70">D283</f>
        <v>-0.29918499999999998</v>
      </c>
      <c r="AE283">
        <f t="shared" ref="AE283:AE346" si="71">G283</f>
        <v>-0.26203799999999999</v>
      </c>
      <c r="AF283">
        <f t="shared" ref="AF283:AF346" si="72">J283</f>
        <v>-0.26350299999999999</v>
      </c>
      <c r="AG283">
        <f t="shared" ref="AG283:AG346" si="73">M283</f>
        <v>-0.29114200000000001</v>
      </c>
      <c r="AH283">
        <f t="shared" ref="AH283:AH346" si="74">P283</f>
        <v>-0.17489499999999999</v>
      </c>
    </row>
    <row r="284" spans="1:34" x14ac:dyDescent="0.25">
      <c r="A284">
        <v>274.3</v>
      </c>
      <c r="B284">
        <v>-0.18219099999999999</v>
      </c>
      <c r="C284">
        <v>-0.137242</v>
      </c>
      <c r="D284">
        <v>-0.30204199999999998</v>
      </c>
      <c r="E284">
        <v>-0.19209599999999999</v>
      </c>
      <c r="F284">
        <v>-0.159662</v>
      </c>
      <c r="G284">
        <v>-0.280499</v>
      </c>
      <c r="H284">
        <v>-0.20358599999999999</v>
      </c>
      <c r="I284">
        <v>-7.2534199999999993E-2</v>
      </c>
      <c r="J284">
        <v>-0.28331299999999998</v>
      </c>
      <c r="K284">
        <v>-0.134656</v>
      </c>
      <c r="L284">
        <v>-0.21143300000000001</v>
      </c>
      <c r="M284">
        <v>-0.33079199999999997</v>
      </c>
      <c r="N284">
        <v>-0.19400600000000001</v>
      </c>
      <c r="O284">
        <v>-0.244199</v>
      </c>
      <c r="P284">
        <v>-0.17987500000000001</v>
      </c>
      <c r="R284">
        <f t="shared" si="60"/>
        <v>-0.18219099999999999</v>
      </c>
      <c r="S284">
        <f t="shared" si="61"/>
        <v>-0.19209599999999999</v>
      </c>
      <c r="T284">
        <f t="shared" si="62"/>
        <v>-0.20358599999999999</v>
      </c>
      <c r="U284">
        <f t="shared" si="63"/>
        <v>-0.134656</v>
      </c>
      <c r="V284">
        <f t="shared" si="64"/>
        <v>-0.19400600000000001</v>
      </c>
      <c r="X284">
        <f t="shared" si="65"/>
        <v>-0.137242</v>
      </c>
      <c r="Y284">
        <f t="shared" si="66"/>
        <v>-0.159662</v>
      </c>
      <c r="Z284">
        <f t="shared" si="67"/>
        <v>-7.2534199999999993E-2</v>
      </c>
      <c r="AA284">
        <f t="shared" si="68"/>
        <v>-0.21143300000000001</v>
      </c>
      <c r="AB284">
        <f t="shared" si="69"/>
        <v>-0.244199</v>
      </c>
      <c r="AD284">
        <f t="shared" si="70"/>
        <v>-0.30204199999999998</v>
      </c>
      <c r="AE284">
        <f t="shared" si="71"/>
        <v>-0.280499</v>
      </c>
      <c r="AF284">
        <f t="shared" si="72"/>
        <v>-0.28331299999999998</v>
      </c>
      <c r="AG284">
        <f t="shared" si="73"/>
        <v>-0.33079199999999997</v>
      </c>
      <c r="AH284">
        <f t="shared" si="74"/>
        <v>-0.17987500000000001</v>
      </c>
    </row>
    <row r="285" spans="1:34" x14ac:dyDescent="0.25">
      <c r="A285">
        <v>274.2</v>
      </c>
      <c r="B285">
        <v>-0.19759299999999999</v>
      </c>
      <c r="C285">
        <v>-9.7349900000000003E-2</v>
      </c>
      <c r="D285">
        <v>-0.31871699999999997</v>
      </c>
      <c r="E285">
        <v>-0.20299400000000001</v>
      </c>
      <c r="F285">
        <v>-0.126198</v>
      </c>
      <c r="G285">
        <v>-0.30020599999999997</v>
      </c>
      <c r="H285">
        <v>-0.21867900000000001</v>
      </c>
      <c r="I285">
        <v>-5.5455299999999999E-2</v>
      </c>
      <c r="J285">
        <v>-0.28656199999999998</v>
      </c>
      <c r="K285">
        <v>-0.16902200000000001</v>
      </c>
      <c r="L285">
        <v>-0.197459</v>
      </c>
      <c r="M285">
        <v>-0.35986800000000002</v>
      </c>
      <c r="N285">
        <v>-0.20028299999999999</v>
      </c>
      <c r="O285">
        <v>-0.25969199999999998</v>
      </c>
      <c r="P285">
        <v>-0.19692899999999999</v>
      </c>
      <c r="R285">
        <f t="shared" si="60"/>
        <v>-0.19759299999999999</v>
      </c>
      <c r="S285">
        <f t="shared" si="61"/>
        <v>-0.20299400000000001</v>
      </c>
      <c r="T285">
        <f t="shared" si="62"/>
        <v>-0.21867900000000001</v>
      </c>
      <c r="U285">
        <f t="shared" si="63"/>
        <v>-0.16902200000000001</v>
      </c>
      <c r="V285">
        <f t="shared" si="64"/>
        <v>-0.20028299999999999</v>
      </c>
      <c r="X285">
        <f t="shared" si="65"/>
        <v>-9.7349900000000003E-2</v>
      </c>
      <c r="Y285">
        <f t="shared" si="66"/>
        <v>-0.126198</v>
      </c>
      <c r="Z285">
        <f t="shared" si="67"/>
        <v>-5.5455299999999999E-2</v>
      </c>
      <c r="AA285">
        <f t="shared" si="68"/>
        <v>-0.197459</v>
      </c>
      <c r="AB285">
        <f t="shared" si="69"/>
        <v>-0.25969199999999998</v>
      </c>
      <c r="AD285">
        <f t="shared" si="70"/>
        <v>-0.31871699999999997</v>
      </c>
      <c r="AE285">
        <f t="shared" si="71"/>
        <v>-0.30020599999999997</v>
      </c>
      <c r="AF285">
        <f t="shared" si="72"/>
        <v>-0.28656199999999998</v>
      </c>
      <c r="AG285">
        <f t="shared" si="73"/>
        <v>-0.35986800000000002</v>
      </c>
      <c r="AH285">
        <f t="shared" si="74"/>
        <v>-0.19692899999999999</v>
      </c>
    </row>
    <row r="286" spans="1:34" x14ac:dyDescent="0.25">
      <c r="A286">
        <v>274.10000000000002</v>
      </c>
      <c r="B286">
        <v>-0.18678400000000001</v>
      </c>
      <c r="C286">
        <v>-9.2039800000000005E-2</v>
      </c>
      <c r="D286">
        <v>-0.29070099999999999</v>
      </c>
      <c r="E286">
        <v>-0.211282</v>
      </c>
      <c r="F286">
        <v>-0.120533</v>
      </c>
      <c r="G286">
        <v>-0.30662800000000001</v>
      </c>
      <c r="H286">
        <v>-0.20332800000000001</v>
      </c>
      <c r="I286">
        <v>-3.5474199999999997E-2</v>
      </c>
      <c r="J286">
        <v>-0.28333199999999997</v>
      </c>
      <c r="K286">
        <v>-0.16725300000000001</v>
      </c>
      <c r="L286">
        <v>-0.170205</v>
      </c>
      <c r="M286">
        <v>-0.34939500000000001</v>
      </c>
      <c r="N286">
        <v>-0.205341</v>
      </c>
      <c r="O286">
        <v>-0.21954000000000001</v>
      </c>
      <c r="P286">
        <v>-0.192163</v>
      </c>
      <c r="R286">
        <f t="shared" si="60"/>
        <v>-0.18678400000000001</v>
      </c>
      <c r="S286">
        <f t="shared" si="61"/>
        <v>-0.211282</v>
      </c>
      <c r="T286">
        <f t="shared" si="62"/>
        <v>-0.20332800000000001</v>
      </c>
      <c r="U286">
        <f t="shared" si="63"/>
        <v>-0.16725300000000001</v>
      </c>
      <c r="V286">
        <f t="shared" si="64"/>
        <v>-0.205341</v>
      </c>
      <c r="X286">
        <f t="shared" si="65"/>
        <v>-9.2039800000000005E-2</v>
      </c>
      <c r="Y286">
        <f t="shared" si="66"/>
        <v>-0.120533</v>
      </c>
      <c r="Z286">
        <f t="shared" si="67"/>
        <v>-3.5474199999999997E-2</v>
      </c>
      <c r="AA286">
        <f t="shared" si="68"/>
        <v>-0.170205</v>
      </c>
      <c r="AB286">
        <f t="shared" si="69"/>
        <v>-0.21954000000000001</v>
      </c>
      <c r="AD286">
        <f t="shared" si="70"/>
        <v>-0.29070099999999999</v>
      </c>
      <c r="AE286">
        <f t="shared" si="71"/>
        <v>-0.30662800000000001</v>
      </c>
      <c r="AF286">
        <f t="shared" si="72"/>
        <v>-0.28333199999999997</v>
      </c>
      <c r="AG286">
        <f t="shared" si="73"/>
        <v>-0.34939500000000001</v>
      </c>
      <c r="AH286">
        <f t="shared" si="74"/>
        <v>-0.192163</v>
      </c>
    </row>
    <row r="287" spans="1:34" x14ac:dyDescent="0.25">
      <c r="A287">
        <v>274</v>
      </c>
      <c r="B287">
        <v>-0.147955</v>
      </c>
      <c r="C287">
        <v>-0.12789700000000001</v>
      </c>
      <c r="D287">
        <v>-0.24429500000000001</v>
      </c>
      <c r="E287">
        <v>-0.21591099999999999</v>
      </c>
      <c r="F287">
        <v>-0.111083</v>
      </c>
      <c r="G287">
        <v>-0.27469500000000002</v>
      </c>
      <c r="H287">
        <v>-0.185029</v>
      </c>
      <c r="I287">
        <v>-5.20288E-2</v>
      </c>
      <c r="J287">
        <v>-0.242646</v>
      </c>
      <c r="K287">
        <v>-0.16774900000000001</v>
      </c>
      <c r="L287">
        <v>-0.12503800000000001</v>
      </c>
      <c r="M287">
        <v>-0.29716700000000001</v>
      </c>
      <c r="N287">
        <v>-0.22217700000000001</v>
      </c>
      <c r="O287">
        <v>-0.15356700000000001</v>
      </c>
      <c r="P287">
        <v>-0.17144499999999999</v>
      </c>
      <c r="R287">
        <f t="shared" si="60"/>
        <v>-0.147955</v>
      </c>
      <c r="S287">
        <f t="shared" si="61"/>
        <v>-0.21591099999999999</v>
      </c>
      <c r="T287">
        <f t="shared" si="62"/>
        <v>-0.185029</v>
      </c>
      <c r="U287">
        <f t="shared" si="63"/>
        <v>-0.16774900000000001</v>
      </c>
      <c r="V287">
        <f t="shared" si="64"/>
        <v>-0.22217700000000001</v>
      </c>
      <c r="X287">
        <f t="shared" si="65"/>
        <v>-0.12789700000000001</v>
      </c>
      <c r="Y287">
        <f t="shared" si="66"/>
        <v>-0.111083</v>
      </c>
      <c r="Z287">
        <f t="shared" si="67"/>
        <v>-5.20288E-2</v>
      </c>
      <c r="AA287">
        <f t="shared" si="68"/>
        <v>-0.12503800000000001</v>
      </c>
      <c r="AB287">
        <f t="shared" si="69"/>
        <v>-0.15356700000000001</v>
      </c>
      <c r="AD287">
        <f t="shared" si="70"/>
        <v>-0.24429500000000001</v>
      </c>
      <c r="AE287">
        <f t="shared" si="71"/>
        <v>-0.27469500000000002</v>
      </c>
      <c r="AF287">
        <f t="shared" si="72"/>
        <v>-0.242646</v>
      </c>
      <c r="AG287">
        <f t="shared" si="73"/>
        <v>-0.29716700000000001</v>
      </c>
      <c r="AH287">
        <f t="shared" si="74"/>
        <v>-0.17144499999999999</v>
      </c>
    </row>
    <row r="288" spans="1:34" x14ac:dyDescent="0.25">
      <c r="A288">
        <v>273.89999999999998</v>
      </c>
      <c r="B288">
        <v>-0.14099</v>
      </c>
      <c r="C288">
        <v>-0.19073899999999999</v>
      </c>
      <c r="D288">
        <v>-0.19528699999999999</v>
      </c>
      <c r="E288">
        <v>-0.22158700000000001</v>
      </c>
      <c r="F288">
        <v>-0.14791099999999999</v>
      </c>
      <c r="G288">
        <v>-0.229933</v>
      </c>
      <c r="H288">
        <v>-0.170212</v>
      </c>
      <c r="I288">
        <v>-7.15002E-2</v>
      </c>
      <c r="J288">
        <v>-0.19151599999999999</v>
      </c>
      <c r="K288">
        <v>-0.150315</v>
      </c>
      <c r="L288">
        <v>-9.2932100000000004E-2</v>
      </c>
      <c r="M288">
        <v>-0.24010500000000001</v>
      </c>
      <c r="N288">
        <v>-0.24062600000000001</v>
      </c>
      <c r="O288">
        <v>-9.7664200000000007E-2</v>
      </c>
      <c r="P288">
        <v>-0.14430999999999999</v>
      </c>
      <c r="R288">
        <f t="shared" si="60"/>
        <v>-0.14099</v>
      </c>
      <c r="S288">
        <f t="shared" si="61"/>
        <v>-0.22158700000000001</v>
      </c>
      <c r="T288">
        <f t="shared" si="62"/>
        <v>-0.170212</v>
      </c>
      <c r="U288">
        <f t="shared" si="63"/>
        <v>-0.150315</v>
      </c>
      <c r="V288">
        <f t="shared" si="64"/>
        <v>-0.24062600000000001</v>
      </c>
      <c r="X288">
        <f t="shared" si="65"/>
        <v>-0.19073899999999999</v>
      </c>
      <c r="Y288">
        <f t="shared" si="66"/>
        <v>-0.14791099999999999</v>
      </c>
      <c r="Z288">
        <f t="shared" si="67"/>
        <v>-7.15002E-2</v>
      </c>
      <c r="AA288">
        <f t="shared" si="68"/>
        <v>-9.2932100000000004E-2</v>
      </c>
      <c r="AB288">
        <f t="shared" si="69"/>
        <v>-9.7664200000000007E-2</v>
      </c>
      <c r="AD288">
        <f t="shared" si="70"/>
        <v>-0.19528699999999999</v>
      </c>
      <c r="AE288">
        <f t="shared" si="71"/>
        <v>-0.229933</v>
      </c>
      <c r="AF288">
        <f t="shared" si="72"/>
        <v>-0.19151599999999999</v>
      </c>
      <c r="AG288">
        <f t="shared" si="73"/>
        <v>-0.24010500000000001</v>
      </c>
      <c r="AH288">
        <f t="shared" si="74"/>
        <v>-0.14430999999999999</v>
      </c>
    </row>
    <row r="289" spans="1:34" x14ac:dyDescent="0.25">
      <c r="A289">
        <v>273.8</v>
      </c>
      <c r="B289">
        <v>-0.126414</v>
      </c>
      <c r="C289">
        <v>-0.228163</v>
      </c>
      <c r="D289">
        <v>-0.188001</v>
      </c>
      <c r="E289">
        <v>-0.197412</v>
      </c>
      <c r="F289">
        <v>-0.17829500000000001</v>
      </c>
      <c r="G289">
        <v>-0.22623699999999999</v>
      </c>
      <c r="H289">
        <v>-0.14213700000000001</v>
      </c>
      <c r="I289">
        <v>-8.6057700000000001E-2</v>
      </c>
      <c r="J289">
        <v>-0.18293699999999999</v>
      </c>
      <c r="K289">
        <v>-9.1225000000000001E-2</v>
      </c>
      <c r="L289">
        <v>-0.105582</v>
      </c>
      <c r="M289">
        <v>-0.20335</v>
      </c>
      <c r="N289">
        <v>-0.21533099999999999</v>
      </c>
      <c r="O289">
        <v>-9.6079100000000001E-2</v>
      </c>
      <c r="P289">
        <v>-0.15391199999999999</v>
      </c>
      <c r="R289">
        <f t="shared" si="60"/>
        <v>-0.126414</v>
      </c>
      <c r="S289">
        <f t="shared" si="61"/>
        <v>-0.197412</v>
      </c>
      <c r="T289">
        <f t="shared" si="62"/>
        <v>-0.14213700000000001</v>
      </c>
      <c r="U289">
        <f t="shared" si="63"/>
        <v>-9.1225000000000001E-2</v>
      </c>
      <c r="V289">
        <f t="shared" si="64"/>
        <v>-0.21533099999999999</v>
      </c>
      <c r="X289">
        <f t="shared" si="65"/>
        <v>-0.228163</v>
      </c>
      <c r="Y289">
        <f t="shared" si="66"/>
        <v>-0.17829500000000001</v>
      </c>
      <c r="Z289">
        <f t="shared" si="67"/>
        <v>-8.6057700000000001E-2</v>
      </c>
      <c r="AA289">
        <f t="shared" si="68"/>
        <v>-0.105582</v>
      </c>
      <c r="AB289">
        <f t="shared" si="69"/>
        <v>-9.6079100000000001E-2</v>
      </c>
      <c r="AD289">
        <f t="shared" si="70"/>
        <v>-0.188001</v>
      </c>
      <c r="AE289">
        <f t="shared" si="71"/>
        <v>-0.22623699999999999</v>
      </c>
      <c r="AF289">
        <f t="shared" si="72"/>
        <v>-0.18293699999999999</v>
      </c>
      <c r="AG289">
        <f t="shared" si="73"/>
        <v>-0.20335</v>
      </c>
      <c r="AH289">
        <f t="shared" si="74"/>
        <v>-0.15391199999999999</v>
      </c>
    </row>
    <row r="290" spans="1:34" x14ac:dyDescent="0.25">
      <c r="A290">
        <v>273.7</v>
      </c>
      <c r="B290">
        <v>-0.14816199999999999</v>
      </c>
      <c r="C290">
        <v>-0.22197800000000001</v>
      </c>
      <c r="D290">
        <v>-0.18634100000000001</v>
      </c>
      <c r="E290">
        <v>-0.20253499999999999</v>
      </c>
      <c r="F290">
        <v>-0.18571799999999999</v>
      </c>
      <c r="G290">
        <v>-0.25175199999999998</v>
      </c>
      <c r="H290">
        <v>-0.144487</v>
      </c>
      <c r="I290">
        <v>-9.2928499999999997E-2</v>
      </c>
      <c r="J290">
        <v>-0.18415000000000001</v>
      </c>
      <c r="K290">
        <v>-7.6627799999999996E-2</v>
      </c>
      <c r="L290">
        <v>-0.113232</v>
      </c>
      <c r="M290">
        <v>-0.19506000000000001</v>
      </c>
      <c r="N290">
        <v>-0.22947899999999999</v>
      </c>
      <c r="O290">
        <v>-0.105919</v>
      </c>
      <c r="P290">
        <v>-0.19523399999999999</v>
      </c>
      <c r="R290">
        <f t="shared" si="60"/>
        <v>-0.14816199999999999</v>
      </c>
      <c r="S290">
        <f t="shared" si="61"/>
        <v>-0.20253499999999999</v>
      </c>
      <c r="T290">
        <f t="shared" si="62"/>
        <v>-0.144487</v>
      </c>
      <c r="U290">
        <f t="shared" si="63"/>
        <v>-7.6627799999999996E-2</v>
      </c>
      <c r="V290">
        <f t="shared" si="64"/>
        <v>-0.22947899999999999</v>
      </c>
      <c r="X290">
        <f t="shared" si="65"/>
        <v>-0.22197800000000001</v>
      </c>
      <c r="Y290">
        <f t="shared" si="66"/>
        <v>-0.18571799999999999</v>
      </c>
      <c r="Z290">
        <f t="shared" si="67"/>
        <v>-9.2928499999999997E-2</v>
      </c>
      <c r="AA290">
        <f t="shared" si="68"/>
        <v>-0.113232</v>
      </c>
      <c r="AB290">
        <f t="shared" si="69"/>
        <v>-0.105919</v>
      </c>
      <c r="AD290">
        <f t="shared" si="70"/>
        <v>-0.18634100000000001</v>
      </c>
      <c r="AE290">
        <f t="shared" si="71"/>
        <v>-0.25175199999999998</v>
      </c>
      <c r="AF290">
        <f t="shared" si="72"/>
        <v>-0.18415000000000001</v>
      </c>
      <c r="AG290">
        <f t="shared" si="73"/>
        <v>-0.19506000000000001</v>
      </c>
      <c r="AH290">
        <f t="shared" si="74"/>
        <v>-0.19523399999999999</v>
      </c>
    </row>
    <row r="291" spans="1:34" x14ac:dyDescent="0.25">
      <c r="A291">
        <v>273.60000000000002</v>
      </c>
      <c r="B291">
        <v>-0.15757299999999999</v>
      </c>
      <c r="C291">
        <v>-0.22666900000000001</v>
      </c>
      <c r="D291">
        <v>-0.19542499999999999</v>
      </c>
      <c r="E291">
        <v>-0.23722099999999999</v>
      </c>
      <c r="F291">
        <v>-0.19243099999999999</v>
      </c>
      <c r="G291">
        <v>-0.27331499999999997</v>
      </c>
      <c r="H291">
        <v>-0.159389</v>
      </c>
      <c r="I291">
        <v>-0.12217600000000001</v>
      </c>
      <c r="J291">
        <v>-0.19534199999999999</v>
      </c>
      <c r="K291">
        <v>-8.3162200000000006E-2</v>
      </c>
      <c r="L291">
        <v>-0.11669300000000001</v>
      </c>
      <c r="M291">
        <v>-0.21226900000000001</v>
      </c>
      <c r="N291">
        <v>-0.222797</v>
      </c>
      <c r="O291">
        <v>-0.107296</v>
      </c>
      <c r="P291">
        <v>-0.229523</v>
      </c>
      <c r="R291">
        <f t="shared" si="60"/>
        <v>-0.15757299999999999</v>
      </c>
      <c r="S291">
        <f t="shared" si="61"/>
        <v>-0.23722099999999999</v>
      </c>
      <c r="T291">
        <f t="shared" si="62"/>
        <v>-0.159389</v>
      </c>
      <c r="U291">
        <f t="shared" si="63"/>
        <v>-8.3162200000000006E-2</v>
      </c>
      <c r="V291">
        <f t="shared" si="64"/>
        <v>-0.222797</v>
      </c>
      <c r="X291">
        <f t="shared" si="65"/>
        <v>-0.22666900000000001</v>
      </c>
      <c r="Y291">
        <f t="shared" si="66"/>
        <v>-0.19243099999999999</v>
      </c>
      <c r="Z291">
        <f t="shared" si="67"/>
        <v>-0.12217600000000001</v>
      </c>
      <c r="AA291">
        <f t="shared" si="68"/>
        <v>-0.11669300000000001</v>
      </c>
      <c r="AB291">
        <f t="shared" si="69"/>
        <v>-0.107296</v>
      </c>
      <c r="AD291">
        <f t="shared" si="70"/>
        <v>-0.19542499999999999</v>
      </c>
      <c r="AE291">
        <f t="shared" si="71"/>
        <v>-0.27331499999999997</v>
      </c>
      <c r="AF291">
        <f t="shared" si="72"/>
        <v>-0.19534199999999999</v>
      </c>
      <c r="AG291">
        <f t="shared" si="73"/>
        <v>-0.21226900000000001</v>
      </c>
      <c r="AH291">
        <f t="shared" si="74"/>
        <v>-0.229523</v>
      </c>
    </row>
    <row r="292" spans="1:34" x14ac:dyDescent="0.25">
      <c r="A292">
        <v>273.5</v>
      </c>
      <c r="B292">
        <v>-0.16060199999999999</v>
      </c>
      <c r="C292">
        <v>-0.21640899999999999</v>
      </c>
      <c r="D292">
        <v>-0.17977099999999999</v>
      </c>
      <c r="E292">
        <v>-0.25917400000000002</v>
      </c>
      <c r="F292">
        <v>-0.20024800000000001</v>
      </c>
      <c r="G292">
        <v>-0.23832100000000001</v>
      </c>
      <c r="H292">
        <v>-0.14824499999999999</v>
      </c>
      <c r="I292">
        <v>-0.12038500000000001</v>
      </c>
      <c r="J292">
        <v>-0.18887899999999999</v>
      </c>
      <c r="K292">
        <v>-7.8370999999999996E-2</v>
      </c>
      <c r="L292">
        <v>-0.103128</v>
      </c>
      <c r="M292">
        <v>-0.20710400000000001</v>
      </c>
      <c r="N292">
        <v>-0.20167299999999999</v>
      </c>
      <c r="O292">
        <v>-9.7901000000000002E-2</v>
      </c>
      <c r="P292">
        <v>-0.23611399999999999</v>
      </c>
      <c r="R292">
        <f t="shared" si="60"/>
        <v>-0.16060199999999999</v>
      </c>
      <c r="S292">
        <f t="shared" si="61"/>
        <v>-0.25917400000000002</v>
      </c>
      <c r="T292">
        <f t="shared" si="62"/>
        <v>-0.14824499999999999</v>
      </c>
      <c r="U292">
        <f t="shared" si="63"/>
        <v>-7.8370999999999996E-2</v>
      </c>
      <c r="V292">
        <f t="shared" si="64"/>
        <v>-0.20167299999999999</v>
      </c>
      <c r="X292">
        <f t="shared" si="65"/>
        <v>-0.21640899999999999</v>
      </c>
      <c r="Y292">
        <f t="shared" si="66"/>
        <v>-0.20024800000000001</v>
      </c>
      <c r="Z292">
        <f t="shared" si="67"/>
        <v>-0.12038500000000001</v>
      </c>
      <c r="AA292">
        <f t="shared" si="68"/>
        <v>-0.103128</v>
      </c>
      <c r="AB292">
        <f t="shared" si="69"/>
        <v>-9.7901000000000002E-2</v>
      </c>
      <c r="AD292">
        <f t="shared" si="70"/>
        <v>-0.17977099999999999</v>
      </c>
      <c r="AE292">
        <f t="shared" si="71"/>
        <v>-0.23832100000000001</v>
      </c>
      <c r="AF292">
        <f t="shared" si="72"/>
        <v>-0.18887899999999999</v>
      </c>
      <c r="AG292">
        <f t="shared" si="73"/>
        <v>-0.20710400000000001</v>
      </c>
      <c r="AH292">
        <f t="shared" si="74"/>
        <v>-0.23611399999999999</v>
      </c>
    </row>
    <row r="293" spans="1:34" x14ac:dyDescent="0.25">
      <c r="A293">
        <v>273.39999999999998</v>
      </c>
      <c r="B293">
        <v>-0.182394</v>
      </c>
      <c r="C293">
        <v>-0.22528799999999999</v>
      </c>
      <c r="D293">
        <v>-0.13580800000000001</v>
      </c>
      <c r="E293">
        <v>-0.26662799999999998</v>
      </c>
      <c r="F293">
        <v>-0.218143</v>
      </c>
      <c r="G293">
        <v>-0.20344699999999999</v>
      </c>
      <c r="H293">
        <v>-0.161747</v>
      </c>
      <c r="I293">
        <v>-0.12820599999999999</v>
      </c>
      <c r="J293">
        <v>-0.19495799999999999</v>
      </c>
      <c r="K293">
        <v>-7.8676099999999999E-2</v>
      </c>
      <c r="L293">
        <v>-0.112141</v>
      </c>
      <c r="M293">
        <v>-0.16136</v>
      </c>
      <c r="N293">
        <v>-0.219226</v>
      </c>
      <c r="O293">
        <v>-6.7307099999999995E-2</v>
      </c>
      <c r="P293">
        <v>-0.23793600000000001</v>
      </c>
      <c r="R293">
        <f t="shared" si="60"/>
        <v>-0.182394</v>
      </c>
      <c r="S293">
        <f t="shared" si="61"/>
        <v>-0.26662799999999998</v>
      </c>
      <c r="T293">
        <f t="shared" si="62"/>
        <v>-0.161747</v>
      </c>
      <c r="U293">
        <f t="shared" si="63"/>
        <v>-7.8676099999999999E-2</v>
      </c>
      <c r="V293">
        <f t="shared" si="64"/>
        <v>-0.219226</v>
      </c>
      <c r="X293">
        <f t="shared" si="65"/>
        <v>-0.22528799999999999</v>
      </c>
      <c r="Y293">
        <f t="shared" si="66"/>
        <v>-0.218143</v>
      </c>
      <c r="Z293">
        <f t="shared" si="67"/>
        <v>-0.12820599999999999</v>
      </c>
      <c r="AA293">
        <f t="shared" si="68"/>
        <v>-0.112141</v>
      </c>
      <c r="AB293">
        <f t="shared" si="69"/>
        <v>-6.7307099999999995E-2</v>
      </c>
      <c r="AD293">
        <f t="shared" si="70"/>
        <v>-0.13580800000000001</v>
      </c>
      <c r="AE293">
        <f t="shared" si="71"/>
        <v>-0.20344699999999999</v>
      </c>
      <c r="AF293">
        <f t="shared" si="72"/>
        <v>-0.19495799999999999</v>
      </c>
      <c r="AG293">
        <f t="shared" si="73"/>
        <v>-0.16136</v>
      </c>
      <c r="AH293">
        <f t="shared" si="74"/>
        <v>-0.23793600000000001</v>
      </c>
    </row>
    <row r="294" spans="1:34" x14ac:dyDescent="0.25">
      <c r="A294">
        <v>273.3</v>
      </c>
      <c r="B294">
        <v>-0.19841400000000001</v>
      </c>
      <c r="C294">
        <v>-0.23148099999999999</v>
      </c>
      <c r="D294">
        <v>-0.11938699999999999</v>
      </c>
      <c r="E294">
        <v>-0.24870900000000001</v>
      </c>
      <c r="F294">
        <v>-0.22195300000000001</v>
      </c>
      <c r="G294">
        <v>-0.20613500000000001</v>
      </c>
      <c r="H294">
        <v>-0.15629000000000001</v>
      </c>
      <c r="I294">
        <v>-0.129163</v>
      </c>
      <c r="J294">
        <v>-0.20907300000000001</v>
      </c>
      <c r="K294">
        <v>-7.3362999999999998E-2</v>
      </c>
      <c r="L294">
        <v>-0.151592</v>
      </c>
      <c r="M294">
        <v>-0.150646</v>
      </c>
      <c r="N294">
        <v>-0.22863800000000001</v>
      </c>
      <c r="O294">
        <v>-6.5155000000000005E-2</v>
      </c>
      <c r="P294">
        <v>-0.256519</v>
      </c>
      <c r="R294">
        <f t="shared" si="60"/>
        <v>-0.19841400000000001</v>
      </c>
      <c r="S294">
        <f t="shared" si="61"/>
        <v>-0.24870900000000001</v>
      </c>
      <c r="T294">
        <f t="shared" si="62"/>
        <v>-0.15629000000000001</v>
      </c>
      <c r="U294">
        <f t="shared" si="63"/>
        <v>-7.3362999999999998E-2</v>
      </c>
      <c r="V294">
        <f t="shared" si="64"/>
        <v>-0.22863800000000001</v>
      </c>
      <c r="X294">
        <f t="shared" si="65"/>
        <v>-0.23148099999999999</v>
      </c>
      <c r="Y294">
        <f t="shared" si="66"/>
        <v>-0.22195300000000001</v>
      </c>
      <c r="Z294">
        <f t="shared" si="67"/>
        <v>-0.129163</v>
      </c>
      <c r="AA294">
        <f t="shared" si="68"/>
        <v>-0.151592</v>
      </c>
      <c r="AB294">
        <f t="shared" si="69"/>
        <v>-6.5155000000000005E-2</v>
      </c>
      <c r="AD294">
        <f t="shared" si="70"/>
        <v>-0.11938699999999999</v>
      </c>
      <c r="AE294">
        <f t="shared" si="71"/>
        <v>-0.20613500000000001</v>
      </c>
      <c r="AF294">
        <f t="shared" si="72"/>
        <v>-0.20907300000000001</v>
      </c>
      <c r="AG294">
        <f t="shared" si="73"/>
        <v>-0.150646</v>
      </c>
      <c r="AH294">
        <f t="shared" si="74"/>
        <v>-0.256519</v>
      </c>
    </row>
    <row r="295" spans="1:34" x14ac:dyDescent="0.25">
      <c r="A295">
        <v>273.2</v>
      </c>
      <c r="B295">
        <v>-0.22495200000000001</v>
      </c>
      <c r="C295">
        <v>-0.22753999999999999</v>
      </c>
      <c r="D295">
        <v>-0.12764400000000001</v>
      </c>
      <c r="E295">
        <v>-0.241567</v>
      </c>
      <c r="F295">
        <v>-0.21108399999999999</v>
      </c>
      <c r="G295">
        <v>-0.198242</v>
      </c>
      <c r="H295">
        <v>-0.1303</v>
      </c>
      <c r="I295">
        <v>-0.117838</v>
      </c>
      <c r="J295">
        <v>-0.21493699999999999</v>
      </c>
      <c r="K295">
        <v>-7.3021199999999994E-2</v>
      </c>
      <c r="L295">
        <v>-0.17579</v>
      </c>
      <c r="M295">
        <v>-0.13167799999999999</v>
      </c>
      <c r="N295">
        <v>-0.21049699999999999</v>
      </c>
      <c r="O295">
        <v>-8.0109299999999994E-2</v>
      </c>
      <c r="P295">
        <v>-0.25894699999999998</v>
      </c>
      <c r="R295">
        <f t="shared" si="60"/>
        <v>-0.22495200000000001</v>
      </c>
      <c r="S295">
        <f t="shared" si="61"/>
        <v>-0.241567</v>
      </c>
      <c r="T295">
        <f t="shared" si="62"/>
        <v>-0.1303</v>
      </c>
      <c r="U295">
        <f t="shared" si="63"/>
        <v>-7.3021199999999994E-2</v>
      </c>
      <c r="V295">
        <f t="shared" si="64"/>
        <v>-0.21049699999999999</v>
      </c>
      <c r="X295">
        <f t="shared" si="65"/>
        <v>-0.22753999999999999</v>
      </c>
      <c r="Y295">
        <f t="shared" si="66"/>
        <v>-0.21108399999999999</v>
      </c>
      <c r="Z295">
        <f t="shared" si="67"/>
        <v>-0.117838</v>
      </c>
      <c r="AA295">
        <f t="shared" si="68"/>
        <v>-0.17579</v>
      </c>
      <c r="AB295">
        <f t="shared" si="69"/>
        <v>-8.0109299999999994E-2</v>
      </c>
      <c r="AD295">
        <f t="shared" si="70"/>
        <v>-0.12764400000000001</v>
      </c>
      <c r="AE295">
        <f t="shared" si="71"/>
        <v>-0.198242</v>
      </c>
      <c r="AF295">
        <f t="shared" si="72"/>
        <v>-0.21493699999999999</v>
      </c>
      <c r="AG295">
        <f t="shared" si="73"/>
        <v>-0.13167799999999999</v>
      </c>
      <c r="AH295">
        <f t="shared" si="74"/>
        <v>-0.25894699999999998</v>
      </c>
    </row>
    <row r="296" spans="1:34" x14ac:dyDescent="0.25">
      <c r="A296">
        <v>273.10000000000002</v>
      </c>
      <c r="B296">
        <v>-0.23355799999999999</v>
      </c>
      <c r="C296">
        <v>-0.206845</v>
      </c>
      <c r="D296">
        <v>-0.13628799999999999</v>
      </c>
      <c r="E296">
        <v>-0.22625899999999999</v>
      </c>
      <c r="F296">
        <v>-0.204538</v>
      </c>
      <c r="G296">
        <v>-0.223604</v>
      </c>
      <c r="H296">
        <v>-0.13306899999999999</v>
      </c>
      <c r="I296">
        <v>-0.114735</v>
      </c>
      <c r="J296">
        <v>-0.24688399999999999</v>
      </c>
      <c r="K296">
        <v>-9.0857499999999994E-2</v>
      </c>
      <c r="L296">
        <v>-0.21232999999999999</v>
      </c>
      <c r="M296">
        <v>-0.13463800000000001</v>
      </c>
      <c r="N296">
        <v>-0.18734400000000001</v>
      </c>
      <c r="O296">
        <v>-9.75525E-2</v>
      </c>
      <c r="P296">
        <v>-0.25745299999999999</v>
      </c>
      <c r="R296">
        <f t="shared" si="60"/>
        <v>-0.23355799999999999</v>
      </c>
      <c r="S296">
        <f t="shared" si="61"/>
        <v>-0.22625899999999999</v>
      </c>
      <c r="T296">
        <f t="shared" si="62"/>
        <v>-0.13306899999999999</v>
      </c>
      <c r="U296">
        <f t="shared" si="63"/>
        <v>-9.0857499999999994E-2</v>
      </c>
      <c r="V296">
        <f t="shared" si="64"/>
        <v>-0.18734400000000001</v>
      </c>
      <c r="X296">
        <f t="shared" si="65"/>
        <v>-0.206845</v>
      </c>
      <c r="Y296">
        <f t="shared" si="66"/>
        <v>-0.204538</v>
      </c>
      <c r="Z296">
        <f t="shared" si="67"/>
        <v>-0.114735</v>
      </c>
      <c r="AA296">
        <f t="shared" si="68"/>
        <v>-0.21232999999999999</v>
      </c>
      <c r="AB296">
        <f t="shared" si="69"/>
        <v>-9.75525E-2</v>
      </c>
      <c r="AD296">
        <f t="shared" si="70"/>
        <v>-0.13628799999999999</v>
      </c>
      <c r="AE296">
        <f t="shared" si="71"/>
        <v>-0.223604</v>
      </c>
      <c r="AF296">
        <f t="shared" si="72"/>
        <v>-0.24688399999999999</v>
      </c>
      <c r="AG296">
        <f t="shared" si="73"/>
        <v>-0.13463800000000001</v>
      </c>
      <c r="AH296">
        <f t="shared" si="74"/>
        <v>-0.25745299999999999</v>
      </c>
    </row>
    <row r="297" spans="1:34" x14ac:dyDescent="0.25">
      <c r="A297">
        <v>273</v>
      </c>
      <c r="B297">
        <v>-0.23555899999999999</v>
      </c>
      <c r="C297">
        <v>-0.184896</v>
      </c>
      <c r="D297">
        <v>-0.13641500000000001</v>
      </c>
      <c r="E297">
        <v>-0.21895500000000001</v>
      </c>
      <c r="F297">
        <v>-0.16745599999999999</v>
      </c>
      <c r="G297">
        <v>-0.23985600000000001</v>
      </c>
      <c r="H297">
        <v>-0.150641</v>
      </c>
      <c r="I297">
        <v>-0.11781999999999999</v>
      </c>
      <c r="J297">
        <v>-0.28168500000000002</v>
      </c>
      <c r="K297">
        <v>-0.112883</v>
      </c>
      <c r="L297">
        <v>-0.230407</v>
      </c>
      <c r="M297">
        <v>-0.142814</v>
      </c>
      <c r="N297">
        <v>-0.19817100000000001</v>
      </c>
      <c r="O297">
        <v>-0.127886</v>
      </c>
      <c r="P297">
        <v>-0.25265100000000001</v>
      </c>
      <c r="R297">
        <f t="shared" si="60"/>
        <v>-0.23555899999999999</v>
      </c>
      <c r="S297">
        <f t="shared" si="61"/>
        <v>-0.21895500000000001</v>
      </c>
      <c r="T297">
        <f t="shared" si="62"/>
        <v>-0.150641</v>
      </c>
      <c r="U297">
        <f t="shared" si="63"/>
        <v>-0.112883</v>
      </c>
      <c r="V297">
        <f t="shared" si="64"/>
        <v>-0.19817100000000001</v>
      </c>
      <c r="X297">
        <f t="shared" si="65"/>
        <v>-0.184896</v>
      </c>
      <c r="Y297">
        <f t="shared" si="66"/>
        <v>-0.16745599999999999</v>
      </c>
      <c r="Z297">
        <f t="shared" si="67"/>
        <v>-0.11781999999999999</v>
      </c>
      <c r="AA297">
        <f t="shared" si="68"/>
        <v>-0.230407</v>
      </c>
      <c r="AB297">
        <f t="shared" si="69"/>
        <v>-0.127886</v>
      </c>
      <c r="AD297">
        <f t="shared" si="70"/>
        <v>-0.13641500000000001</v>
      </c>
      <c r="AE297">
        <f t="shared" si="71"/>
        <v>-0.23985600000000001</v>
      </c>
      <c r="AF297">
        <f t="shared" si="72"/>
        <v>-0.28168500000000002</v>
      </c>
      <c r="AG297">
        <f t="shared" si="73"/>
        <v>-0.142814</v>
      </c>
      <c r="AH297">
        <f t="shared" si="74"/>
        <v>-0.25265100000000001</v>
      </c>
    </row>
    <row r="298" spans="1:34" x14ac:dyDescent="0.25">
      <c r="A298">
        <v>272.89999999999998</v>
      </c>
      <c r="B298">
        <v>-0.26363300000000001</v>
      </c>
      <c r="C298">
        <v>-0.15848499999999999</v>
      </c>
      <c r="D298">
        <v>-0.128751</v>
      </c>
      <c r="E298">
        <v>-0.248109</v>
      </c>
      <c r="F298">
        <v>-0.13674900000000001</v>
      </c>
      <c r="G298">
        <v>-0.249532</v>
      </c>
      <c r="H298">
        <v>-0.195215</v>
      </c>
      <c r="I298">
        <v>-0.113986</v>
      </c>
      <c r="J298">
        <v>-0.302983</v>
      </c>
      <c r="K298">
        <v>-0.13816999999999999</v>
      </c>
      <c r="L298">
        <v>-0.230573</v>
      </c>
      <c r="M298">
        <v>-0.13556699999999999</v>
      </c>
      <c r="N298">
        <v>-0.219559</v>
      </c>
      <c r="O298">
        <v>-0.12992999999999999</v>
      </c>
      <c r="P298">
        <v>-0.247081</v>
      </c>
      <c r="R298">
        <f t="shared" si="60"/>
        <v>-0.26363300000000001</v>
      </c>
      <c r="S298">
        <f t="shared" si="61"/>
        <v>-0.248109</v>
      </c>
      <c r="T298">
        <f t="shared" si="62"/>
        <v>-0.195215</v>
      </c>
      <c r="U298">
        <f t="shared" si="63"/>
        <v>-0.13816999999999999</v>
      </c>
      <c r="V298">
        <f t="shared" si="64"/>
        <v>-0.219559</v>
      </c>
      <c r="X298">
        <f t="shared" si="65"/>
        <v>-0.15848499999999999</v>
      </c>
      <c r="Y298">
        <f t="shared" si="66"/>
        <v>-0.13674900000000001</v>
      </c>
      <c r="Z298">
        <f t="shared" si="67"/>
        <v>-0.113986</v>
      </c>
      <c r="AA298">
        <f t="shared" si="68"/>
        <v>-0.230573</v>
      </c>
      <c r="AB298">
        <f t="shared" si="69"/>
        <v>-0.12992999999999999</v>
      </c>
      <c r="AD298">
        <f t="shared" si="70"/>
        <v>-0.128751</v>
      </c>
      <c r="AE298">
        <f t="shared" si="71"/>
        <v>-0.249532</v>
      </c>
      <c r="AF298">
        <f t="shared" si="72"/>
        <v>-0.302983</v>
      </c>
      <c r="AG298">
        <f t="shared" si="73"/>
        <v>-0.13556699999999999</v>
      </c>
      <c r="AH298">
        <f t="shared" si="74"/>
        <v>-0.247081</v>
      </c>
    </row>
    <row r="299" spans="1:34" x14ac:dyDescent="0.25">
      <c r="A299">
        <v>272.8</v>
      </c>
      <c r="B299">
        <v>-0.276835</v>
      </c>
      <c r="C299">
        <v>-0.118226</v>
      </c>
      <c r="D299">
        <v>-0.12712699999999999</v>
      </c>
      <c r="E299">
        <v>-0.26916299999999999</v>
      </c>
      <c r="F299">
        <v>-8.9637499999999995E-2</v>
      </c>
      <c r="G299">
        <v>-0.24467900000000001</v>
      </c>
      <c r="H299">
        <v>-0.230853</v>
      </c>
      <c r="I299">
        <v>-0.10946400000000001</v>
      </c>
      <c r="J299">
        <v>-0.26810600000000001</v>
      </c>
      <c r="K299">
        <v>-0.15911</v>
      </c>
      <c r="L299">
        <v>-0.213696</v>
      </c>
      <c r="M299">
        <v>-9.9248000000000003E-2</v>
      </c>
      <c r="N299">
        <v>-0.24940999999999999</v>
      </c>
      <c r="O299">
        <v>-0.12009</v>
      </c>
      <c r="P299">
        <v>-0.22997400000000001</v>
      </c>
      <c r="R299">
        <f t="shared" si="60"/>
        <v>-0.276835</v>
      </c>
      <c r="S299">
        <f t="shared" si="61"/>
        <v>-0.26916299999999999</v>
      </c>
      <c r="T299">
        <f t="shared" si="62"/>
        <v>-0.230853</v>
      </c>
      <c r="U299">
        <f t="shared" si="63"/>
        <v>-0.15911</v>
      </c>
      <c r="V299">
        <f t="shared" si="64"/>
        <v>-0.24940999999999999</v>
      </c>
      <c r="X299">
        <f t="shared" si="65"/>
        <v>-0.118226</v>
      </c>
      <c r="Y299">
        <f t="shared" si="66"/>
        <v>-8.9637499999999995E-2</v>
      </c>
      <c r="Z299">
        <f t="shared" si="67"/>
        <v>-0.10946400000000001</v>
      </c>
      <c r="AA299">
        <f t="shared" si="68"/>
        <v>-0.213696</v>
      </c>
      <c r="AB299">
        <f t="shared" si="69"/>
        <v>-0.12009</v>
      </c>
      <c r="AD299">
        <f t="shared" si="70"/>
        <v>-0.12712699999999999</v>
      </c>
      <c r="AE299">
        <f t="shared" si="71"/>
        <v>-0.24467900000000001</v>
      </c>
      <c r="AF299">
        <f t="shared" si="72"/>
        <v>-0.26810600000000001</v>
      </c>
      <c r="AG299">
        <f t="shared" si="73"/>
        <v>-9.9248000000000003E-2</v>
      </c>
      <c r="AH299">
        <f t="shared" si="74"/>
        <v>-0.22997400000000001</v>
      </c>
    </row>
    <row r="300" spans="1:34" x14ac:dyDescent="0.25">
      <c r="A300">
        <v>272.7</v>
      </c>
      <c r="B300">
        <v>-0.289186</v>
      </c>
      <c r="C300">
        <v>-9.2050199999999999E-2</v>
      </c>
      <c r="D300">
        <v>-0.15514800000000001</v>
      </c>
      <c r="E300">
        <v>-0.28347800000000001</v>
      </c>
      <c r="F300">
        <v>-4.5816000000000003E-2</v>
      </c>
      <c r="G300">
        <v>-0.27761799999999998</v>
      </c>
      <c r="H300">
        <v>-0.24975700000000001</v>
      </c>
      <c r="I300">
        <v>-0.10058400000000001</v>
      </c>
      <c r="J300">
        <v>-0.26290999999999998</v>
      </c>
      <c r="K300">
        <v>-0.193105</v>
      </c>
      <c r="L300">
        <v>-0.23248199999999999</v>
      </c>
      <c r="M300">
        <v>-9.2613500000000001E-2</v>
      </c>
      <c r="N300">
        <v>-0.28468700000000002</v>
      </c>
      <c r="O300">
        <v>-0.12722700000000001</v>
      </c>
      <c r="P300">
        <v>-0.228828</v>
      </c>
      <c r="R300">
        <f t="shared" si="60"/>
        <v>-0.289186</v>
      </c>
      <c r="S300">
        <f t="shared" si="61"/>
        <v>-0.28347800000000001</v>
      </c>
      <c r="T300">
        <f t="shared" si="62"/>
        <v>-0.24975700000000001</v>
      </c>
      <c r="U300">
        <f t="shared" si="63"/>
        <v>-0.193105</v>
      </c>
      <c r="V300">
        <f t="shared" si="64"/>
        <v>-0.28468700000000002</v>
      </c>
      <c r="X300">
        <f t="shared" si="65"/>
        <v>-9.2050199999999999E-2</v>
      </c>
      <c r="Y300">
        <f t="shared" si="66"/>
        <v>-4.5816000000000003E-2</v>
      </c>
      <c r="Z300">
        <f t="shared" si="67"/>
        <v>-0.10058400000000001</v>
      </c>
      <c r="AA300">
        <f t="shared" si="68"/>
        <v>-0.23248199999999999</v>
      </c>
      <c r="AB300">
        <f t="shared" si="69"/>
        <v>-0.12722700000000001</v>
      </c>
      <c r="AD300">
        <f t="shared" si="70"/>
        <v>-0.15514800000000001</v>
      </c>
      <c r="AE300">
        <f t="shared" si="71"/>
        <v>-0.27761799999999998</v>
      </c>
      <c r="AF300">
        <f t="shared" si="72"/>
        <v>-0.26290999999999998</v>
      </c>
      <c r="AG300">
        <f t="shared" si="73"/>
        <v>-9.2613500000000001E-2</v>
      </c>
      <c r="AH300">
        <f t="shared" si="74"/>
        <v>-0.228828</v>
      </c>
    </row>
    <row r="301" spans="1:34" x14ac:dyDescent="0.25">
      <c r="A301">
        <v>272.60000000000002</v>
      </c>
      <c r="B301">
        <v>-0.26211699999999999</v>
      </c>
      <c r="C301">
        <v>-5.2782599999999999E-2</v>
      </c>
      <c r="D301">
        <v>-0.21102399999999999</v>
      </c>
      <c r="E301">
        <v>-0.29669600000000002</v>
      </c>
      <c r="F301">
        <v>-1.7925400000000001E-2</v>
      </c>
      <c r="G301">
        <v>-0.31754599999999999</v>
      </c>
      <c r="H301">
        <v>-0.27903699999999998</v>
      </c>
      <c r="I301">
        <v>-0.1033</v>
      </c>
      <c r="J301">
        <v>-0.259492</v>
      </c>
      <c r="K301">
        <v>-0.22173100000000001</v>
      </c>
      <c r="L301">
        <v>-0.25300400000000001</v>
      </c>
      <c r="M301">
        <v>-0.12485400000000001</v>
      </c>
      <c r="N301">
        <v>-0.28427999999999998</v>
      </c>
      <c r="O301">
        <v>-0.16681099999999999</v>
      </c>
      <c r="P301">
        <v>-0.24498700000000001</v>
      </c>
      <c r="R301">
        <f t="shared" si="60"/>
        <v>-0.26211699999999999</v>
      </c>
      <c r="S301">
        <f t="shared" si="61"/>
        <v>-0.29669600000000002</v>
      </c>
      <c r="T301">
        <f t="shared" si="62"/>
        <v>-0.27903699999999998</v>
      </c>
      <c r="U301">
        <f t="shared" si="63"/>
        <v>-0.22173100000000001</v>
      </c>
      <c r="V301">
        <f t="shared" si="64"/>
        <v>-0.28427999999999998</v>
      </c>
      <c r="X301">
        <f t="shared" si="65"/>
        <v>-5.2782599999999999E-2</v>
      </c>
      <c r="Y301">
        <f t="shared" si="66"/>
        <v>-1.7925400000000001E-2</v>
      </c>
      <c r="Z301">
        <f t="shared" si="67"/>
        <v>-0.1033</v>
      </c>
      <c r="AA301">
        <f t="shared" si="68"/>
        <v>-0.25300400000000001</v>
      </c>
      <c r="AB301">
        <f t="shared" si="69"/>
        <v>-0.16681099999999999</v>
      </c>
      <c r="AD301">
        <f t="shared" si="70"/>
        <v>-0.21102399999999999</v>
      </c>
      <c r="AE301">
        <f t="shared" si="71"/>
        <v>-0.31754599999999999</v>
      </c>
      <c r="AF301">
        <f t="shared" si="72"/>
        <v>-0.259492</v>
      </c>
      <c r="AG301">
        <f t="shared" si="73"/>
        <v>-0.12485400000000001</v>
      </c>
      <c r="AH301">
        <f t="shared" si="74"/>
        <v>-0.24498700000000001</v>
      </c>
    </row>
    <row r="302" spans="1:34" x14ac:dyDescent="0.25">
      <c r="A302">
        <v>272.5</v>
      </c>
      <c r="B302">
        <v>-0.22908400000000001</v>
      </c>
      <c r="C302">
        <v>-4.1773100000000001E-2</v>
      </c>
      <c r="D302">
        <v>-0.26830599999999999</v>
      </c>
      <c r="E302">
        <v>-0.28861599999999998</v>
      </c>
      <c r="F302">
        <v>-3.26935E-2</v>
      </c>
      <c r="G302">
        <v>-0.338972</v>
      </c>
      <c r="H302">
        <v>-0.285076</v>
      </c>
      <c r="I302">
        <v>-0.12662200000000001</v>
      </c>
      <c r="J302">
        <v>-0.23969199999999999</v>
      </c>
      <c r="K302">
        <v>-0.21795700000000001</v>
      </c>
      <c r="L302">
        <v>-0.248088</v>
      </c>
      <c r="M302">
        <v>-0.14569599999999999</v>
      </c>
      <c r="N302">
        <v>-0.25380900000000001</v>
      </c>
      <c r="O302">
        <v>-0.218172</v>
      </c>
      <c r="P302">
        <v>-0.259189</v>
      </c>
      <c r="R302">
        <f t="shared" si="60"/>
        <v>-0.22908400000000001</v>
      </c>
      <c r="S302">
        <f t="shared" si="61"/>
        <v>-0.28861599999999998</v>
      </c>
      <c r="T302">
        <f t="shared" si="62"/>
        <v>-0.285076</v>
      </c>
      <c r="U302">
        <f t="shared" si="63"/>
        <v>-0.21795700000000001</v>
      </c>
      <c r="V302">
        <f t="shared" si="64"/>
        <v>-0.25380900000000001</v>
      </c>
      <c r="X302">
        <f t="shared" si="65"/>
        <v>-4.1773100000000001E-2</v>
      </c>
      <c r="Y302">
        <f t="shared" si="66"/>
        <v>-3.26935E-2</v>
      </c>
      <c r="Z302">
        <f t="shared" si="67"/>
        <v>-0.12662200000000001</v>
      </c>
      <c r="AA302">
        <f t="shared" si="68"/>
        <v>-0.248088</v>
      </c>
      <c r="AB302">
        <f t="shared" si="69"/>
        <v>-0.218172</v>
      </c>
      <c r="AD302">
        <f t="shared" si="70"/>
        <v>-0.26830599999999999</v>
      </c>
      <c r="AE302">
        <f t="shared" si="71"/>
        <v>-0.338972</v>
      </c>
      <c r="AF302">
        <f t="shared" si="72"/>
        <v>-0.23969199999999999</v>
      </c>
      <c r="AG302">
        <f t="shared" si="73"/>
        <v>-0.14569599999999999</v>
      </c>
      <c r="AH302">
        <f t="shared" si="74"/>
        <v>-0.259189</v>
      </c>
    </row>
    <row r="303" spans="1:34" x14ac:dyDescent="0.25">
      <c r="A303">
        <v>272.39999999999998</v>
      </c>
      <c r="B303">
        <v>-0.22922500000000001</v>
      </c>
      <c r="C303">
        <v>-1.5588400000000001E-2</v>
      </c>
      <c r="D303">
        <v>-0.27982800000000002</v>
      </c>
      <c r="E303">
        <v>-0.28356999999999999</v>
      </c>
      <c r="F303">
        <v>-3.5806299999999999E-2</v>
      </c>
      <c r="G303">
        <v>-0.37250299999999997</v>
      </c>
      <c r="H303">
        <v>-0.31651499999999999</v>
      </c>
      <c r="I303">
        <v>-0.12690399999999999</v>
      </c>
      <c r="J303">
        <v>-0.232156</v>
      </c>
      <c r="K303">
        <v>-0.242481</v>
      </c>
      <c r="L303">
        <v>-0.23105500000000001</v>
      </c>
      <c r="M303">
        <v>-0.17029900000000001</v>
      </c>
      <c r="N303">
        <v>-0.25374600000000003</v>
      </c>
      <c r="O303">
        <v>-0.251606</v>
      </c>
      <c r="P303">
        <v>-0.27656900000000001</v>
      </c>
      <c r="R303">
        <f t="shared" si="60"/>
        <v>-0.22922500000000001</v>
      </c>
      <c r="S303">
        <f t="shared" si="61"/>
        <v>-0.28356999999999999</v>
      </c>
      <c r="T303">
        <f t="shared" si="62"/>
        <v>-0.31651499999999999</v>
      </c>
      <c r="U303">
        <f t="shared" si="63"/>
        <v>-0.242481</v>
      </c>
      <c r="V303">
        <f t="shared" si="64"/>
        <v>-0.25374600000000003</v>
      </c>
      <c r="X303">
        <f t="shared" si="65"/>
        <v>-1.5588400000000001E-2</v>
      </c>
      <c r="Y303">
        <f t="shared" si="66"/>
        <v>-3.5806299999999999E-2</v>
      </c>
      <c r="Z303">
        <f t="shared" si="67"/>
        <v>-0.12690399999999999</v>
      </c>
      <c r="AA303">
        <f t="shared" si="68"/>
        <v>-0.23105500000000001</v>
      </c>
      <c r="AB303">
        <f t="shared" si="69"/>
        <v>-0.251606</v>
      </c>
      <c r="AD303">
        <f t="shared" si="70"/>
        <v>-0.27982800000000002</v>
      </c>
      <c r="AE303">
        <f t="shared" si="71"/>
        <v>-0.37250299999999997</v>
      </c>
      <c r="AF303">
        <f t="shared" si="72"/>
        <v>-0.232156</v>
      </c>
      <c r="AG303">
        <f t="shared" si="73"/>
        <v>-0.17029900000000001</v>
      </c>
      <c r="AH303">
        <f t="shared" si="74"/>
        <v>-0.27656900000000001</v>
      </c>
    </row>
    <row r="304" spans="1:34" x14ac:dyDescent="0.25">
      <c r="A304">
        <v>272.3</v>
      </c>
      <c r="B304">
        <v>-0.22681699999999999</v>
      </c>
      <c r="C304">
        <v>-7.1655299999999998E-3</v>
      </c>
      <c r="D304">
        <v>-0.30929000000000001</v>
      </c>
      <c r="E304">
        <v>-0.25125700000000001</v>
      </c>
      <c r="F304">
        <v>-3.1603399999999997E-2</v>
      </c>
      <c r="G304">
        <v>-0.383079</v>
      </c>
      <c r="H304">
        <v>-0.31442900000000001</v>
      </c>
      <c r="I304">
        <v>-0.115804</v>
      </c>
      <c r="J304">
        <v>-0.232267</v>
      </c>
      <c r="K304">
        <v>-0.223137</v>
      </c>
      <c r="L304">
        <v>-0.213426</v>
      </c>
      <c r="M304">
        <v>-0.19572999999999999</v>
      </c>
      <c r="N304">
        <v>-0.232992</v>
      </c>
      <c r="O304">
        <v>-0.26930799999999999</v>
      </c>
      <c r="P304">
        <v>-0.29092299999999999</v>
      </c>
      <c r="R304">
        <f t="shared" si="60"/>
        <v>-0.22681699999999999</v>
      </c>
      <c r="S304">
        <f t="shared" si="61"/>
        <v>-0.25125700000000001</v>
      </c>
      <c r="T304">
        <f t="shared" si="62"/>
        <v>-0.31442900000000001</v>
      </c>
      <c r="U304">
        <f t="shared" si="63"/>
        <v>-0.223137</v>
      </c>
      <c r="V304">
        <f t="shared" si="64"/>
        <v>-0.232992</v>
      </c>
      <c r="X304">
        <f t="shared" si="65"/>
        <v>-7.1655299999999998E-3</v>
      </c>
      <c r="Y304">
        <f t="shared" si="66"/>
        <v>-3.1603399999999997E-2</v>
      </c>
      <c r="Z304">
        <f t="shared" si="67"/>
        <v>-0.115804</v>
      </c>
      <c r="AA304">
        <f t="shared" si="68"/>
        <v>-0.213426</v>
      </c>
      <c r="AB304">
        <f t="shared" si="69"/>
        <v>-0.26930799999999999</v>
      </c>
      <c r="AD304">
        <f t="shared" si="70"/>
        <v>-0.30929000000000001</v>
      </c>
      <c r="AE304">
        <f t="shared" si="71"/>
        <v>-0.383079</v>
      </c>
      <c r="AF304">
        <f t="shared" si="72"/>
        <v>-0.232267</v>
      </c>
      <c r="AG304">
        <f t="shared" si="73"/>
        <v>-0.19572999999999999</v>
      </c>
      <c r="AH304">
        <f t="shared" si="74"/>
        <v>-0.29092299999999999</v>
      </c>
    </row>
    <row r="305" spans="1:34" x14ac:dyDescent="0.25">
      <c r="A305">
        <v>272.2</v>
      </c>
      <c r="B305">
        <v>-0.21989400000000001</v>
      </c>
      <c r="C305">
        <v>-1.99475E-2</v>
      </c>
      <c r="D305">
        <v>-0.320907</v>
      </c>
      <c r="E305">
        <v>-0.26065700000000003</v>
      </c>
      <c r="F305">
        <v>-5.6955600000000002E-2</v>
      </c>
      <c r="G305">
        <v>-0.36305100000000001</v>
      </c>
      <c r="H305">
        <v>-0.32820300000000002</v>
      </c>
      <c r="I305">
        <v>-0.10465099999999999</v>
      </c>
      <c r="J305">
        <v>-0.210175</v>
      </c>
      <c r="K305">
        <v>-0.253666</v>
      </c>
      <c r="L305">
        <v>-0.19500999999999999</v>
      </c>
      <c r="M305">
        <v>-0.210258</v>
      </c>
      <c r="N305">
        <v>-0.22126499999999999</v>
      </c>
      <c r="O305">
        <v>-0.28334599999999999</v>
      </c>
      <c r="P305">
        <v>-0.30488300000000002</v>
      </c>
      <c r="R305">
        <f t="shared" si="60"/>
        <v>-0.21989400000000001</v>
      </c>
      <c r="S305">
        <f t="shared" si="61"/>
        <v>-0.26065700000000003</v>
      </c>
      <c r="T305">
        <f t="shared" si="62"/>
        <v>-0.32820300000000002</v>
      </c>
      <c r="U305">
        <f t="shared" si="63"/>
        <v>-0.253666</v>
      </c>
      <c r="V305">
        <f t="shared" si="64"/>
        <v>-0.22126499999999999</v>
      </c>
      <c r="X305">
        <f t="shared" si="65"/>
        <v>-1.99475E-2</v>
      </c>
      <c r="Y305">
        <f t="shared" si="66"/>
        <v>-5.6955600000000002E-2</v>
      </c>
      <c r="Z305">
        <f t="shared" si="67"/>
        <v>-0.10465099999999999</v>
      </c>
      <c r="AA305">
        <f t="shared" si="68"/>
        <v>-0.19500999999999999</v>
      </c>
      <c r="AB305">
        <f t="shared" si="69"/>
        <v>-0.28334599999999999</v>
      </c>
      <c r="AD305">
        <f t="shared" si="70"/>
        <v>-0.320907</v>
      </c>
      <c r="AE305">
        <f t="shared" si="71"/>
        <v>-0.36305100000000001</v>
      </c>
      <c r="AF305">
        <f t="shared" si="72"/>
        <v>-0.210175</v>
      </c>
      <c r="AG305">
        <f t="shared" si="73"/>
        <v>-0.210258</v>
      </c>
      <c r="AH305">
        <f t="shared" si="74"/>
        <v>-0.30488300000000002</v>
      </c>
    </row>
    <row r="306" spans="1:34" x14ac:dyDescent="0.25">
      <c r="A306">
        <v>272.10000000000002</v>
      </c>
      <c r="B306">
        <v>-0.20911099999999999</v>
      </c>
      <c r="C306">
        <v>-4.8241600000000003E-2</v>
      </c>
      <c r="D306">
        <v>-0.35208400000000001</v>
      </c>
      <c r="E306">
        <v>-0.27931499999999998</v>
      </c>
      <c r="F306">
        <v>-8.9422600000000005E-2</v>
      </c>
      <c r="G306">
        <v>-0.367284</v>
      </c>
      <c r="H306">
        <v>-0.34839799999999999</v>
      </c>
      <c r="I306">
        <v>-8.6872000000000005E-2</v>
      </c>
      <c r="J306">
        <v>-0.19431799999999999</v>
      </c>
      <c r="K306">
        <v>-0.29005300000000001</v>
      </c>
      <c r="L306">
        <v>-0.18781900000000001</v>
      </c>
      <c r="M306">
        <v>-0.22085299999999999</v>
      </c>
      <c r="N306">
        <v>-0.21529200000000001</v>
      </c>
      <c r="O306">
        <v>-0.30761699999999997</v>
      </c>
      <c r="P306">
        <v>-0.29874899999999999</v>
      </c>
      <c r="R306">
        <f t="shared" si="60"/>
        <v>-0.20911099999999999</v>
      </c>
      <c r="S306">
        <f t="shared" si="61"/>
        <v>-0.27931499999999998</v>
      </c>
      <c r="T306">
        <f t="shared" si="62"/>
        <v>-0.34839799999999999</v>
      </c>
      <c r="U306">
        <f t="shared" si="63"/>
        <v>-0.29005300000000001</v>
      </c>
      <c r="V306">
        <f t="shared" si="64"/>
        <v>-0.21529200000000001</v>
      </c>
      <c r="X306">
        <f t="shared" si="65"/>
        <v>-4.8241600000000003E-2</v>
      </c>
      <c r="Y306">
        <f t="shared" si="66"/>
        <v>-8.9422600000000005E-2</v>
      </c>
      <c r="Z306">
        <f t="shared" si="67"/>
        <v>-8.6872000000000005E-2</v>
      </c>
      <c r="AA306">
        <f t="shared" si="68"/>
        <v>-0.18781900000000001</v>
      </c>
      <c r="AB306">
        <f t="shared" si="69"/>
        <v>-0.30761699999999997</v>
      </c>
      <c r="AD306">
        <f t="shared" si="70"/>
        <v>-0.35208400000000001</v>
      </c>
      <c r="AE306">
        <f t="shared" si="71"/>
        <v>-0.367284</v>
      </c>
      <c r="AF306">
        <f t="shared" si="72"/>
        <v>-0.19431799999999999</v>
      </c>
      <c r="AG306">
        <f t="shared" si="73"/>
        <v>-0.22085299999999999</v>
      </c>
      <c r="AH306">
        <f t="shared" si="74"/>
        <v>-0.29874899999999999</v>
      </c>
    </row>
    <row r="307" spans="1:34" x14ac:dyDescent="0.25">
      <c r="A307">
        <v>272</v>
      </c>
      <c r="B307">
        <v>-0.20641899999999999</v>
      </c>
      <c r="C307">
        <v>-8.6879899999999996E-2</v>
      </c>
      <c r="D307">
        <v>-0.37843100000000002</v>
      </c>
      <c r="E307">
        <v>-0.27232400000000001</v>
      </c>
      <c r="F307">
        <v>-0.12452000000000001</v>
      </c>
      <c r="G307">
        <v>-0.36027799999999999</v>
      </c>
      <c r="H307">
        <v>-0.33528200000000002</v>
      </c>
      <c r="I307">
        <v>-9.0180700000000003E-2</v>
      </c>
      <c r="J307">
        <v>-0.20769499999999999</v>
      </c>
      <c r="K307">
        <v>-0.30155100000000001</v>
      </c>
      <c r="L307">
        <v>-0.20832000000000001</v>
      </c>
      <c r="M307">
        <v>-0.22354299999999999</v>
      </c>
      <c r="N307">
        <v>-0.21832299999999999</v>
      </c>
      <c r="O307">
        <v>-0.33948800000000001</v>
      </c>
      <c r="P307">
        <v>-0.26338</v>
      </c>
      <c r="R307">
        <f t="shared" si="60"/>
        <v>-0.20641899999999999</v>
      </c>
      <c r="S307">
        <f t="shared" si="61"/>
        <v>-0.27232400000000001</v>
      </c>
      <c r="T307">
        <f t="shared" si="62"/>
        <v>-0.33528200000000002</v>
      </c>
      <c r="U307">
        <f t="shared" si="63"/>
        <v>-0.30155100000000001</v>
      </c>
      <c r="V307">
        <f t="shared" si="64"/>
        <v>-0.21832299999999999</v>
      </c>
      <c r="X307">
        <f t="shared" si="65"/>
        <v>-8.6879899999999996E-2</v>
      </c>
      <c r="Y307">
        <f t="shared" si="66"/>
        <v>-0.12452000000000001</v>
      </c>
      <c r="Z307">
        <f t="shared" si="67"/>
        <v>-9.0180700000000003E-2</v>
      </c>
      <c r="AA307">
        <f t="shared" si="68"/>
        <v>-0.20832000000000001</v>
      </c>
      <c r="AB307">
        <f t="shared" si="69"/>
        <v>-0.33948800000000001</v>
      </c>
      <c r="AD307">
        <f t="shared" si="70"/>
        <v>-0.37843100000000002</v>
      </c>
      <c r="AE307">
        <f t="shared" si="71"/>
        <v>-0.36027799999999999</v>
      </c>
      <c r="AF307">
        <f t="shared" si="72"/>
        <v>-0.20769499999999999</v>
      </c>
      <c r="AG307">
        <f t="shared" si="73"/>
        <v>-0.22354299999999999</v>
      </c>
      <c r="AH307">
        <f t="shared" si="74"/>
        <v>-0.26338</v>
      </c>
    </row>
    <row r="308" spans="1:34" x14ac:dyDescent="0.25">
      <c r="A308">
        <v>271.89999999999998</v>
      </c>
      <c r="B308">
        <v>-0.19148999999999999</v>
      </c>
      <c r="C308">
        <v>-9.75549E-2</v>
      </c>
      <c r="D308">
        <v>-0.40037800000000001</v>
      </c>
      <c r="E308">
        <v>-0.255963</v>
      </c>
      <c r="F308">
        <v>-0.14932599999999999</v>
      </c>
      <c r="G308">
        <v>-0.35964499999999999</v>
      </c>
      <c r="H308">
        <v>-0.33229999999999998</v>
      </c>
      <c r="I308">
        <v>-9.5200800000000002E-2</v>
      </c>
      <c r="J308">
        <v>-0.211699</v>
      </c>
      <c r="K308">
        <v>-0.26142199999999999</v>
      </c>
      <c r="L308">
        <v>-0.223386</v>
      </c>
      <c r="M308">
        <v>-0.19323599999999999</v>
      </c>
      <c r="N308">
        <v>-0.21110799999999999</v>
      </c>
      <c r="O308">
        <v>-0.36027199999999998</v>
      </c>
      <c r="P308">
        <v>-0.25677899999999998</v>
      </c>
      <c r="R308">
        <f t="shared" si="60"/>
        <v>-0.19148999999999999</v>
      </c>
      <c r="S308">
        <f t="shared" si="61"/>
        <v>-0.255963</v>
      </c>
      <c r="T308">
        <f t="shared" si="62"/>
        <v>-0.33229999999999998</v>
      </c>
      <c r="U308">
        <f t="shared" si="63"/>
        <v>-0.26142199999999999</v>
      </c>
      <c r="V308">
        <f t="shared" si="64"/>
        <v>-0.21110799999999999</v>
      </c>
      <c r="X308">
        <f t="shared" si="65"/>
        <v>-9.75549E-2</v>
      </c>
      <c r="Y308">
        <f t="shared" si="66"/>
        <v>-0.14932599999999999</v>
      </c>
      <c r="Z308">
        <f t="shared" si="67"/>
        <v>-9.5200800000000002E-2</v>
      </c>
      <c r="AA308">
        <f t="shared" si="68"/>
        <v>-0.223386</v>
      </c>
      <c r="AB308">
        <f t="shared" si="69"/>
        <v>-0.36027199999999998</v>
      </c>
      <c r="AD308">
        <f t="shared" si="70"/>
        <v>-0.40037800000000001</v>
      </c>
      <c r="AE308">
        <f t="shared" si="71"/>
        <v>-0.35964499999999999</v>
      </c>
      <c r="AF308">
        <f t="shared" si="72"/>
        <v>-0.211699</v>
      </c>
      <c r="AG308">
        <f t="shared" si="73"/>
        <v>-0.19323599999999999</v>
      </c>
      <c r="AH308">
        <f t="shared" si="74"/>
        <v>-0.25677899999999998</v>
      </c>
    </row>
    <row r="309" spans="1:34" x14ac:dyDescent="0.25">
      <c r="A309">
        <v>271.8</v>
      </c>
      <c r="B309">
        <v>-0.181729</v>
      </c>
      <c r="C309">
        <v>-0.10295799999999999</v>
      </c>
      <c r="D309">
        <v>-0.37679699999999999</v>
      </c>
      <c r="E309">
        <v>-0.24985199999999999</v>
      </c>
      <c r="F309">
        <v>-0.161693</v>
      </c>
      <c r="G309">
        <v>-0.31299500000000002</v>
      </c>
      <c r="H309">
        <v>-0.30398999999999998</v>
      </c>
      <c r="I309">
        <v>-8.2077600000000001E-2</v>
      </c>
      <c r="J309">
        <v>-0.19908300000000001</v>
      </c>
      <c r="K309">
        <v>-0.22758600000000001</v>
      </c>
      <c r="L309">
        <v>-0.222416</v>
      </c>
      <c r="M309">
        <v>-0.14815600000000001</v>
      </c>
      <c r="N309">
        <v>-0.198017</v>
      </c>
      <c r="O309">
        <v>-0.34711799999999998</v>
      </c>
      <c r="P309">
        <v>-0.24359600000000001</v>
      </c>
      <c r="R309">
        <f t="shared" si="60"/>
        <v>-0.181729</v>
      </c>
      <c r="S309">
        <f t="shared" si="61"/>
        <v>-0.24985199999999999</v>
      </c>
      <c r="T309">
        <f t="shared" si="62"/>
        <v>-0.30398999999999998</v>
      </c>
      <c r="U309">
        <f t="shared" si="63"/>
        <v>-0.22758600000000001</v>
      </c>
      <c r="V309">
        <f t="shared" si="64"/>
        <v>-0.198017</v>
      </c>
      <c r="X309">
        <f t="shared" si="65"/>
        <v>-0.10295799999999999</v>
      </c>
      <c r="Y309">
        <f t="shared" si="66"/>
        <v>-0.161693</v>
      </c>
      <c r="Z309">
        <f t="shared" si="67"/>
        <v>-8.2077600000000001E-2</v>
      </c>
      <c r="AA309">
        <f t="shared" si="68"/>
        <v>-0.222416</v>
      </c>
      <c r="AB309">
        <f t="shared" si="69"/>
        <v>-0.34711799999999998</v>
      </c>
      <c r="AD309">
        <f t="shared" si="70"/>
        <v>-0.37679699999999999</v>
      </c>
      <c r="AE309">
        <f t="shared" si="71"/>
        <v>-0.31299500000000002</v>
      </c>
      <c r="AF309">
        <f t="shared" si="72"/>
        <v>-0.19908300000000001</v>
      </c>
      <c r="AG309">
        <f t="shared" si="73"/>
        <v>-0.14815600000000001</v>
      </c>
      <c r="AH309">
        <f t="shared" si="74"/>
        <v>-0.24359600000000001</v>
      </c>
    </row>
    <row r="310" spans="1:34" x14ac:dyDescent="0.25">
      <c r="A310">
        <v>271.7</v>
      </c>
      <c r="B310">
        <v>-0.210394</v>
      </c>
      <c r="C310">
        <v>-0.128917</v>
      </c>
      <c r="D310">
        <v>-0.34362500000000001</v>
      </c>
      <c r="E310">
        <v>-0.25906699999999999</v>
      </c>
      <c r="F310">
        <v>-0.17876</v>
      </c>
      <c r="G310">
        <v>-0.28656399999999999</v>
      </c>
      <c r="H310">
        <v>-0.28847800000000001</v>
      </c>
      <c r="I310">
        <v>-9.2636700000000002E-2</v>
      </c>
      <c r="J310">
        <v>-0.186835</v>
      </c>
      <c r="K310">
        <v>-0.21448400000000001</v>
      </c>
      <c r="L310">
        <v>-0.20297699999999999</v>
      </c>
      <c r="M310">
        <v>-0.13303499999999999</v>
      </c>
      <c r="N310">
        <v>-0.206035</v>
      </c>
      <c r="O310">
        <v>-0.29706500000000002</v>
      </c>
      <c r="P310">
        <v>-0.241256</v>
      </c>
      <c r="R310">
        <f t="shared" si="60"/>
        <v>-0.210394</v>
      </c>
      <c r="S310">
        <f t="shared" si="61"/>
        <v>-0.25906699999999999</v>
      </c>
      <c r="T310">
        <f t="shared" si="62"/>
        <v>-0.28847800000000001</v>
      </c>
      <c r="U310">
        <f t="shared" si="63"/>
        <v>-0.21448400000000001</v>
      </c>
      <c r="V310">
        <f t="shared" si="64"/>
        <v>-0.206035</v>
      </c>
      <c r="X310">
        <f t="shared" si="65"/>
        <v>-0.128917</v>
      </c>
      <c r="Y310">
        <f t="shared" si="66"/>
        <v>-0.17876</v>
      </c>
      <c r="Z310">
        <f t="shared" si="67"/>
        <v>-9.2636700000000002E-2</v>
      </c>
      <c r="AA310">
        <f t="shared" si="68"/>
        <v>-0.20297699999999999</v>
      </c>
      <c r="AB310">
        <f t="shared" si="69"/>
        <v>-0.29706500000000002</v>
      </c>
      <c r="AD310">
        <f t="shared" si="70"/>
        <v>-0.34362500000000001</v>
      </c>
      <c r="AE310">
        <f t="shared" si="71"/>
        <v>-0.28656399999999999</v>
      </c>
      <c r="AF310">
        <f t="shared" si="72"/>
        <v>-0.186835</v>
      </c>
      <c r="AG310">
        <f t="shared" si="73"/>
        <v>-0.13303499999999999</v>
      </c>
      <c r="AH310">
        <f t="shared" si="74"/>
        <v>-0.241256</v>
      </c>
    </row>
    <row r="311" spans="1:34" x14ac:dyDescent="0.25">
      <c r="A311">
        <v>271.60000000000002</v>
      </c>
      <c r="B311">
        <v>-0.22029199999999999</v>
      </c>
      <c r="C311">
        <v>-0.130799</v>
      </c>
      <c r="D311">
        <v>-0.33104</v>
      </c>
      <c r="E311">
        <v>-0.28036899999999998</v>
      </c>
      <c r="F311">
        <v>-0.19146099999999999</v>
      </c>
      <c r="G311">
        <v>-0.26882400000000001</v>
      </c>
      <c r="H311">
        <v>-0.28770099999999998</v>
      </c>
      <c r="I311">
        <v>-9.9111900000000003E-2</v>
      </c>
      <c r="J311">
        <v>-0.17611399999999999</v>
      </c>
      <c r="K311">
        <v>-0.20860600000000001</v>
      </c>
      <c r="L311">
        <v>-0.194468</v>
      </c>
      <c r="M311">
        <v>-0.11567</v>
      </c>
      <c r="N311">
        <v>-0.20344699999999999</v>
      </c>
      <c r="O311">
        <v>-0.24393599999999999</v>
      </c>
      <c r="P311">
        <v>-0.21224999999999999</v>
      </c>
      <c r="R311">
        <f t="shared" si="60"/>
        <v>-0.22029199999999999</v>
      </c>
      <c r="S311">
        <f t="shared" si="61"/>
        <v>-0.28036899999999998</v>
      </c>
      <c r="T311">
        <f t="shared" si="62"/>
        <v>-0.28770099999999998</v>
      </c>
      <c r="U311">
        <f t="shared" si="63"/>
        <v>-0.20860600000000001</v>
      </c>
      <c r="V311">
        <f t="shared" si="64"/>
        <v>-0.20344699999999999</v>
      </c>
      <c r="X311">
        <f t="shared" si="65"/>
        <v>-0.130799</v>
      </c>
      <c r="Y311">
        <f t="shared" si="66"/>
        <v>-0.19146099999999999</v>
      </c>
      <c r="Z311">
        <f t="shared" si="67"/>
        <v>-9.9111900000000003E-2</v>
      </c>
      <c r="AA311">
        <f t="shared" si="68"/>
        <v>-0.194468</v>
      </c>
      <c r="AB311">
        <f t="shared" si="69"/>
        <v>-0.24393599999999999</v>
      </c>
      <c r="AD311">
        <f t="shared" si="70"/>
        <v>-0.33104</v>
      </c>
      <c r="AE311">
        <f t="shared" si="71"/>
        <v>-0.26882400000000001</v>
      </c>
      <c r="AF311">
        <f t="shared" si="72"/>
        <v>-0.17611399999999999</v>
      </c>
      <c r="AG311">
        <f t="shared" si="73"/>
        <v>-0.11567</v>
      </c>
      <c r="AH311">
        <f t="shared" si="74"/>
        <v>-0.21224999999999999</v>
      </c>
    </row>
    <row r="312" spans="1:34" x14ac:dyDescent="0.25">
      <c r="A312">
        <v>271.5</v>
      </c>
      <c r="B312">
        <v>-0.20597199999999999</v>
      </c>
      <c r="C312">
        <v>-0.12889500000000001</v>
      </c>
      <c r="D312">
        <v>-0.30227199999999999</v>
      </c>
      <c r="E312">
        <v>-0.30633700000000003</v>
      </c>
      <c r="F312">
        <v>-0.22274099999999999</v>
      </c>
      <c r="G312">
        <v>-0.224491</v>
      </c>
      <c r="H312">
        <v>-0.30204799999999998</v>
      </c>
      <c r="I312">
        <v>-0.11784</v>
      </c>
      <c r="J312">
        <v>-0.15368499999999999</v>
      </c>
      <c r="K312">
        <v>-0.198465</v>
      </c>
      <c r="L312">
        <v>-0.16819899999999999</v>
      </c>
      <c r="M312">
        <v>-0.104487</v>
      </c>
      <c r="N312">
        <v>-0.23103799999999999</v>
      </c>
      <c r="O312">
        <v>-0.197518</v>
      </c>
      <c r="P312">
        <v>-0.186948</v>
      </c>
      <c r="R312">
        <f t="shared" si="60"/>
        <v>-0.20597199999999999</v>
      </c>
      <c r="S312">
        <f t="shared" si="61"/>
        <v>-0.30633700000000003</v>
      </c>
      <c r="T312">
        <f t="shared" si="62"/>
        <v>-0.30204799999999998</v>
      </c>
      <c r="U312">
        <f t="shared" si="63"/>
        <v>-0.198465</v>
      </c>
      <c r="V312">
        <f t="shared" si="64"/>
        <v>-0.23103799999999999</v>
      </c>
      <c r="X312">
        <f t="shared" si="65"/>
        <v>-0.12889500000000001</v>
      </c>
      <c r="Y312">
        <f t="shared" si="66"/>
        <v>-0.22274099999999999</v>
      </c>
      <c r="Z312">
        <f t="shared" si="67"/>
        <v>-0.11784</v>
      </c>
      <c r="AA312">
        <f t="shared" si="68"/>
        <v>-0.16819899999999999</v>
      </c>
      <c r="AB312">
        <f t="shared" si="69"/>
        <v>-0.197518</v>
      </c>
      <c r="AD312">
        <f t="shared" si="70"/>
        <v>-0.30227199999999999</v>
      </c>
      <c r="AE312">
        <f t="shared" si="71"/>
        <v>-0.224491</v>
      </c>
      <c r="AF312">
        <f t="shared" si="72"/>
        <v>-0.15368499999999999</v>
      </c>
      <c r="AG312">
        <f t="shared" si="73"/>
        <v>-0.104487</v>
      </c>
      <c r="AH312">
        <f t="shared" si="74"/>
        <v>-0.186948</v>
      </c>
    </row>
    <row r="313" spans="1:34" x14ac:dyDescent="0.25">
      <c r="A313">
        <v>271.39999999999998</v>
      </c>
      <c r="B313">
        <v>-0.20208499999999999</v>
      </c>
      <c r="C313">
        <v>-0.103945</v>
      </c>
      <c r="D313">
        <v>-0.27737299999999998</v>
      </c>
      <c r="E313">
        <v>-0.30640200000000001</v>
      </c>
      <c r="F313">
        <v>-0.211427</v>
      </c>
      <c r="G313">
        <v>-0.218447</v>
      </c>
      <c r="H313">
        <v>-0.30099500000000001</v>
      </c>
      <c r="I313">
        <v>-0.117593</v>
      </c>
      <c r="J313">
        <v>-0.14222000000000001</v>
      </c>
      <c r="K313">
        <v>-0.17046</v>
      </c>
      <c r="L313">
        <v>-0.15715899999999999</v>
      </c>
      <c r="M313">
        <v>-9.3850100000000006E-2</v>
      </c>
      <c r="N313">
        <v>-0.23046</v>
      </c>
      <c r="O313">
        <v>-0.15104999999999999</v>
      </c>
      <c r="P313">
        <v>-0.17155300000000001</v>
      </c>
      <c r="R313">
        <f t="shared" si="60"/>
        <v>-0.20208499999999999</v>
      </c>
      <c r="S313">
        <f t="shared" si="61"/>
        <v>-0.30640200000000001</v>
      </c>
      <c r="T313">
        <f t="shared" si="62"/>
        <v>-0.30099500000000001</v>
      </c>
      <c r="U313">
        <f t="shared" si="63"/>
        <v>-0.17046</v>
      </c>
      <c r="V313">
        <f t="shared" si="64"/>
        <v>-0.23046</v>
      </c>
      <c r="X313">
        <f t="shared" si="65"/>
        <v>-0.103945</v>
      </c>
      <c r="Y313">
        <f t="shared" si="66"/>
        <v>-0.211427</v>
      </c>
      <c r="Z313">
        <f t="shared" si="67"/>
        <v>-0.117593</v>
      </c>
      <c r="AA313">
        <f t="shared" si="68"/>
        <v>-0.15715899999999999</v>
      </c>
      <c r="AB313">
        <f t="shared" si="69"/>
        <v>-0.15104999999999999</v>
      </c>
      <c r="AD313">
        <f t="shared" si="70"/>
        <v>-0.27737299999999998</v>
      </c>
      <c r="AE313">
        <f t="shared" si="71"/>
        <v>-0.218447</v>
      </c>
      <c r="AF313">
        <f t="shared" si="72"/>
        <v>-0.14222000000000001</v>
      </c>
      <c r="AG313">
        <f t="shared" si="73"/>
        <v>-9.3850100000000006E-2</v>
      </c>
      <c r="AH313">
        <f t="shared" si="74"/>
        <v>-0.17155300000000001</v>
      </c>
    </row>
    <row r="314" spans="1:34" x14ac:dyDescent="0.25">
      <c r="A314">
        <v>271.3</v>
      </c>
      <c r="B314">
        <v>-0.19074099999999999</v>
      </c>
      <c r="C314">
        <v>-0.11670700000000001</v>
      </c>
      <c r="D314">
        <v>-0.25566</v>
      </c>
      <c r="E314">
        <v>-0.26911400000000002</v>
      </c>
      <c r="F314">
        <v>-0.18356</v>
      </c>
      <c r="G314">
        <v>-0.22501599999999999</v>
      </c>
      <c r="H314">
        <v>-0.292076</v>
      </c>
      <c r="I314">
        <v>-0.13145299999999999</v>
      </c>
      <c r="J314">
        <v>-0.129247</v>
      </c>
      <c r="K314">
        <v>-0.13555300000000001</v>
      </c>
      <c r="L314">
        <v>-0.13574900000000001</v>
      </c>
      <c r="M314">
        <v>-8.0289299999999994E-2</v>
      </c>
      <c r="N314">
        <v>-0.22494700000000001</v>
      </c>
      <c r="O314">
        <v>-8.8033399999999998E-2</v>
      </c>
      <c r="P314">
        <v>-0.16608800000000001</v>
      </c>
      <c r="R314">
        <f t="shared" si="60"/>
        <v>-0.19074099999999999</v>
      </c>
      <c r="S314">
        <f t="shared" si="61"/>
        <v>-0.26911400000000002</v>
      </c>
      <c r="T314">
        <f t="shared" si="62"/>
        <v>-0.292076</v>
      </c>
      <c r="U314">
        <f t="shared" si="63"/>
        <v>-0.13555300000000001</v>
      </c>
      <c r="V314">
        <f t="shared" si="64"/>
        <v>-0.22494700000000001</v>
      </c>
      <c r="X314">
        <f t="shared" si="65"/>
        <v>-0.11670700000000001</v>
      </c>
      <c r="Y314">
        <f t="shared" si="66"/>
        <v>-0.18356</v>
      </c>
      <c r="Z314">
        <f t="shared" si="67"/>
        <v>-0.13145299999999999</v>
      </c>
      <c r="AA314">
        <f t="shared" si="68"/>
        <v>-0.13574900000000001</v>
      </c>
      <c r="AB314">
        <f t="shared" si="69"/>
        <v>-8.8033399999999998E-2</v>
      </c>
      <c r="AD314">
        <f t="shared" si="70"/>
        <v>-0.25566</v>
      </c>
      <c r="AE314">
        <f t="shared" si="71"/>
        <v>-0.22501599999999999</v>
      </c>
      <c r="AF314">
        <f t="shared" si="72"/>
        <v>-0.129247</v>
      </c>
      <c r="AG314">
        <f t="shared" si="73"/>
        <v>-8.0289299999999994E-2</v>
      </c>
      <c r="AH314">
        <f t="shared" si="74"/>
        <v>-0.16608800000000001</v>
      </c>
    </row>
    <row r="315" spans="1:34" x14ac:dyDescent="0.25">
      <c r="A315">
        <v>271.2</v>
      </c>
      <c r="B315">
        <v>-0.18215700000000001</v>
      </c>
      <c r="C315">
        <v>-0.13539399999999999</v>
      </c>
      <c r="D315">
        <v>-0.19703699999999999</v>
      </c>
      <c r="E315">
        <v>-0.25642900000000002</v>
      </c>
      <c r="F315">
        <v>-0.175734</v>
      </c>
      <c r="G315">
        <v>-0.18071300000000001</v>
      </c>
      <c r="H315">
        <v>-0.29101100000000002</v>
      </c>
      <c r="I315">
        <v>-0.10974399999999999</v>
      </c>
      <c r="J315">
        <v>-0.12434099999999999</v>
      </c>
      <c r="K315">
        <v>-0.125143</v>
      </c>
      <c r="L315">
        <v>-0.103481</v>
      </c>
      <c r="M315">
        <v>-5.9778400000000002E-2</v>
      </c>
      <c r="N315">
        <v>-0.22838900000000001</v>
      </c>
      <c r="O315">
        <v>-5.9110700000000002E-2</v>
      </c>
      <c r="P315">
        <v>-0.17247699999999999</v>
      </c>
      <c r="R315">
        <f t="shared" si="60"/>
        <v>-0.18215700000000001</v>
      </c>
      <c r="S315">
        <f t="shared" si="61"/>
        <v>-0.25642900000000002</v>
      </c>
      <c r="T315">
        <f t="shared" si="62"/>
        <v>-0.29101100000000002</v>
      </c>
      <c r="U315">
        <f t="shared" si="63"/>
        <v>-0.125143</v>
      </c>
      <c r="V315">
        <f t="shared" si="64"/>
        <v>-0.22838900000000001</v>
      </c>
      <c r="X315">
        <f t="shared" si="65"/>
        <v>-0.13539399999999999</v>
      </c>
      <c r="Y315">
        <f t="shared" si="66"/>
        <v>-0.175734</v>
      </c>
      <c r="Z315">
        <f t="shared" si="67"/>
        <v>-0.10974399999999999</v>
      </c>
      <c r="AA315">
        <f t="shared" si="68"/>
        <v>-0.103481</v>
      </c>
      <c r="AB315">
        <f t="shared" si="69"/>
        <v>-5.9110700000000002E-2</v>
      </c>
      <c r="AD315">
        <f t="shared" si="70"/>
        <v>-0.19703699999999999</v>
      </c>
      <c r="AE315">
        <f t="shared" si="71"/>
        <v>-0.18071300000000001</v>
      </c>
      <c r="AF315">
        <f t="shared" si="72"/>
        <v>-0.12434099999999999</v>
      </c>
      <c r="AG315">
        <f t="shared" si="73"/>
        <v>-5.9778400000000002E-2</v>
      </c>
      <c r="AH315">
        <f t="shared" si="74"/>
        <v>-0.17247699999999999</v>
      </c>
    </row>
    <row r="316" spans="1:34" x14ac:dyDescent="0.25">
      <c r="A316">
        <v>271.10000000000002</v>
      </c>
      <c r="B316">
        <v>-0.186137</v>
      </c>
      <c r="C316">
        <v>-0.147754</v>
      </c>
      <c r="D316">
        <v>-0.14963599999999999</v>
      </c>
      <c r="E316">
        <v>-0.24687600000000001</v>
      </c>
      <c r="F316">
        <v>-0.18701100000000001</v>
      </c>
      <c r="G316">
        <v>-0.15646599999999999</v>
      </c>
      <c r="H316">
        <v>-0.29698099999999999</v>
      </c>
      <c r="I316">
        <v>-8.1354399999999993E-2</v>
      </c>
      <c r="J316">
        <v>-0.114664</v>
      </c>
      <c r="K316">
        <v>-0.123652</v>
      </c>
      <c r="L316">
        <v>-9.0613399999999997E-2</v>
      </c>
      <c r="M316">
        <v>-8.2728300000000005E-2</v>
      </c>
      <c r="N316">
        <v>-0.22389600000000001</v>
      </c>
      <c r="O316">
        <v>-6.9044800000000003E-2</v>
      </c>
      <c r="P316">
        <v>-0.163052</v>
      </c>
      <c r="R316">
        <f t="shared" si="60"/>
        <v>-0.186137</v>
      </c>
      <c r="S316">
        <f t="shared" si="61"/>
        <v>-0.24687600000000001</v>
      </c>
      <c r="T316">
        <f t="shared" si="62"/>
        <v>-0.29698099999999999</v>
      </c>
      <c r="U316">
        <f t="shared" si="63"/>
        <v>-0.123652</v>
      </c>
      <c r="V316">
        <f t="shared" si="64"/>
        <v>-0.22389600000000001</v>
      </c>
      <c r="X316">
        <f t="shared" si="65"/>
        <v>-0.147754</v>
      </c>
      <c r="Y316">
        <f t="shared" si="66"/>
        <v>-0.18701100000000001</v>
      </c>
      <c r="Z316">
        <f t="shared" si="67"/>
        <v>-8.1354399999999993E-2</v>
      </c>
      <c r="AA316">
        <f t="shared" si="68"/>
        <v>-9.0613399999999997E-2</v>
      </c>
      <c r="AB316">
        <f t="shared" si="69"/>
        <v>-6.9044800000000003E-2</v>
      </c>
      <c r="AD316">
        <f t="shared" si="70"/>
        <v>-0.14963599999999999</v>
      </c>
      <c r="AE316">
        <f t="shared" si="71"/>
        <v>-0.15646599999999999</v>
      </c>
      <c r="AF316">
        <f t="shared" si="72"/>
        <v>-0.114664</v>
      </c>
      <c r="AG316">
        <f t="shared" si="73"/>
        <v>-8.2728300000000005E-2</v>
      </c>
      <c r="AH316">
        <f t="shared" si="74"/>
        <v>-0.163052</v>
      </c>
    </row>
    <row r="317" spans="1:34" x14ac:dyDescent="0.25">
      <c r="A317">
        <v>271</v>
      </c>
      <c r="B317">
        <v>-0.179725</v>
      </c>
      <c r="C317">
        <v>-0.16245799999999999</v>
      </c>
      <c r="D317">
        <v>-0.12676100000000001</v>
      </c>
      <c r="E317">
        <v>-0.212614</v>
      </c>
      <c r="F317">
        <v>-0.21062500000000001</v>
      </c>
      <c r="G317">
        <v>-0.15845100000000001</v>
      </c>
      <c r="H317">
        <v>-0.30587700000000001</v>
      </c>
      <c r="I317">
        <v>-6.8869E-2</v>
      </c>
      <c r="J317">
        <v>-8.9606900000000003E-2</v>
      </c>
      <c r="K317">
        <v>-0.117212</v>
      </c>
      <c r="L317">
        <v>-8.8260500000000006E-2</v>
      </c>
      <c r="M317">
        <v>-0.117523</v>
      </c>
      <c r="N317">
        <v>-0.22114400000000001</v>
      </c>
      <c r="O317">
        <v>-8.46301E-2</v>
      </c>
      <c r="P317">
        <v>-0.18801499999999999</v>
      </c>
      <c r="R317">
        <f t="shared" si="60"/>
        <v>-0.179725</v>
      </c>
      <c r="S317">
        <f t="shared" si="61"/>
        <v>-0.212614</v>
      </c>
      <c r="T317">
        <f t="shared" si="62"/>
        <v>-0.30587700000000001</v>
      </c>
      <c r="U317">
        <f t="shared" si="63"/>
        <v>-0.117212</v>
      </c>
      <c r="V317">
        <f t="shared" si="64"/>
        <v>-0.22114400000000001</v>
      </c>
      <c r="X317">
        <f t="shared" si="65"/>
        <v>-0.16245799999999999</v>
      </c>
      <c r="Y317">
        <f t="shared" si="66"/>
        <v>-0.21062500000000001</v>
      </c>
      <c r="Z317">
        <f t="shared" si="67"/>
        <v>-6.8869E-2</v>
      </c>
      <c r="AA317">
        <f t="shared" si="68"/>
        <v>-8.8260500000000006E-2</v>
      </c>
      <c r="AB317">
        <f t="shared" si="69"/>
        <v>-8.46301E-2</v>
      </c>
      <c r="AD317">
        <f t="shared" si="70"/>
        <v>-0.12676100000000001</v>
      </c>
      <c r="AE317">
        <f t="shared" si="71"/>
        <v>-0.15845100000000001</v>
      </c>
      <c r="AF317">
        <f t="shared" si="72"/>
        <v>-8.9606900000000003E-2</v>
      </c>
      <c r="AG317">
        <f t="shared" si="73"/>
        <v>-0.117523</v>
      </c>
      <c r="AH317">
        <f t="shared" si="74"/>
        <v>-0.18801499999999999</v>
      </c>
    </row>
    <row r="318" spans="1:34" x14ac:dyDescent="0.25">
      <c r="A318">
        <v>270.89999999999998</v>
      </c>
      <c r="B318">
        <v>-0.145262</v>
      </c>
      <c r="C318">
        <v>-0.16812199999999999</v>
      </c>
      <c r="D318">
        <v>-0.121766</v>
      </c>
      <c r="E318">
        <v>-0.19849600000000001</v>
      </c>
      <c r="F318">
        <v>-0.22047600000000001</v>
      </c>
      <c r="G318">
        <v>-0.153054</v>
      </c>
      <c r="H318">
        <v>-0.31640499999999999</v>
      </c>
      <c r="I318">
        <v>-6.1394700000000003E-2</v>
      </c>
      <c r="J318">
        <v>-3.5992400000000001E-2</v>
      </c>
      <c r="K318">
        <v>-9.5258800000000005E-2</v>
      </c>
      <c r="L318">
        <v>-6.5272200000000002E-2</v>
      </c>
      <c r="M318">
        <v>-0.12006699999999999</v>
      </c>
      <c r="N318">
        <v>-0.21473500000000001</v>
      </c>
      <c r="O318">
        <v>-9.3411900000000006E-2</v>
      </c>
      <c r="P318">
        <v>-0.164521</v>
      </c>
      <c r="R318">
        <f t="shared" si="60"/>
        <v>-0.145262</v>
      </c>
      <c r="S318">
        <f t="shared" si="61"/>
        <v>-0.19849600000000001</v>
      </c>
      <c r="T318">
        <f t="shared" si="62"/>
        <v>-0.31640499999999999</v>
      </c>
      <c r="U318">
        <f t="shared" si="63"/>
        <v>-9.5258800000000005E-2</v>
      </c>
      <c r="V318">
        <f t="shared" si="64"/>
        <v>-0.21473500000000001</v>
      </c>
      <c r="X318">
        <f t="shared" si="65"/>
        <v>-0.16812199999999999</v>
      </c>
      <c r="Y318">
        <f t="shared" si="66"/>
        <v>-0.22047600000000001</v>
      </c>
      <c r="Z318">
        <f t="shared" si="67"/>
        <v>-6.1394700000000003E-2</v>
      </c>
      <c r="AA318">
        <f t="shared" si="68"/>
        <v>-6.5272200000000002E-2</v>
      </c>
      <c r="AB318">
        <f t="shared" si="69"/>
        <v>-9.3411900000000006E-2</v>
      </c>
      <c r="AD318">
        <f t="shared" si="70"/>
        <v>-0.121766</v>
      </c>
      <c r="AE318">
        <f t="shared" si="71"/>
        <v>-0.153054</v>
      </c>
      <c r="AF318">
        <f t="shared" si="72"/>
        <v>-3.5992400000000001E-2</v>
      </c>
      <c r="AG318">
        <f t="shared" si="73"/>
        <v>-0.12006699999999999</v>
      </c>
      <c r="AH318">
        <f t="shared" si="74"/>
        <v>-0.164521</v>
      </c>
    </row>
    <row r="319" spans="1:34" x14ac:dyDescent="0.25">
      <c r="A319">
        <v>270.8</v>
      </c>
      <c r="B319">
        <v>-0.104891</v>
      </c>
      <c r="C319">
        <v>-0.16456299999999999</v>
      </c>
      <c r="D319">
        <v>-0.112847</v>
      </c>
      <c r="E319">
        <v>-0.164631</v>
      </c>
      <c r="F319">
        <v>-0.19289999999999999</v>
      </c>
      <c r="G319">
        <v>-0.14003499999999999</v>
      </c>
      <c r="H319">
        <v>-0.29450100000000001</v>
      </c>
      <c r="I319">
        <v>-4.0296600000000002E-2</v>
      </c>
      <c r="J319">
        <v>-3.8651100000000001E-2</v>
      </c>
      <c r="K319">
        <v>-7.1509400000000001E-2</v>
      </c>
      <c r="L319">
        <v>-7.1672399999999997E-2</v>
      </c>
      <c r="M319">
        <v>-0.13197</v>
      </c>
      <c r="N319">
        <v>-0.21002000000000001</v>
      </c>
      <c r="O319">
        <v>-9.5440700000000003E-2</v>
      </c>
      <c r="P319">
        <v>-0.137159</v>
      </c>
      <c r="R319">
        <f t="shared" si="60"/>
        <v>-0.104891</v>
      </c>
      <c r="S319">
        <f t="shared" si="61"/>
        <v>-0.164631</v>
      </c>
      <c r="T319">
        <f t="shared" si="62"/>
        <v>-0.29450100000000001</v>
      </c>
      <c r="U319">
        <f t="shared" si="63"/>
        <v>-7.1509400000000001E-2</v>
      </c>
      <c r="V319">
        <f t="shared" si="64"/>
        <v>-0.21002000000000001</v>
      </c>
      <c r="X319">
        <f t="shared" si="65"/>
        <v>-0.16456299999999999</v>
      </c>
      <c r="Y319">
        <f t="shared" si="66"/>
        <v>-0.19289999999999999</v>
      </c>
      <c r="Z319">
        <f t="shared" si="67"/>
        <v>-4.0296600000000002E-2</v>
      </c>
      <c r="AA319">
        <f t="shared" si="68"/>
        <v>-7.1672399999999997E-2</v>
      </c>
      <c r="AB319">
        <f t="shared" si="69"/>
        <v>-9.5440700000000003E-2</v>
      </c>
      <c r="AD319">
        <f t="shared" si="70"/>
        <v>-0.112847</v>
      </c>
      <c r="AE319">
        <f t="shared" si="71"/>
        <v>-0.14003499999999999</v>
      </c>
      <c r="AF319">
        <f t="shared" si="72"/>
        <v>-3.8651100000000001E-2</v>
      </c>
      <c r="AG319">
        <f t="shared" si="73"/>
        <v>-0.13197</v>
      </c>
      <c r="AH319">
        <f t="shared" si="74"/>
        <v>-0.137159</v>
      </c>
    </row>
    <row r="320" spans="1:34" x14ac:dyDescent="0.25">
      <c r="A320">
        <v>270.7</v>
      </c>
      <c r="B320">
        <v>-7.82056E-2</v>
      </c>
      <c r="C320">
        <v>-0.158549</v>
      </c>
      <c r="D320">
        <v>-0.102991</v>
      </c>
      <c r="E320">
        <v>-0.14068</v>
      </c>
      <c r="F320">
        <v>-0.15498799999999999</v>
      </c>
      <c r="G320">
        <v>-0.155444</v>
      </c>
      <c r="H320">
        <v>-0.26137100000000002</v>
      </c>
      <c r="I320">
        <v>-1.0871E-2</v>
      </c>
      <c r="J320">
        <v>-4.0852100000000002E-2</v>
      </c>
      <c r="K320">
        <v>-5.3555899999999997E-2</v>
      </c>
      <c r="L320">
        <v>-9.5674400000000007E-2</v>
      </c>
      <c r="M320">
        <v>-0.16139500000000001</v>
      </c>
      <c r="N320">
        <v>-0.17523900000000001</v>
      </c>
      <c r="O320">
        <v>-0.124762</v>
      </c>
      <c r="P320">
        <v>-0.13176299999999999</v>
      </c>
      <c r="R320">
        <f t="shared" si="60"/>
        <v>-7.82056E-2</v>
      </c>
      <c r="S320">
        <f t="shared" si="61"/>
        <v>-0.14068</v>
      </c>
      <c r="T320">
        <f t="shared" si="62"/>
        <v>-0.26137100000000002</v>
      </c>
      <c r="U320">
        <f t="shared" si="63"/>
        <v>-5.3555899999999997E-2</v>
      </c>
      <c r="V320">
        <f t="shared" si="64"/>
        <v>-0.17523900000000001</v>
      </c>
      <c r="X320">
        <f t="shared" si="65"/>
        <v>-0.158549</v>
      </c>
      <c r="Y320">
        <f t="shared" si="66"/>
        <v>-0.15498799999999999</v>
      </c>
      <c r="Z320">
        <f t="shared" si="67"/>
        <v>-1.0871E-2</v>
      </c>
      <c r="AA320">
        <f t="shared" si="68"/>
        <v>-9.5674400000000007E-2</v>
      </c>
      <c r="AB320">
        <f t="shared" si="69"/>
        <v>-0.124762</v>
      </c>
      <c r="AD320">
        <f t="shared" si="70"/>
        <v>-0.102991</v>
      </c>
      <c r="AE320">
        <f t="shared" si="71"/>
        <v>-0.155444</v>
      </c>
      <c r="AF320">
        <f t="shared" si="72"/>
        <v>-4.0852100000000002E-2</v>
      </c>
      <c r="AG320">
        <f t="shared" si="73"/>
        <v>-0.16139500000000001</v>
      </c>
      <c r="AH320">
        <f t="shared" si="74"/>
        <v>-0.13176299999999999</v>
      </c>
    </row>
    <row r="321" spans="1:34" x14ac:dyDescent="0.25">
      <c r="A321">
        <v>270.60000000000002</v>
      </c>
      <c r="B321">
        <v>-9.8404500000000006E-2</v>
      </c>
      <c r="C321">
        <v>-0.12009599999999999</v>
      </c>
      <c r="D321">
        <v>-8.8084099999999999E-2</v>
      </c>
      <c r="E321">
        <v>-0.15171000000000001</v>
      </c>
      <c r="F321">
        <v>-0.108954</v>
      </c>
      <c r="G321">
        <v>-0.16323199999999999</v>
      </c>
      <c r="H321">
        <v>-0.27966400000000002</v>
      </c>
      <c r="I321">
        <v>2.1551500000000002E-3</v>
      </c>
      <c r="J321">
        <v>-4.0781900000000003E-2</v>
      </c>
      <c r="K321">
        <v>-8.9935899999999999E-2</v>
      </c>
      <c r="L321">
        <v>-0.10674</v>
      </c>
      <c r="M321">
        <v>-0.18811600000000001</v>
      </c>
      <c r="N321">
        <v>-0.201129</v>
      </c>
      <c r="O321">
        <v>-0.128884</v>
      </c>
      <c r="P321">
        <v>-0.12510599999999999</v>
      </c>
      <c r="R321">
        <f t="shared" si="60"/>
        <v>-9.8404500000000006E-2</v>
      </c>
      <c r="S321">
        <f t="shared" si="61"/>
        <v>-0.15171000000000001</v>
      </c>
      <c r="T321">
        <f t="shared" si="62"/>
        <v>-0.27966400000000002</v>
      </c>
      <c r="U321">
        <f t="shared" si="63"/>
        <v>-8.9935899999999999E-2</v>
      </c>
      <c r="V321">
        <f t="shared" si="64"/>
        <v>-0.201129</v>
      </c>
      <c r="X321">
        <f t="shared" si="65"/>
        <v>-0.12009599999999999</v>
      </c>
      <c r="Y321">
        <f t="shared" si="66"/>
        <v>-0.108954</v>
      </c>
      <c r="Z321">
        <f t="shared" si="67"/>
        <v>2.1551500000000002E-3</v>
      </c>
      <c r="AA321">
        <f t="shared" si="68"/>
        <v>-0.10674</v>
      </c>
      <c r="AB321">
        <f t="shared" si="69"/>
        <v>-0.128884</v>
      </c>
      <c r="AD321">
        <f t="shared" si="70"/>
        <v>-8.8084099999999999E-2</v>
      </c>
      <c r="AE321">
        <f t="shared" si="71"/>
        <v>-0.16323199999999999</v>
      </c>
      <c r="AF321">
        <f t="shared" si="72"/>
        <v>-4.0781900000000003E-2</v>
      </c>
      <c r="AG321">
        <f t="shared" si="73"/>
        <v>-0.18811600000000001</v>
      </c>
      <c r="AH321">
        <f t="shared" si="74"/>
        <v>-0.12510599999999999</v>
      </c>
    </row>
    <row r="322" spans="1:34" x14ac:dyDescent="0.25">
      <c r="A322">
        <v>270.5</v>
      </c>
      <c r="B322">
        <v>-9.2470700000000003E-2</v>
      </c>
      <c r="C322">
        <v>-0.104243</v>
      </c>
      <c r="D322">
        <v>-0.10165200000000001</v>
      </c>
      <c r="E322">
        <v>-0.18909500000000001</v>
      </c>
      <c r="F322">
        <v>-0.10738300000000001</v>
      </c>
      <c r="G322">
        <v>-0.16258700000000001</v>
      </c>
      <c r="H322">
        <v>-0.27294600000000002</v>
      </c>
      <c r="I322">
        <v>4.7265600000000003E-3</v>
      </c>
      <c r="J322">
        <v>-6.2990099999999993E-2</v>
      </c>
      <c r="K322">
        <v>-0.114458</v>
      </c>
      <c r="L322">
        <v>-0.116658</v>
      </c>
      <c r="M322">
        <v>-0.22287499999999999</v>
      </c>
      <c r="N322">
        <v>-0.213227</v>
      </c>
      <c r="O322">
        <v>-0.144568</v>
      </c>
      <c r="P322">
        <v>-0.112693</v>
      </c>
      <c r="R322">
        <f t="shared" si="60"/>
        <v>-9.2470700000000003E-2</v>
      </c>
      <c r="S322">
        <f t="shared" si="61"/>
        <v>-0.18909500000000001</v>
      </c>
      <c r="T322">
        <f t="shared" si="62"/>
        <v>-0.27294600000000002</v>
      </c>
      <c r="U322">
        <f t="shared" si="63"/>
        <v>-0.114458</v>
      </c>
      <c r="V322">
        <f t="shared" si="64"/>
        <v>-0.213227</v>
      </c>
      <c r="X322">
        <f t="shared" si="65"/>
        <v>-0.104243</v>
      </c>
      <c r="Y322">
        <f t="shared" si="66"/>
        <v>-0.10738300000000001</v>
      </c>
      <c r="Z322">
        <f t="shared" si="67"/>
        <v>4.7265600000000003E-3</v>
      </c>
      <c r="AA322">
        <f t="shared" si="68"/>
        <v>-0.116658</v>
      </c>
      <c r="AB322">
        <f t="shared" si="69"/>
        <v>-0.144568</v>
      </c>
      <c r="AD322">
        <f t="shared" si="70"/>
        <v>-0.10165200000000001</v>
      </c>
      <c r="AE322">
        <f t="shared" si="71"/>
        <v>-0.16258700000000001</v>
      </c>
      <c r="AF322">
        <f t="shared" si="72"/>
        <v>-6.2990099999999993E-2</v>
      </c>
      <c r="AG322">
        <f t="shared" si="73"/>
        <v>-0.22287499999999999</v>
      </c>
      <c r="AH322">
        <f t="shared" si="74"/>
        <v>-0.112693</v>
      </c>
    </row>
    <row r="323" spans="1:34" x14ac:dyDescent="0.25">
      <c r="A323">
        <v>270.39999999999998</v>
      </c>
      <c r="B323">
        <v>-7.5424199999999997E-2</v>
      </c>
      <c r="C323">
        <v>-9.3948400000000001E-2</v>
      </c>
      <c r="D323">
        <v>-0.17974999999999999</v>
      </c>
      <c r="E323">
        <v>-0.15989300000000001</v>
      </c>
      <c r="F323">
        <v>-0.100162</v>
      </c>
      <c r="G323">
        <v>-0.19756599999999999</v>
      </c>
      <c r="H323">
        <v>-0.230993</v>
      </c>
      <c r="I323">
        <v>-1.31311E-2</v>
      </c>
      <c r="J323">
        <v>-7.7962600000000007E-2</v>
      </c>
      <c r="K323">
        <v>-0.11402900000000001</v>
      </c>
      <c r="L323">
        <v>-0.15979499999999999</v>
      </c>
      <c r="M323">
        <v>-0.253743</v>
      </c>
      <c r="N323">
        <v>-0.19369900000000001</v>
      </c>
      <c r="O323">
        <v>-0.17600099999999999</v>
      </c>
      <c r="P323">
        <v>-0.10750999999999999</v>
      </c>
      <c r="R323">
        <f t="shared" si="60"/>
        <v>-7.5424199999999997E-2</v>
      </c>
      <c r="S323">
        <f t="shared" si="61"/>
        <v>-0.15989300000000001</v>
      </c>
      <c r="T323">
        <f t="shared" si="62"/>
        <v>-0.230993</v>
      </c>
      <c r="U323">
        <f t="shared" si="63"/>
        <v>-0.11402900000000001</v>
      </c>
      <c r="V323">
        <f t="shared" si="64"/>
        <v>-0.19369900000000001</v>
      </c>
      <c r="X323">
        <f t="shared" si="65"/>
        <v>-9.3948400000000001E-2</v>
      </c>
      <c r="Y323">
        <f t="shared" si="66"/>
        <v>-0.100162</v>
      </c>
      <c r="Z323">
        <f t="shared" si="67"/>
        <v>-1.31311E-2</v>
      </c>
      <c r="AA323">
        <f t="shared" si="68"/>
        <v>-0.15979499999999999</v>
      </c>
      <c r="AB323">
        <f t="shared" si="69"/>
        <v>-0.17600099999999999</v>
      </c>
      <c r="AD323">
        <f t="shared" si="70"/>
        <v>-0.17974999999999999</v>
      </c>
      <c r="AE323">
        <f t="shared" si="71"/>
        <v>-0.19756599999999999</v>
      </c>
      <c r="AF323">
        <f t="shared" si="72"/>
        <v>-7.7962600000000007E-2</v>
      </c>
      <c r="AG323">
        <f t="shared" si="73"/>
        <v>-0.253743</v>
      </c>
      <c r="AH323">
        <f t="shared" si="74"/>
        <v>-0.10750999999999999</v>
      </c>
    </row>
    <row r="324" spans="1:34" x14ac:dyDescent="0.25">
      <c r="A324">
        <v>270.3</v>
      </c>
      <c r="B324">
        <v>-7.9645999999999995E-2</v>
      </c>
      <c r="C324">
        <v>-9.0761700000000001E-2</v>
      </c>
      <c r="D324">
        <v>-0.233816</v>
      </c>
      <c r="E324">
        <v>-0.150057</v>
      </c>
      <c r="F324">
        <v>-9.2120999999999995E-2</v>
      </c>
      <c r="G324">
        <v>-0.23924799999999999</v>
      </c>
      <c r="H324">
        <v>-0.201431</v>
      </c>
      <c r="I324">
        <v>-1.8891000000000002E-2</v>
      </c>
      <c r="J324">
        <v>-0.113063</v>
      </c>
      <c r="K324">
        <v>-0.137625</v>
      </c>
      <c r="L324">
        <v>-0.20321900000000001</v>
      </c>
      <c r="M324">
        <v>-0.26294200000000001</v>
      </c>
      <c r="N324">
        <v>-0.19012200000000001</v>
      </c>
      <c r="O324">
        <v>-0.19945099999999999</v>
      </c>
      <c r="P324">
        <v>-0.13057199999999999</v>
      </c>
      <c r="R324">
        <f t="shared" si="60"/>
        <v>-7.9645999999999995E-2</v>
      </c>
      <c r="S324">
        <f t="shared" si="61"/>
        <v>-0.150057</v>
      </c>
      <c r="T324">
        <f t="shared" si="62"/>
        <v>-0.201431</v>
      </c>
      <c r="U324">
        <f t="shared" si="63"/>
        <v>-0.137625</v>
      </c>
      <c r="V324">
        <f t="shared" si="64"/>
        <v>-0.19012200000000001</v>
      </c>
      <c r="X324">
        <f t="shared" si="65"/>
        <v>-9.0761700000000001E-2</v>
      </c>
      <c r="Y324">
        <f t="shared" si="66"/>
        <v>-9.2120999999999995E-2</v>
      </c>
      <c r="Z324">
        <f t="shared" si="67"/>
        <v>-1.8891000000000002E-2</v>
      </c>
      <c r="AA324">
        <f t="shared" si="68"/>
        <v>-0.20321900000000001</v>
      </c>
      <c r="AB324">
        <f t="shared" si="69"/>
        <v>-0.19945099999999999</v>
      </c>
      <c r="AD324">
        <f t="shared" si="70"/>
        <v>-0.233816</v>
      </c>
      <c r="AE324">
        <f t="shared" si="71"/>
        <v>-0.23924799999999999</v>
      </c>
      <c r="AF324">
        <f t="shared" si="72"/>
        <v>-0.113063</v>
      </c>
      <c r="AG324">
        <f t="shared" si="73"/>
        <v>-0.26294200000000001</v>
      </c>
      <c r="AH324">
        <f t="shared" si="74"/>
        <v>-0.13057199999999999</v>
      </c>
    </row>
    <row r="325" spans="1:34" x14ac:dyDescent="0.25">
      <c r="A325">
        <v>270.2</v>
      </c>
      <c r="B325">
        <v>-6.4702099999999999E-2</v>
      </c>
      <c r="C325">
        <v>-0.115589</v>
      </c>
      <c r="D325">
        <v>-0.256019</v>
      </c>
      <c r="E325">
        <v>-0.146623</v>
      </c>
      <c r="F325">
        <v>-8.1514299999999998E-2</v>
      </c>
      <c r="G325">
        <v>-0.27127299999999999</v>
      </c>
      <c r="H325">
        <v>-0.160719</v>
      </c>
      <c r="I325">
        <v>-5.5613999999999997E-2</v>
      </c>
      <c r="J325">
        <v>-0.13431499999999999</v>
      </c>
      <c r="K325">
        <v>-0.131359</v>
      </c>
      <c r="L325">
        <v>-0.198128</v>
      </c>
      <c r="M325">
        <v>-0.25050099999999997</v>
      </c>
      <c r="N325">
        <v>-0.19009000000000001</v>
      </c>
      <c r="O325">
        <v>-0.18843799999999999</v>
      </c>
      <c r="P325">
        <v>-9.2112399999999997E-2</v>
      </c>
      <c r="R325">
        <f t="shared" si="60"/>
        <v>-6.4702099999999999E-2</v>
      </c>
      <c r="S325">
        <f t="shared" si="61"/>
        <v>-0.146623</v>
      </c>
      <c r="T325">
        <f t="shared" si="62"/>
        <v>-0.160719</v>
      </c>
      <c r="U325">
        <f t="shared" si="63"/>
        <v>-0.131359</v>
      </c>
      <c r="V325">
        <f t="shared" si="64"/>
        <v>-0.19009000000000001</v>
      </c>
      <c r="X325">
        <f t="shared" si="65"/>
        <v>-0.115589</v>
      </c>
      <c r="Y325">
        <f t="shared" si="66"/>
        <v>-8.1514299999999998E-2</v>
      </c>
      <c r="Z325">
        <f t="shared" si="67"/>
        <v>-5.5613999999999997E-2</v>
      </c>
      <c r="AA325">
        <f t="shared" si="68"/>
        <v>-0.198128</v>
      </c>
      <c r="AB325">
        <f t="shared" si="69"/>
        <v>-0.18843799999999999</v>
      </c>
      <c r="AD325">
        <f t="shared" si="70"/>
        <v>-0.256019</v>
      </c>
      <c r="AE325">
        <f t="shared" si="71"/>
        <v>-0.27127299999999999</v>
      </c>
      <c r="AF325">
        <f t="shared" si="72"/>
        <v>-0.13431499999999999</v>
      </c>
      <c r="AG325">
        <f t="shared" si="73"/>
        <v>-0.25050099999999997</v>
      </c>
      <c r="AH325">
        <f t="shared" si="74"/>
        <v>-9.2112399999999997E-2</v>
      </c>
    </row>
    <row r="326" spans="1:34" x14ac:dyDescent="0.25">
      <c r="A326">
        <v>270.10000000000002</v>
      </c>
      <c r="B326">
        <v>-5.8157300000000002E-2</v>
      </c>
      <c r="C326">
        <v>-0.14018900000000001</v>
      </c>
      <c r="D326">
        <v>-0.28954999999999997</v>
      </c>
      <c r="E326">
        <v>-0.119282</v>
      </c>
      <c r="F326">
        <v>-6.3759200000000002E-2</v>
      </c>
      <c r="G326">
        <v>-0.31193100000000001</v>
      </c>
      <c r="H326">
        <v>-0.106513</v>
      </c>
      <c r="I326">
        <v>-8.71783E-2</v>
      </c>
      <c r="J326">
        <v>-0.18520300000000001</v>
      </c>
      <c r="K326">
        <v>-0.109246</v>
      </c>
      <c r="L326">
        <v>-0.24412800000000001</v>
      </c>
      <c r="M326">
        <v>-0.23893400000000001</v>
      </c>
      <c r="N326">
        <v>-0.16972000000000001</v>
      </c>
      <c r="O326">
        <v>-0.21662400000000001</v>
      </c>
      <c r="P326">
        <v>-7.81641E-2</v>
      </c>
      <c r="R326">
        <f t="shared" si="60"/>
        <v>-5.8157300000000002E-2</v>
      </c>
      <c r="S326">
        <f t="shared" si="61"/>
        <v>-0.119282</v>
      </c>
      <c r="T326">
        <f t="shared" si="62"/>
        <v>-0.106513</v>
      </c>
      <c r="U326">
        <f t="shared" si="63"/>
        <v>-0.109246</v>
      </c>
      <c r="V326">
        <f t="shared" si="64"/>
        <v>-0.16972000000000001</v>
      </c>
      <c r="X326">
        <f t="shared" si="65"/>
        <v>-0.14018900000000001</v>
      </c>
      <c r="Y326">
        <f t="shared" si="66"/>
        <v>-6.3759200000000002E-2</v>
      </c>
      <c r="Z326">
        <f t="shared" si="67"/>
        <v>-8.71783E-2</v>
      </c>
      <c r="AA326">
        <f t="shared" si="68"/>
        <v>-0.24412800000000001</v>
      </c>
      <c r="AB326">
        <f t="shared" si="69"/>
        <v>-0.21662400000000001</v>
      </c>
      <c r="AD326">
        <f t="shared" si="70"/>
        <v>-0.28954999999999997</v>
      </c>
      <c r="AE326">
        <f t="shared" si="71"/>
        <v>-0.31193100000000001</v>
      </c>
      <c r="AF326">
        <f t="shared" si="72"/>
        <v>-0.18520300000000001</v>
      </c>
      <c r="AG326">
        <f t="shared" si="73"/>
        <v>-0.23893400000000001</v>
      </c>
      <c r="AH326">
        <f t="shared" si="74"/>
        <v>-7.81641E-2</v>
      </c>
    </row>
    <row r="327" spans="1:34" x14ac:dyDescent="0.25">
      <c r="A327">
        <v>270</v>
      </c>
      <c r="B327">
        <v>-6.9485500000000006E-2</v>
      </c>
      <c r="C327">
        <v>-0.17285200000000001</v>
      </c>
      <c r="D327">
        <v>-0.27984300000000001</v>
      </c>
      <c r="E327">
        <v>-0.109386</v>
      </c>
      <c r="F327">
        <v>-7.4700299999999997E-2</v>
      </c>
      <c r="G327">
        <v>-0.31228600000000001</v>
      </c>
      <c r="H327">
        <v>-8.7362099999999998E-2</v>
      </c>
      <c r="I327">
        <v>-0.111549</v>
      </c>
      <c r="J327">
        <v>-0.193333</v>
      </c>
      <c r="K327">
        <v>-0.112318</v>
      </c>
      <c r="L327">
        <v>-0.26429399999999997</v>
      </c>
      <c r="M327">
        <v>-0.23153399999999999</v>
      </c>
      <c r="N327">
        <v>-0.187696</v>
      </c>
      <c r="O327">
        <v>-0.24707999999999999</v>
      </c>
      <c r="P327">
        <v>-8.3596199999999996E-2</v>
      </c>
      <c r="R327">
        <f t="shared" si="60"/>
        <v>-6.9485500000000006E-2</v>
      </c>
      <c r="S327">
        <f t="shared" si="61"/>
        <v>-0.109386</v>
      </c>
      <c r="T327">
        <f t="shared" si="62"/>
        <v>-8.7362099999999998E-2</v>
      </c>
      <c r="U327">
        <f t="shared" si="63"/>
        <v>-0.112318</v>
      </c>
      <c r="V327">
        <f t="shared" si="64"/>
        <v>-0.187696</v>
      </c>
      <c r="X327">
        <f t="shared" si="65"/>
        <v>-0.17285200000000001</v>
      </c>
      <c r="Y327">
        <f t="shared" si="66"/>
        <v>-7.4700299999999997E-2</v>
      </c>
      <c r="Z327">
        <f t="shared" si="67"/>
        <v>-0.111549</v>
      </c>
      <c r="AA327">
        <f t="shared" si="68"/>
        <v>-0.26429399999999997</v>
      </c>
      <c r="AB327">
        <f t="shared" si="69"/>
        <v>-0.24707999999999999</v>
      </c>
      <c r="AD327">
        <f t="shared" si="70"/>
        <v>-0.27984300000000001</v>
      </c>
      <c r="AE327">
        <f t="shared" si="71"/>
        <v>-0.31228600000000001</v>
      </c>
      <c r="AF327">
        <f t="shared" si="72"/>
        <v>-0.193333</v>
      </c>
      <c r="AG327">
        <f t="shared" si="73"/>
        <v>-0.23153399999999999</v>
      </c>
      <c r="AH327">
        <f t="shared" si="74"/>
        <v>-8.3596199999999996E-2</v>
      </c>
    </row>
    <row r="328" spans="1:34" x14ac:dyDescent="0.25">
      <c r="A328">
        <v>269.89999999999998</v>
      </c>
      <c r="B328">
        <v>-0.107845</v>
      </c>
      <c r="C328">
        <v>-0.19822799999999999</v>
      </c>
      <c r="D328">
        <v>-0.28988000000000003</v>
      </c>
      <c r="E328">
        <v>-0.114547</v>
      </c>
      <c r="F328">
        <v>-9.0471800000000005E-2</v>
      </c>
      <c r="G328">
        <v>-0.31220799999999999</v>
      </c>
      <c r="H328">
        <v>-0.105713</v>
      </c>
      <c r="I328">
        <v>-0.13509299999999999</v>
      </c>
      <c r="J328">
        <v>-0.18213599999999999</v>
      </c>
      <c r="K328">
        <v>-0.12954299999999999</v>
      </c>
      <c r="L328">
        <v>-0.282142</v>
      </c>
      <c r="M328">
        <v>-0.23664099999999999</v>
      </c>
      <c r="N328">
        <v>-0.227189</v>
      </c>
      <c r="O328">
        <v>-0.26429599999999998</v>
      </c>
      <c r="P328">
        <v>-0.10284699999999999</v>
      </c>
      <c r="R328">
        <f t="shared" si="60"/>
        <v>-0.107845</v>
      </c>
      <c r="S328">
        <f t="shared" si="61"/>
        <v>-0.114547</v>
      </c>
      <c r="T328">
        <f t="shared" si="62"/>
        <v>-0.105713</v>
      </c>
      <c r="U328">
        <f t="shared" si="63"/>
        <v>-0.12954299999999999</v>
      </c>
      <c r="V328">
        <f t="shared" si="64"/>
        <v>-0.227189</v>
      </c>
      <c r="X328">
        <f t="shared" si="65"/>
        <v>-0.19822799999999999</v>
      </c>
      <c r="Y328">
        <f t="shared" si="66"/>
        <v>-9.0471800000000005E-2</v>
      </c>
      <c r="Z328">
        <f t="shared" si="67"/>
        <v>-0.13509299999999999</v>
      </c>
      <c r="AA328">
        <f t="shared" si="68"/>
        <v>-0.282142</v>
      </c>
      <c r="AB328">
        <f t="shared" si="69"/>
        <v>-0.26429599999999998</v>
      </c>
      <c r="AD328">
        <f t="shared" si="70"/>
        <v>-0.28988000000000003</v>
      </c>
      <c r="AE328">
        <f t="shared" si="71"/>
        <v>-0.31220799999999999</v>
      </c>
      <c r="AF328">
        <f t="shared" si="72"/>
        <v>-0.18213599999999999</v>
      </c>
      <c r="AG328">
        <f t="shared" si="73"/>
        <v>-0.23664099999999999</v>
      </c>
      <c r="AH328">
        <f t="shared" si="74"/>
        <v>-0.10284699999999999</v>
      </c>
    </row>
    <row r="329" spans="1:34" x14ac:dyDescent="0.25">
      <c r="A329">
        <v>269.8</v>
      </c>
      <c r="B329">
        <v>-8.87854E-2</v>
      </c>
      <c r="C329">
        <v>-0.21788099999999999</v>
      </c>
      <c r="D329">
        <v>-0.284501</v>
      </c>
      <c r="E329">
        <v>-8.3838499999999996E-2</v>
      </c>
      <c r="F329">
        <v>-0.11551500000000001</v>
      </c>
      <c r="G329">
        <v>-0.29567199999999999</v>
      </c>
      <c r="H329">
        <v>-7.11566E-2</v>
      </c>
      <c r="I329">
        <v>-0.158605</v>
      </c>
      <c r="J329">
        <v>-0.17841499999999999</v>
      </c>
      <c r="K329">
        <v>-0.10097200000000001</v>
      </c>
      <c r="L329">
        <v>-0.28376200000000001</v>
      </c>
      <c r="M329">
        <v>-0.21387999999999999</v>
      </c>
      <c r="N329">
        <v>-0.21593200000000001</v>
      </c>
      <c r="O329">
        <v>-0.25194800000000001</v>
      </c>
      <c r="P329">
        <v>-0.115331</v>
      </c>
      <c r="R329">
        <f t="shared" si="60"/>
        <v>-8.87854E-2</v>
      </c>
      <c r="S329">
        <f t="shared" si="61"/>
        <v>-8.3838499999999996E-2</v>
      </c>
      <c r="T329">
        <f t="shared" si="62"/>
        <v>-7.11566E-2</v>
      </c>
      <c r="U329">
        <f t="shared" si="63"/>
        <v>-0.10097200000000001</v>
      </c>
      <c r="V329">
        <f t="shared" si="64"/>
        <v>-0.21593200000000001</v>
      </c>
      <c r="X329">
        <f t="shared" si="65"/>
        <v>-0.21788099999999999</v>
      </c>
      <c r="Y329">
        <f t="shared" si="66"/>
        <v>-0.11551500000000001</v>
      </c>
      <c r="Z329">
        <f t="shared" si="67"/>
        <v>-0.158605</v>
      </c>
      <c r="AA329">
        <f t="shared" si="68"/>
        <v>-0.28376200000000001</v>
      </c>
      <c r="AB329">
        <f t="shared" si="69"/>
        <v>-0.25194800000000001</v>
      </c>
      <c r="AD329">
        <f t="shared" si="70"/>
        <v>-0.284501</v>
      </c>
      <c r="AE329">
        <f t="shared" si="71"/>
        <v>-0.29567199999999999</v>
      </c>
      <c r="AF329">
        <f t="shared" si="72"/>
        <v>-0.17841499999999999</v>
      </c>
      <c r="AG329">
        <f t="shared" si="73"/>
        <v>-0.21387999999999999</v>
      </c>
      <c r="AH329">
        <f t="shared" si="74"/>
        <v>-0.115331</v>
      </c>
    </row>
    <row r="330" spans="1:34" x14ac:dyDescent="0.25">
      <c r="A330">
        <v>269.7</v>
      </c>
      <c r="B330">
        <v>-8.3671899999999994E-2</v>
      </c>
      <c r="C330">
        <v>-0.23991999999999999</v>
      </c>
      <c r="D330">
        <v>-0.24881</v>
      </c>
      <c r="E330">
        <v>-2.9186400000000001E-2</v>
      </c>
      <c r="F330">
        <v>-0.13624</v>
      </c>
      <c r="G330">
        <v>-0.26464199999999999</v>
      </c>
      <c r="H330">
        <v>-3.3503999999999999E-2</v>
      </c>
      <c r="I330">
        <v>-0.14512</v>
      </c>
      <c r="J330">
        <v>-0.151674</v>
      </c>
      <c r="K330">
        <v>-4.6085800000000003E-2</v>
      </c>
      <c r="L330">
        <v>-0.26996900000000001</v>
      </c>
      <c r="M330">
        <v>-0.18795700000000001</v>
      </c>
      <c r="N330">
        <v>-0.190002</v>
      </c>
      <c r="O330">
        <v>-0.25210900000000003</v>
      </c>
      <c r="P330">
        <v>-0.111681</v>
      </c>
      <c r="R330">
        <f t="shared" si="60"/>
        <v>-8.3671899999999994E-2</v>
      </c>
      <c r="S330">
        <f t="shared" si="61"/>
        <v>-2.9186400000000001E-2</v>
      </c>
      <c r="T330">
        <f t="shared" si="62"/>
        <v>-3.3503999999999999E-2</v>
      </c>
      <c r="U330">
        <f t="shared" si="63"/>
        <v>-4.6085800000000003E-2</v>
      </c>
      <c r="V330">
        <f t="shared" si="64"/>
        <v>-0.190002</v>
      </c>
      <c r="X330">
        <f t="shared" si="65"/>
        <v>-0.23991999999999999</v>
      </c>
      <c r="Y330">
        <f t="shared" si="66"/>
        <v>-0.13624</v>
      </c>
      <c r="Z330">
        <f t="shared" si="67"/>
        <v>-0.14512</v>
      </c>
      <c r="AA330">
        <f t="shared" si="68"/>
        <v>-0.26996900000000001</v>
      </c>
      <c r="AB330">
        <f t="shared" si="69"/>
        <v>-0.25210900000000003</v>
      </c>
      <c r="AD330">
        <f t="shared" si="70"/>
        <v>-0.24881</v>
      </c>
      <c r="AE330">
        <f t="shared" si="71"/>
        <v>-0.26464199999999999</v>
      </c>
      <c r="AF330">
        <f t="shared" si="72"/>
        <v>-0.151674</v>
      </c>
      <c r="AG330">
        <f t="shared" si="73"/>
        <v>-0.18795700000000001</v>
      </c>
      <c r="AH330">
        <f t="shared" si="74"/>
        <v>-0.111681</v>
      </c>
    </row>
    <row r="331" spans="1:34" x14ac:dyDescent="0.25">
      <c r="A331">
        <v>269.60000000000002</v>
      </c>
      <c r="B331">
        <v>-0.107643</v>
      </c>
      <c r="C331">
        <v>-0.26526899999999998</v>
      </c>
      <c r="D331">
        <v>-0.19633300000000001</v>
      </c>
      <c r="E331">
        <v>-1.9052699999999999E-2</v>
      </c>
      <c r="F331">
        <v>-0.16450600000000001</v>
      </c>
      <c r="G331">
        <v>-0.22373000000000001</v>
      </c>
      <c r="H331">
        <v>-4.69305E-2</v>
      </c>
      <c r="I331">
        <v>-0.17209199999999999</v>
      </c>
      <c r="J331">
        <v>-0.118008</v>
      </c>
      <c r="K331">
        <v>-3.3899499999999999E-2</v>
      </c>
      <c r="L331">
        <v>-0.285439</v>
      </c>
      <c r="M331">
        <v>-0.18804100000000001</v>
      </c>
      <c r="N331">
        <v>-0.194303</v>
      </c>
      <c r="O331">
        <v>-0.27319599999999999</v>
      </c>
      <c r="P331">
        <v>-0.127915</v>
      </c>
      <c r="R331">
        <f t="shared" si="60"/>
        <v>-0.107643</v>
      </c>
      <c r="S331">
        <f t="shared" si="61"/>
        <v>-1.9052699999999999E-2</v>
      </c>
      <c r="T331">
        <f t="shared" si="62"/>
        <v>-4.69305E-2</v>
      </c>
      <c r="U331">
        <f t="shared" si="63"/>
        <v>-3.3899499999999999E-2</v>
      </c>
      <c r="V331">
        <f t="shared" si="64"/>
        <v>-0.194303</v>
      </c>
      <c r="X331">
        <f t="shared" si="65"/>
        <v>-0.26526899999999998</v>
      </c>
      <c r="Y331">
        <f t="shared" si="66"/>
        <v>-0.16450600000000001</v>
      </c>
      <c r="Z331">
        <f t="shared" si="67"/>
        <v>-0.17209199999999999</v>
      </c>
      <c r="AA331">
        <f t="shared" si="68"/>
        <v>-0.285439</v>
      </c>
      <c r="AB331">
        <f t="shared" si="69"/>
        <v>-0.27319599999999999</v>
      </c>
      <c r="AD331">
        <f t="shared" si="70"/>
        <v>-0.19633300000000001</v>
      </c>
      <c r="AE331">
        <f t="shared" si="71"/>
        <v>-0.22373000000000001</v>
      </c>
      <c r="AF331">
        <f t="shared" si="72"/>
        <v>-0.118008</v>
      </c>
      <c r="AG331">
        <f t="shared" si="73"/>
        <v>-0.18804100000000001</v>
      </c>
      <c r="AH331">
        <f t="shared" si="74"/>
        <v>-0.127915</v>
      </c>
    </row>
    <row r="332" spans="1:34" x14ac:dyDescent="0.25">
      <c r="A332">
        <v>269.5</v>
      </c>
      <c r="B332">
        <v>-0.102231</v>
      </c>
      <c r="C332">
        <v>-0.27422099999999999</v>
      </c>
      <c r="D332">
        <v>-0.13814000000000001</v>
      </c>
      <c r="E332">
        <v>6.2225300000000004E-3</v>
      </c>
      <c r="F332">
        <v>-0.19967799999999999</v>
      </c>
      <c r="G332">
        <v>-0.16470000000000001</v>
      </c>
      <c r="H332">
        <v>-4.1798700000000001E-2</v>
      </c>
      <c r="I332">
        <v>-0.213978</v>
      </c>
      <c r="J332">
        <v>-8.3981299999999995E-2</v>
      </c>
      <c r="K332">
        <v>1.1628400000000001E-2</v>
      </c>
      <c r="L332">
        <v>-0.25997799999999999</v>
      </c>
      <c r="M332">
        <v>-0.183333</v>
      </c>
      <c r="N332">
        <v>-0.18625900000000001</v>
      </c>
      <c r="O332">
        <v>-0.22901299999999999</v>
      </c>
      <c r="P332">
        <v>-0.134737</v>
      </c>
      <c r="R332">
        <f t="shared" si="60"/>
        <v>-0.102231</v>
      </c>
      <c r="S332">
        <f t="shared" si="61"/>
        <v>6.2225300000000004E-3</v>
      </c>
      <c r="T332">
        <f t="shared" si="62"/>
        <v>-4.1798700000000001E-2</v>
      </c>
      <c r="U332">
        <f t="shared" si="63"/>
        <v>1.1628400000000001E-2</v>
      </c>
      <c r="V332">
        <f t="shared" si="64"/>
        <v>-0.18625900000000001</v>
      </c>
      <c r="X332">
        <f t="shared" si="65"/>
        <v>-0.27422099999999999</v>
      </c>
      <c r="Y332">
        <f t="shared" si="66"/>
        <v>-0.19967799999999999</v>
      </c>
      <c r="Z332">
        <f t="shared" si="67"/>
        <v>-0.213978</v>
      </c>
      <c r="AA332">
        <f t="shared" si="68"/>
        <v>-0.25997799999999999</v>
      </c>
      <c r="AB332">
        <f t="shared" si="69"/>
        <v>-0.22901299999999999</v>
      </c>
      <c r="AD332">
        <f t="shared" si="70"/>
        <v>-0.13814000000000001</v>
      </c>
      <c r="AE332">
        <f t="shared" si="71"/>
        <v>-0.16470000000000001</v>
      </c>
      <c r="AF332">
        <f t="shared" si="72"/>
        <v>-8.3981299999999995E-2</v>
      </c>
      <c r="AG332">
        <f t="shared" si="73"/>
        <v>-0.183333</v>
      </c>
      <c r="AH332">
        <f t="shared" si="74"/>
        <v>-0.134737</v>
      </c>
    </row>
    <row r="333" spans="1:34" x14ac:dyDescent="0.25">
      <c r="A333">
        <v>269.39999999999998</v>
      </c>
      <c r="B333">
        <v>-0.111718</v>
      </c>
      <c r="C333">
        <v>-0.25306499999999998</v>
      </c>
      <c r="D333">
        <v>-0.11512699999999999</v>
      </c>
      <c r="E333">
        <v>6.3964800000000004E-4</v>
      </c>
      <c r="F333">
        <v>-0.19688700000000001</v>
      </c>
      <c r="G333">
        <v>-0.12762000000000001</v>
      </c>
      <c r="H333">
        <v>-6.9042400000000004E-2</v>
      </c>
      <c r="I333">
        <v>-0.20954200000000001</v>
      </c>
      <c r="J333">
        <v>-8.3399000000000001E-2</v>
      </c>
      <c r="K333">
        <v>2.40924E-2</v>
      </c>
      <c r="L333">
        <v>-0.261069</v>
      </c>
      <c r="M333">
        <v>-0.196766</v>
      </c>
      <c r="N333">
        <v>-0.21173</v>
      </c>
      <c r="O333">
        <v>-0.20494699999999999</v>
      </c>
      <c r="P333">
        <v>-0.144537</v>
      </c>
      <c r="R333">
        <f t="shared" si="60"/>
        <v>-0.111718</v>
      </c>
      <c r="S333">
        <f t="shared" si="61"/>
        <v>6.3964800000000004E-4</v>
      </c>
      <c r="T333">
        <f t="shared" si="62"/>
        <v>-6.9042400000000004E-2</v>
      </c>
      <c r="U333">
        <f t="shared" si="63"/>
        <v>2.40924E-2</v>
      </c>
      <c r="V333">
        <f t="shared" si="64"/>
        <v>-0.21173</v>
      </c>
      <c r="X333">
        <f t="shared" si="65"/>
        <v>-0.25306499999999998</v>
      </c>
      <c r="Y333">
        <f t="shared" si="66"/>
        <v>-0.19688700000000001</v>
      </c>
      <c r="Z333">
        <f t="shared" si="67"/>
        <v>-0.20954200000000001</v>
      </c>
      <c r="AA333">
        <f t="shared" si="68"/>
        <v>-0.261069</v>
      </c>
      <c r="AB333">
        <f t="shared" si="69"/>
        <v>-0.20494699999999999</v>
      </c>
      <c r="AD333">
        <f t="shared" si="70"/>
        <v>-0.11512699999999999</v>
      </c>
      <c r="AE333">
        <f t="shared" si="71"/>
        <v>-0.12762000000000001</v>
      </c>
      <c r="AF333">
        <f t="shared" si="72"/>
        <v>-8.3399000000000001E-2</v>
      </c>
      <c r="AG333">
        <f t="shared" si="73"/>
        <v>-0.196766</v>
      </c>
      <c r="AH333">
        <f t="shared" si="74"/>
        <v>-0.144537</v>
      </c>
    </row>
    <row r="334" spans="1:34" x14ac:dyDescent="0.25">
      <c r="A334">
        <v>269.3</v>
      </c>
      <c r="B334">
        <v>-0.14488699999999999</v>
      </c>
      <c r="C334">
        <v>-0.243119</v>
      </c>
      <c r="D334">
        <v>-5.7581199999999999E-2</v>
      </c>
      <c r="E334">
        <v>-1.7705100000000001E-2</v>
      </c>
      <c r="F334">
        <v>-0.199296</v>
      </c>
      <c r="G334">
        <v>-9.4516600000000006E-2</v>
      </c>
      <c r="H334">
        <v>-0.109565</v>
      </c>
      <c r="I334">
        <v>-0.189916</v>
      </c>
      <c r="J334">
        <v>-8.1666299999999997E-2</v>
      </c>
      <c r="K334">
        <v>-6.8200700000000001E-3</v>
      </c>
      <c r="L334">
        <v>-0.219809</v>
      </c>
      <c r="M334">
        <v>-0.19087599999999999</v>
      </c>
      <c r="N334">
        <v>-0.25074800000000003</v>
      </c>
      <c r="O334">
        <v>-0.16902700000000001</v>
      </c>
      <c r="P334">
        <v>-0.143452</v>
      </c>
      <c r="R334">
        <f t="shared" si="60"/>
        <v>-0.14488699999999999</v>
      </c>
      <c r="S334">
        <f t="shared" si="61"/>
        <v>-1.7705100000000001E-2</v>
      </c>
      <c r="T334">
        <f t="shared" si="62"/>
        <v>-0.109565</v>
      </c>
      <c r="U334">
        <f t="shared" si="63"/>
        <v>-6.8200700000000001E-3</v>
      </c>
      <c r="V334">
        <f t="shared" si="64"/>
        <v>-0.25074800000000003</v>
      </c>
      <c r="X334">
        <f t="shared" si="65"/>
        <v>-0.243119</v>
      </c>
      <c r="Y334">
        <f t="shared" si="66"/>
        <v>-0.199296</v>
      </c>
      <c r="Z334">
        <f t="shared" si="67"/>
        <v>-0.189916</v>
      </c>
      <c r="AA334">
        <f t="shared" si="68"/>
        <v>-0.219809</v>
      </c>
      <c r="AB334">
        <f t="shared" si="69"/>
        <v>-0.16902700000000001</v>
      </c>
      <c r="AD334">
        <f t="shared" si="70"/>
        <v>-5.7581199999999999E-2</v>
      </c>
      <c r="AE334">
        <f t="shared" si="71"/>
        <v>-9.4516600000000006E-2</v>
      </c>
      <c r="AF334">
        <f t="shared" si="72"/>
        <v>-8.1666299999999997E-2</v>
      </c>
      <c r="AG334">
        <f t="shared" si="73"/>
        <v>-0.19087599999999999</v>
      </c>
      <c r="AH334">
        <f t="shared" si="74"/>
        <v>-0.143452</v>
      </c>
    </row>
    <row r="335" spans="1:34" x14ac:dyDescent="0.25">
      <c r="A335">
        <v>269.2</v>
      </c>
      <c r="B335">
        <v>-0.167659</v>
      </c>
      <c r="C335">
        <v>-0.216306</v>
      </c>
      <c r="D335">
        <v>-1.2247900000000001E-2</v>
      </c>
      <c r="E335">
        <v>-3.7722199999999997E-2</v>
      </c>
      <c r="F335">
        <v>-0.16505600000000001</v>
      </c>
      <c r="G335">
        <v>-8.8162199999999996E-2</v>
      </c>
      <c r="H335">
        <v>-0.140347</v>
      </c>
      <c r="I335">
        <v>-0.15781600000000001</v>
      </c>
      <c r="J335">
        <v>-6.3068200000000005E-2</v>
      </c>
      <c r="K335">
        <v>-1.55408E-2</v>
      </c>
      <c r="L335">
        <v>-0.17368400000000001</v>
      </c>
      <c r="M335">
        <v>-0.144617</v>
      </c>
      <c r="N335">
        <v>-0.25617499999999999</v>
      </c>
      <c r="O335">
        <v>-0.11515</v>
      </c>
      <c r="P335">
        <v>-0.13819000000000001</v>
      </c>
      <c r="R335">
        <f t="shared" si="60"/>
        <v>-0.167659</v>
      </c>
      <c r="S335">
        <f t="shared" si="61"/>
        <v>-3.7722199999999997E-2</v>
      </c>
      <c r="T335">
        <f t="shared" si="62"/>
        <v>-0.140347</v>
      </c>
      <c r="U335">
        <f t="shared" si="63"/>
        <v>-1.55408E-2</v>
      </c>
      <c r="V335">
        <f t="shared" si="64"/>
        <v>-0.25617499999999999</v>
      </c>
      <c r="X335">
        <f t="shared" si="65"/>
        <v>-0.216306</v>
      </c>
      <c r="Y335">
        <f t="shared" si="66"/>
        <v>-0.16505600000000001</v>
      </c>
      <c r="Z335">
        <f t="shared" si="67"/>
        <v>-0.15781600000000001</v>
      </c>
      <c r="AA335">
        <f t="shared" si="68"/>
        <v>-0.17368400000000001</v>
      </c>
      <c r="AB335">
        <f t="shared" si="69"/>
        <v>-0.11515</v>
      </c>
      <c r="AD335">
        <f t="shared" si="70"/>
        <v>-1.2247900000000001E-2</v>
      </c>
      <c r="AE335">
        <f t="shared" si="71"/>
        <v>-8.8162199999999996E-2</v>
      </c>
      <c r="AF335">
        <f t="shared" si="72"/>
        <v>-6.3068200000000005E-2</v>
      </c>
      <c r="AG335">
        <f t="shared" si="73"/>
        <v>-0.144617</v>
      </c>
      <c r="AH335">
        <f t="shared" si="74"/>
        <v>-0.13819000000000001</v>
      </c>
    </row>
    <row r="336" spans="1:34" x14ac:dyDescent="0.25">
      <c r="A336">
        <v>269.10000000000002</v>
      </c>
      <c r="B336">
        <v>-0.173265</v>
      </c>
      <c r="C336">
        <v>-0.201152</v>
      </c>
      <c r="D336">
        <v>3.7952899999999998E-2</v>
      </c>
      <c r="E336">
        <v>-4.1607699999999997E-2</v>
      </c>
      <c r="F336">
        <v>-0.16472200000000001</v>
      </c>
      <c r="G336">
        <v>-5.4662500000000003E-2</v>
      </c>
      <c r="H336">
        <v>-0.15120700000000001</v>
      </c>
      <c r="I336">
        <v>-0.17694599999999999</v>
      </c>
      <c r="J336">
        <v>-4.7514599999999997E-2</v>
      </c>
      <c r="K336">
        <v>-3.9025299999999999E-2</v>
      </c>
      <c r="L336">
        <v>-0.13655500000000001</v>
      </c>
      <c r="M336">
        <v>-0.10667</v>
      </c>
      <c r="N336">
        <v>-0.26058500000000001</v>
      </c>
      <c r="O336">
        <v>-8.7351700000000004E-2</v>
      </c>
      <c r="P336">
        <v>-0.113719</v>
      </c>
      <c r="R336">
        <f t="shared" si="60"/>
        <v>-0.173265</v>
      </c>
      <c r="S336">
        <f t="shared" si="61"/>
        <v>-4.1607699999999997E-2</v>
      </c>
      <c r="T336">
        <f t="shared" si="62"/>
        <v>-0.15120700000000001</v>
      </c>
      <c r="U336">
        <f t="shared" si="63"/>
        <v>-3.9025299999999999E-2</v>
      </c>
      <c r="V336">
        <f t="shared" si="64"/>
        <v>-0.26058500000000001</v>
      </c>
      <c r="X336">
        <f t="shared" si="65"/>
        <v>-0.201152</v>
      </c>
      <c r="Y336">
        <f t="shared" si="66"/>
        <v>-0.16472200000000001</v>
      </c>
      <c r="Z336">
        <f t="shared" si="67"/>
        <v>-0.17694599999999999</v>
      </c>
      <c r="AA336">
        <f t="shared" si="68"/>
        <v>-0.13655500000000001</v>
      </c>
      <c r="AB336">
        <f t="shared" si="69"/>
        <v>-8.7351700000000004E-2</v>
      </c>
      <c r="AD336">
        <f t="shared" si="70"/>
        <v>3.7952899999999998E-2</v>
      </c>
      <c r="AE336">
        <f t="shared" si="71"/>
        <v>-5.4662500000000003E-2</v>
      </c>
      <c r="AF336">
        <f t="shared" si="72"/>
        <v>-4.7514599999999997E-2</v>
      </c>
      <c r="AG336">
        <f t="shared" si="73"/>
        <v>-0.10667</v>
      </c>
      <c r="AH336">
        <f t="shared" si="74"/>
        <v>-0.113719</v>
      </c>
    </row>
    <row r="337" spans="1:34" x14ac:dyDescent="0.25">
      <c r="A337">
        <v>269</v>
      </c>
      <c r="B337">
        <v>-0.18975700000000001</v>
      </c>
      <c r="C337">
        <v>-0.21010899999999999</v>
      </c>
      <c r="D337">
        <v>5.73071E-2</v>
      </c>
      <c r="E337">
        <v>-6.5612799999999999E-2</v>
      </c>
      <c r="F337">
        <v>-0.169459</v>
      </c>
      <c r="G337">
        <v>-3.6425800000000001E-2</v>
      </c>
      <c r="H337">
        <v>-0.186417</v>
      </c>
      <c r="I337">
        <v>-0.18356700000000001</v>
      </c>
      <c r="J337">
        <v>-5.1016800000000001E-2</v>
      </c>
      <c r="K337">
        <v>-7.6405000000000001E-2</v>
      </c>
      <c r="L337">
        <v>-0.148009</v>
      </c>
      <c r="M337">
        <v>-8.8397199999999995E-2</v>
      </c>
      <c r="N337">
        <v>-0.258552</v>
      </c>
      <c r="O337">
        <v>-0.120145</v>
      </c>
      <c r="P337">
        <v>-0.10247000000000001</v>
      </c>
      <c r="R337">
        <f t="shared" si="60"/>
        <v>-0.18975700000000001</v>
      </c>
      <c r="S337">
        <f t="shared" si="61"/>
        <v>-6.5612799999999999E-2</v>
      </c>
      <c r="T337">
        <f t="shared" si="62"/>
        <v>-0.186417</v>
      </c>
      <c r="U337">
        <f t="shared" si="63"/>
        <v>-7.6405000000000001E-2</v>
      </c>
      <c r="V337">
        <f t="shared" si="64"/>
        <v>-0.258552</v>
      </c>
      <c r="X337">
        <f t="shared" si="65"/>
        <v>-0.21010899999999999</v>
      </c>
      <c r="Y337">
        <f t="shared" si="66"/>
        <v>-0.169459</v>
      </c>
      <c r="Z337">
        <f t="shared" si="67"/>
        <v>-0.18356700000000001</v>
      </c>
      <c r="AA337">
        <f t="shared" si="68"/>
        <v>-0.148009</v>
      </c>
      <c r="AB337">
        <f t="shared" si="69"/>
        <v>-0.120145</v>
      </c>
      <c r="AD337">
        <f t="shared" si="70"/>
        <v>5.73071E-2</v>
      </c>
      <c r="AE337">
        <f t="shared" si="71"/>
        <v>-3.6425800000000001E-2</v>
      </c>
      <c r="AF337">
        <f t="shared" si="72"/>
        <v>-5.1016800000000001E-2</v>
      </c>
      <c r="AG337">
        <f t="shared" si="73"/>
        <v>-8.8397199999999995E-2</v>
      </c>
      <c r="AH337">
        <f t="shared" si="74"/>
        <v>-0.10247000000000001</v>
      </c>
    </row>
    <row r="338" spans="1:34" x14ac:dyDescent="0.25">
      <c r="A338">
        <v>268.89999999999998</v>
      </c>
      <c r="B338">
        <v>-0.19772000000000001</v>
      </c>
      <c r="C338">
        <v>-0.180921</v>
      </c>
      <c r="D338">
        <v>9.1241499999999993E-3</v>
      </c>
      <c r="E338">
        <v>-8.42059E-2</v>
      </c>
      <c r="F338">
        <v>-0.15682499999999999</v>
      </c>
      <c r="G338">
        <v>-9.0643899999999999E-2</v>
      </c>
      <c r="H338">
        <v>-0.20403399999999999</v>
      </c>
      <c r="I338">
        <v>-0.17017699999999999</v>
      </c>
      <c r="J338">
        <v>-0.122822</v>
      </c>
      <c r="K338">
        <v>-0.127136</v>
      </c>
      <c r="L338">
        <v>-0.201125</v>
      </c>
      <c r="M338">
        <v>-0.11072899999999999</v>
      </c>
      <c r="N338">
        <v>-0.245228</v>
      </c>
      <c r="O338">
        <v>-0.16293299999999999</v>
      </c>
      <c r="P338">
        <v>-0.147061</v>
      </c>
      <c r="R338">
        <f t="shared" si="60"/>
        <v>-0.19772000000000001</v>
      </c>
      <c r="S338">
        <f t="shared" si="61"/>
        <v>-8.42059E-2</v>
      </c>
      <c r="T338">
        <f t="shared" si="62"/>
        <v>-0.20403399999999999</v>
      </c>
      <c r="U338">
        <f t="shared" si="63"/>
        <v>-0.127136</v>
      </c>
      <c r="V338">
        <f t="shared" si="64"/>
        <v>-0.245228</v>
      </c>
      <c r="X338">
        <f t="shared" si="65"/>
        <v>-0.180921</v>
      </c>
      <c r="Y338">
        <f t="shared" si="66"/>
        <v>-0.15682499999999999</v>
      </c>
      <c r="Z338">
        <f t="shared" si="67"/>
        <v>-0.17017699999999999</v>
      </c>
      <c r="AA338">
        <f t="shared" si="68"/>
        <v>-0.201125</v>
      </c>
      <c r="AB338">
        <f t="shared" si="69"/>
        <v>-0.16293299999999999</v>
      </c>
      <c r="AD338">
        <f t="shared" si="70"/>
        <v>9.1241499999999993E-3</v>
      </c>
      <c r="AE338">
        <f t="shared" si="71"/>
        <v>-9.0643899999999999E-2</v>
      </c>
      <c r="AF338">
        <f t="shared" si="72"/>
        <v>-0.122822</v>
      </c>
      <c r="AG338">
        <f t="shared" si="73"/>
        <v>-0.11072899999999999</v>
      </c>
      <c r="AH338">
        <f t="shared" si="74"/>
        <v>-0.147061</v>
      </c>
    </row>
    <row r="339" spans="1:34" x14ac:dyDescent="0.25">
      <c r="A339">
        <v>268.8</v>
      </c>
      <c r="B339">
        <v>-0.183508</v>
      </c>
      <c r="C339">
        <v>-0.14380599999999999</v>
      </c>
      <c r="D339">
        <v>-2.1013199999999999E-2</v>
      </c>
      <c r="E339">
        <v>-0.100345</v>
      </c>
      <c r="F339">
        <v>-0.14663499999999999</v>
      </c>
      <c r="G339">
        <v>-0.15306</v>
      </c>
      <c r="H339">
        <v>-0.203515</v>
      </c>
      <c r="I339">
        <v>-0.15212400000000001</v>
      </c>
      <c r="J339">
        <v>-0.201846</v>
      </c>
      <c r="K339">
        <v>-0.16001499999999999</v>
      </c>
      <c r="L339">
        <v>-0.23048299999999999</v>
      </c>
      <c r="M339">
        <v>-0.105575</v>
      </c>
      <c r="N339">
        <v>-0.22242600000000001</v>
      </c>
      <c r="O339">
        <v>-0.18660299999999999</v>
      </c>
      <c r="P339">
        <v>-0.16625999999999999</v>
      </c>
      <c r="R339">
        <f t="shared" si="60"/>
        <v>-0.183508</v>
      </c>
      <c r="S339">
        <f t="shared" si="61"/>
        <v>-0.100345</v>
      </c>
      <c r="T339">
        <f t="shared" si="62"/>
        <v>-0.203515</v>
      </c>
      <c r="U339">
        <f t="shared" si="63"/>
        <v>-0.16001499999999999</v>
      </c>
      <c r="V339">
        <f t="shared" si="64"/>
        <v>-0.22242600000000001</v>
      </c>
      <c r="X339">
        <f t="shared" si="65"/>
        <v>-0.14380599999999999</v>
      </c>
      <c r="Y339">
        <f t="shared" si="66"/>
        <v>-0.14663499999999999</v>
      </c>
      <c r="Z339">
        <f t="shared" si="67"/>
        <v>-0.15212400000000001</v>
      </c>
      <c r="AA339">
        <f t="shared" si="68"/>
        <v>-0.23048299999999999</v>
      </c>
      <c r="AB339">
        <f t="shared" si="69"/>
        <v>-0.18660299999999999</v>
      </c>
      <c r="AD339">
        <f t="shared" si="70"/>
        <v>-2.1013199999999999E-2</v>
      </c>
      <c r="AE339">
        <f t="shared" si="71"/>
        <v>-0.15306</v>
      </c>
      <c r="AF339">
        <f t="shared" si="72"/>
        <v>-0.201846</v>
      </c>
      <c r="AG339">
        <f t="shared" si="73"/>
        <v>-0.105575</v>
      </c>
      <c r="AH339">
        <f t="shared" si="74"/>
        <v>-0.16625999999999999</v>
      </c>
    </row>
    <row r="340" spans="1:34" x14ac:dyDescent="0.25">
      <c r="A340">
        <v>268.7</v>
      </c>
      <c r="B340">
        <v>-0.160132</v>
      </c>
      <c r="C340">
        <v>-0.118961</v>
      </c>
      <c r="D340">
        <v>-1.8128700000000001E-2</v>
      </c>
      <c r="E340">
        <v>-0.121058</v>
      </c>
      <c r="F340">
        <v>-0.13030900000000001</v>
      </c>
      <c r="G340">
        <v>-0.18118999999999999</v>
      </c>
      <c r="H340">
        <v>-0.21256900000000001</v>
      </c>
      <c r="I340">
        <v>-0.12654799999999999</v>
      </c>
      <c r="J340">
        <v>-0.22598399999999999</v>
      </c>
      <c r="K340">
        <v>-0.17655599999999999</v>
      </c>
      <c r="L340">
        <v>-0.21989400000000001</v>
      </c>
      <c r="M340">
        <v>-8.8339799999999996E-2</v>
      </c>
      <c r="N340">
        <v>-0.21964800000000001</v>
      </c>
      <c r="O340">
        <v>-0.13992399999999999</v>
      </c>
      <c r="P340">
        <v>-0.14272299999999999</v>
      </c>
      <c r="R340">
        <f t="shared" si="60"/>
        <v>-0.160132</v>
      </c>
      <c r="S340">
        <f t="shared" si="61"/>
        <v>-0.121058</v>
      </c>
      <c r="T340">
        <f t="shared" si="62"/>
        <v>-0.21256900000000001</v>
      </c>
      <c r="U340">
        <f t="shared" si="63"/>
        <v>-0.17655599999999999</v>
      </c>
      <c r="V340">
        <f t="shared" si="64"/>
        <v>-0.21964800000000001</v>
      </c>
      <c r="X340">
        <f t="shared" si="65"/>
        <v>-0.118961</v>
      </c>
      <c r="Y340">
        <f t="shared" si="66"/>
        <v>-0.13030900000000001</v>
      </c>
      <c r="Z340">
        <f t="shared" si="67"/>
        <v>-0.12654799999999999</v>
      </c>
      <c r="AA340">
        <f t="shared" si="68"/>
        <v>-0.21989400000000001</v>
      </c>
      <c r="AB340">
        <f t="shared" si="69"/>
        <v>-0.13992399999999999</v>
      </c>
      <c r="AD340">
        <f t="shared" si="70"/>
        <v>-1.8128700000000001E-2</v>
      </c>
      <c r="AE340">
        <f t="shared" si="71"/>
        <v>-0.18118999999999999</v>
      </c>
      <c r="AF340">
        <f t="shared" si="72"/>
        <v>-0.22598399999999999</v>
      </c>
      <c r="AG340">
        <f t="shared" si="73"/>
        <v>-8.8339799999999996E-2</v>
      </c>
      <c r="AH340">
        <f t="shared" si="74"/>
        <v>-0.14272299999999999</v>
      </c>
    </row>
    <row r="341" spans="1:34" x14ac:dyDescent="0.25">
      <c r="A341">
        <v>268.60000000000002</v>
      </c>
      <c r="B341">
        <v>-0.139626</v>
      </c>
      <c r="C341">
        <v>-9.7781400000000004E-2</v>
      </c>
      <c r="D341">
        <v>-1.0680500000000001E-2</v>
      </c>
      <c r="E341">
        <v>-0.106237</v>
      </c>
      <c r="F341">
        <v>-0.11751499999999999</v>
      </c>
      <c r="G341">
        <v>-0.171788</v>
      </c>
      <c r="H341">
        <v>-0.19742599999999999</v>
      </c>
      <c r="I341">
        <v>-0.12554699999999999</v>
      </c>
      <c r="J341">
        <v>-0.228746</v>
      </c>
      <c r="K341">
        <v>-0.18878500000000001</v>
      </c>
      <c r="L341">
        <v>-0.19084400000000001</v>
      </c>
      <c r="M341">
        <v>-7.8928799999999993E-2</v>
      </c>
      <c r="N341">
        <v>-0.207592</v>
      </c>
      <c r="O341">
        <v>-0.12582499999999999</v>
      </c>
      <c r="P341">
        <v>-0.11845</v>
      </c>
      <c r="R341">
        <f t="shared" si="60"/>
        <v>-0.139626</v>
      </c>
      <c r="S341">
        <f t="shared" si="61"/>
        <v>-0.106237</v>
      </c>
      <c r="T341">
        <f t="shared" si="62"/>
        <v>-0.19742599999999999</v>
      </c>
      <c r="U341">
        <f t="shared" si="63"/>
        <v>-0.18878500000000001</v>
      </c>
      <c r="V341">
        <f t="shared" si="64"/>
        <v>-0.207592</v>
      </c>
      <c r="X341">
        <f t="shared" si="65"/>
        <v>-9.7781400000000004E-2</v>
      </c>
      <c r="Y341">
        <f t="shared" si="66"/>
        <v>-0.11751499999999999</v>
      </c>
      <c r="Z341">
        <f t="shared" si="67"/>
        <v>-0.12554699999999999</v>
      </c>
      <c r="AA341">
        <f t="shared" si="68"/>
        <v>-0.19084400000000001</v>
      </c>
      <c r="AB341">
        <f t="shared" si="69"/>
        <v>-0.12582499999999999</v>
      </c>
      <c r="AD341">
        <f t="shared" si="70"/>
        <v>-1.0680500000000001E-2</v>
      </c>
      <c r="AE341">
        <f t="shared" si="71"/>
        <v>-0.171788</v>
      </c>
      <c r="AF341">
        <f t="shared" si="72"/>
        <v>-0.228746</v>
      </c>
      <c r="AG341">
        <f t="shared" si="73"/>
        <v>-7.8928799999999993E-2</v>
      </c>
      <c r="AH341">
        <f t="shared" si="74"/>
        <v>-0.11845</v>
      </c>
    </row>
    <row r="342" spans="1:34" x14ac:dyDescent="0.25">
      <c r="A342">
        <v>268.5</v>
      </c>
      <c r="B342">
        <v>-9.4780900000000001E-2</v>
      </c>
      <c r="C342">
        <v>-8.9465299999999998E-2</v>
      </c>
      <c r="D342">
        <v>-2.7559799999999999E-2</v>
      </c>
      <c r="E342">
        <v>-7.2857099999999994E-2</v>
      </c>
      <c r="F342">
        <v>-0.11509</v>
      </c>
      <c r="G342">
        <v>-0.13511000000000001</v>
      </c>
      <c r="H342">
        <v>-0.162692</v>
      </c>
      <c r="I342">
        <v>-0.15931799999999999</v>
      </c>
      <c r="J342">
        <v>-0.220419</v>
      </c>
      <c r="K342">
        <v>-0.168098</v>
      </c>
      <c r="L342">
        <v>-0.185553</v>
      </c>
      <c r="M342">
        <v>-0.102455</v>
      </c>
      <c r="N342">
        <v>-0.17622099999999999</v>
      </c>
      <c r="O342">
        <v>-0.10549799999999999</v>
      </c>
      <c r="P342">
        <v>-0.12659400000000001</v>
      </c>
      <c r="R342">
        <f t="shared" si="60"/>
        <v>-9.4780900000000001E-2</v>
      </c>
      <c r="S342">
        <f t="shared" si="61"/>
        <v>-7.2857099999999994E-2</v>
      </c>
      <c r="T342">
        <f t="shared" si="62"/>
        <v>-0.162692</v>
      </c>
      <c r="U342">
        <f t="shared" si="63"/>
        <v>-0.168098</v>
      </c>
      <c r="V342">
        <f t="shared" si="64"/>
        <v>-0.17622099999999999</v>
      </c>
      <c r="X342">
        <f t="shared" si="65"/>
        <v>-8.9465299999999998E-2</v>
      </c>
      <c r="Y342">
        <f t="shared" si="66"/>
        <v>-0.11509</v>
      </c>
      <c r="Z342">
        <f t="shared" si="67"/>
        <v>-0.15931799999999999</v>
      </c>
      <c r="AA342">
        <f t="shared" si="68"/>
        <v>-0.185553</v>
      </c>
      <c r="AB342">
        <f t="shared" si="69"/>
        <v>-0.10549799999999999</v>
      </c>
      <c r="AD342">
        <f t="shared" si="70"/>
        <v>-2.7559799999999999E-2</v>
      </c>
      <c r="AE342">
        <f t="shared" si="71"/>
        <v>-0.13511000000000001</v>
      </c>
      <c r="AF342">
        <f t="shared" si="72"/>
        <v>-0.220419</v>
      </c>
      <c r="AG342">
        <f t="shared" si="73"/>
        <v>-0.102455</v>
      </c>
      <c r="AH342">
        <f t="shared" si="74"/>
        <v>-0.12659400000000001</v>
      </c>
    </row>
    <row r="343" spans="1:34" x14ac:dyDescent="0.25">
      <c r="A343">
        <v>268.39999999999998</v>
      </c>
      <c r="B343">
        <v>-8.3430799999999999E-2</v>
      </c>
      <c r="C343">
        <v>-9.8236699999999996E-2</v>
      </c>
      <c r="D343">
        <v>-4.9829100000000001E-2</v>
      </c>
      <c r="E343">
        <v>-6.8591299999999994E-2</v>
      </c>
      <c r="F343">
        <v>-0.117065</v>
      </c>
      <c r="G343">
        <v>-9.0824600000000005E-2</v>
      </c>
      <c r="H343">
        <v>-0.15352399999999999</v>
      </c>
      <c r="I343">
        <v>-0.18641099999999999</v>
      </c>
      <c r="J343">
        <v>-0.230328</v>
      </c>
      <c r="K343">
        <v>-0.182226</v>
      </c>
      <c r="L343">
        <v>-0.19567699999999999</v>
      </c>
      <c r="M343">
        <v>-0.13151299999999999</v>
      </c>
      <c r="N343">
        <v>-0.16005900000000001</v>
      </c>
      <c r="O343">
        <v>-0.107353</v>
      </c>
      <c r="P343">
        <v>-0.116437</v>
      </c>
      <c r="R343">
        <f t="shared" si="60"/>
        <v>-8.3430799999999999E-2</v>
      </c>
      <c r="S343">
        <f t="shared" si="61"/>
        <v>-6.8591299999999994E-2</v>
      </c>
      <c r="T343">
        <f t="shared" si="62"/>
        <v>-0.15352399999999999</v>
      </c>
      <c r="U343">
        <f t="shared" si="63"/>
        <v>-0.182226</v>
      </c>
      <c r="V343">
        <f t="shared" si="64"/>
        <v>-0.16005900000000001</v>
      </c>
      <c r="X343">
        <f t="shared" si="65"/>
        <v>-9.8236699999999996E-2</v>
      </c>
      <c r="Y343">
        <f t="shared" si="66"/>
        <v>-0.117065</v>
      </c>
      <c r="Z343">
        <f t="shared" si="67"/>
        <v>-0.18641099999999999</v>
      </c>
      <c r="AA343">
        <f t="shared" si="68"/>
        <v>-0.19567699999999999</v>
      </c>
      <c r="AB343">
        <f t="shared" si="69"/>
        <v>-0.107353</v>
      </c>
      <c r="AD343">
        <f t="shared" si="70"/>
        <v>-4.9829100000000001E-2</v>
      </c>
      <c r="AE343">
        <f t="shared" si="71"/>
        <v>-9.0824600000000005E-2</v>
      </c>
      <c r="AF343">
        <f t="shared" si="72"/>
        <v>-0.230328</v>
      </c>
      <c r="AG343">
        <f t="shared" si="73"/>
        <v>-0.13151299999999999</v>
      </c>
      <c r="AH343">
        <f t="shared" si="74"/>
        <v>-0.116437</v>
      </c>
    </row>
    <row r="344" spans="1:34" x14ac:dyDescent="0.25">
      <c r="A344">
        <v>268.3</v>
      </c>
      <c r="B344">
        <v>-7.4464100000000005E-2</v>
      </c>
      <c r="C344">
        <v>-9.3767100000000006E-2</v>
      </c>
      <c r="D344">
        <v>-9.2593400000000006E-2</v>
      </c>
      <c r="E344">
        <v>-7.4113200000000004E-2</v>
      </c>
      <c r="F344">
        <v>-8.1843899999999997E-2</v>
      </c>
      <c r="G344">
        <v>-0.111641</v>
      </c>
      <c r="H344">
        <v>-0.11172799999999999</v>
      </c>
      <c r="I344">
        <v>-0.150585</v>
      </c>
      <c r="J344">
        <v>-0.244417</v>
      </c>
      <c r="K344">
        <v>-0.180259</v>
      </c>
      <c r="L344">
        <v>-0.23213400000000001</v>
      </c>
      <c r="M344">
        <v>-0.158801</v>
      </c>
      <c r="N344">
        <v>-0.15462400000000001</v>
      </c>
      <c r="O344">
        <v>-9.6929899999999999E-2</v>
      </c>
      <c r="P344">
        <v>-0.12647</v>
      </c>
      <c r="R344">
        <f t="shared" si="60"/>
        <v>-7.4464100000000005E-2</v>
      </c>
      <c r="S344">
        <f t="shared" si="61"/>
        <v>-7.4113200000000004E-2</v>
      </c>
      <c r="T344">
        <f t="shared" si="62"/>
        <v>-0.11172799999999999</v>
      </c>
      <c r="U344">
        <f t="shared" si="63"/>
        <v>-0.180259</v>
      </c>
      <c r="V344">
        <f t="shared" si="64"/>
        <v>-0.15462400000000001</v>
      </c>
      <c r="X344">
        <f t="shared" si="65"/>
        <v>-9.3767100000000006E-2</v>
      </c>
      <c r="Y344">
        <f t="shared" si="66"/>
        <v>-8.1843899999999997E-2</v>
      </c>
      <c r="Z344">
        <f t="shared" si="67"/>
        <v>-0.150585</v>
      </c>
      <c r="AA344">
        <f t="shared" si="68"/>
        <v>-0.23213400000000001</v>
      </c>
      <c r="AB344">
        <f t="shared" si="69"/>
        <v>-9.6929899999999999E-2</v>
      </c>
      <c r="AD344">
        <f t="shared" si="70"/>
        <v>-9.2593400000000006E-2</v>
      </c>
      <c r="AE344">
        <f t="shared" si="71"/>
        <v>-0.111641</v>
      </c>
      <c r="AF344">
        <f t="shared" si="72"/>
        <v>-0.244417</v>
      </c>
      <c r="AG344">
        <f t="shared" si="73"/>
        <v>-0.158801</v>
      </c>
      <c r="AH344">
        <f t="shared" si="74"/>
        <v>-0.12647</v>
      </c>
    </row>
    <row r="345" spans="1:34" x14ac:dyDescent="0.25">
      <c r="A345">
        <v>268.2</v>
      </c>
      <c r="B345">
        <v>-7.8095700000000004E-2</v>
      </c>
      <c r="C345">
        <v>-8.7675799999999998E-2</v>
      </c>
      <c r="D345">
        <v>-0.131829</v>
      </c>
      <c r="E345">
        <v>-6.8939200000000006E-2</v>
      </c>
      <c r="F345">
        <v>-5.21234E-2</v>
      </c>
      <c r="G345">
        <v>-0.13228799999999999</v>
      </c>
      <c r="H345">
        <v>-7.7142299999999997E-2</v>
      </c>
      <c r="I345">
        <v>-9.7683099999999995E-2</v>
      </c>
      <c r="J345">
        <v>-0.26155899999999999</v>
      </c>
      <c r="K345">
        <v>-0.134604</v>
      </c>
      <c r="L345">
        <v>-0.26814399999999999</v>
      </c>
      <c r="M345">
        <v>-0.157469</v>
      </c>
      <c r="N345">
        <v>-0.148784</v>
      </c>
      <c r="O345">
        <v>-6.89197E-2</v>
      </c>
      <c r="P345">
        <v>-0.129774</v>
      </c>
      <c r="R345">
        <f t="shared" si="60"/>
        <v>-7.8095700000000004E-2</v>
      </c>
      <c r="S345">
        <f t="shared" si="61"/>
        <v>-6.8939200000000006E-2</v>
      </c>
      <c r="T345">
        <f t="shared" si="62"/>
        <v>-7.7142299999999997E-2</v>
      </c>
      <c r="U345">
        <f t="shared" si="63"/>
        <v>-0.134604</v>
      </c>
      <c r="V345">
        <f t="shared" si="64"/>
        <v>-0.148784</v>
      </c>
      <c r="X345">
        <f t="shared" si="65"/>
        <v>-8.7675799999999998E-2</v>
      </c>
      <c r="Y345">
        <f t="shared" si="66"/>
        <v>-5.21234E-2</v>
      </c>
      <c r="Z345">
        <f t="shared" si="67"/>
        <v>-9.7683099999999995E-2</v>
      </c>
      <c r="AA345">
        <f t="shared" si="68"/>
        <v>-0.26814399999999999</v>
      </c>
      <c r="AB345">
        <f t="shared" si="69"/>
        <v>-6.89197E-2</v>
      </c>
      <c r="AD345">
        <f t="shared" si="70"/>
        <v>-0.131829</v>
      </c>
      <c r="AE345">
        <f t="shared" si="71"/>
        <v>-0.13228799999999999</v>
      </c>
      <c r="AF345">
        <f t="shared" si="72"/>
        <v>-0.26155899999999999</v>
      </c>
      <c r="AG345">
        <f t="shared" si="73"/>
        <v>-0.157469</v>
      </c>
      <c r="AH345">
        <f t="shared" si="74"/>
        <v>-0.129774</v>
      </c>
    </row>
    <row r="346" spans="1:34" x14ac:dyDescent="0.25">
      <c r="A346">
        <v>268.10000000000002</v>
      </c>
      <c r="B346">
        <v>-9.9835199999999999E-2</v>
      </c>
      <c r="C346">
        <v>-0.12260799999999999</v>
      </c>
      <c r="D346">
        <v>-0.111195</v>
      </c>
      <c r="E346">
        <v>-8.5517599999999999E-2</v>
      </c>
      <c r="F346">
        <v>-5.7777700000000001E-2</v>
      </c>
      <c r="G346">
        <v>-9.1533199999999995E-2</v>
      </c>
      <c r="H346">
        <v>-7.2368799999999997E-2</v>
      </c>
      <c r="I346">
        <v>-7.8474100000000005E-2</v>
      </c>
      <c r="J346">
        <v>-0.21599699999999999</v>
      </c>
      <c r="K346">
        <v>-0.107435</v>
      </c>
      <c r="L346">
        <v>-0.226385</v>
      </c>
      <c r="M346">
        <v>-0.12939899999999999</v>
      </c>
      <c r="N346">
        <v>-0.193219</v>
      </c>
      <c r="O346">
        <v>-2.6060799999999999E-2</v>
      </c>
      <c r="P346">
        <v>-8.7128300000000006E-2</v>
      </c>
      <c r="R346">
        <f t="shared" si="60"/>
        <v>-9.9835199999999999E-2</v>
      </c>
      <c r="S346">
        <f t="shared" si="61"/>
        <v>-8.5517599999999999E-2</v>
      </c>
      <c r="T346">
        <f t="shared" si="62"/>
        <v>-7.2368799999999997E-2</v>
      </c>
      <c r="U346">
        <f t="shared" si="63"/>
        <v>-0.107435</v>
      </c>
      <c r="V346">
        <f t="shared" si="64"/>
        <v>-0.193219</v>
      </c>
      <c r="X346">
        <f t="shared" si="65"/>
        <v>-0.12260799999999999</v>
      </c>
      <c r="Y346">
        <f t="shared" si="66"/>
        <v>-5.7777700000000001E-2</v>
      </c>
      <c r="Z346">
        <f t="shared" si="67"/>
        <v>-7.8474100000000005E-2</v>
      </c>
      <c r="AA346">
        <f t="shared" si="68"/>
        <v>-0.226385</v>
      </c>
      <c r="AB346">
        <f t="shared" si="69"/>
        <v>-2.6060799999999999E-2</v>
      </c>
      <c r="AD346">
        <f t="shared" si="70"/>
        <v>-0.111195</v>
      </c>
      <c r="AE346">
        <f t="shared" si="71"/>
        <v>-9.1533199999999995E-2</v>
      </c>
      <c r="AF346">
        <f t="shared" si="72"/>
        <v>-0.21599699999999999</v>
      </c>
      <c r="AG346">
        <f t="shared" si="73"/>
        <v>-0.12939899999999999</v>
      </c>
      <c r="AH346">
        <f t="shared" si="74"/>
        <v>-8.7128300000000006E-2</v>
      </c>
    </row>
    <row r="347" spans="1:34" x14ac:dyDescent="0.25">
      <c r="A347">
        <v>268</v>
      </c>
      <c r="B347">
        <v>-0.118878</v>
      </c>
      <c r="C347">
        <v>-0.14657600000000001</v>
      </c>
      <c r="D347">
        <v>-8.1547800000000004E-2</v>
      </c>
      <c r="E347">
        <v>-0.105573</v>
      </c>
      <c r="F347">
        <v>-8.0737299999999998E-2</v>
      </c>
      <c r="G347">
        <v>-8.1970199999999993E-3</v>
      </c>
      <c r="H347">
        <v>-6.4883999999999997E-2</v>
      </c>
      <c r="I347">
        <v>-8.75171E-2</v>
      </c>
      <c r="J347">
        <v>-0.16963900000000001</v>
      </c>
      <c r="K347">
        <v>-7.18781E-2</v>
      </c>
      <c r="L347">
        <v>-0.141482</v>
      </c>
      <c r="M347">
        <v>-8.4103399999999995E-2</v>
      </c>
      <c r="N347">
        <v>-0.21731600000000001</v>
      </c>
      <c r="O347">
        <v>5.5213600000000002E-2</v>
      </c>
      <c r="P347">
        <v>-3.7662399999999999E-2</v>
      </c>
      <c r="R347">
        <f t="shared" ref="R347:R410" si="75">B347</f>
        <v>-0.118878</v>
      </c>
      <c r="S347">
        <f t="shared" ref="S347:S410" si="76">E347</f>
        <v>-0.105573</v>
      </c>
      <c r="T347">
        <f t="shared" ref="T347:T410" si="77">H347</f>
        <v>-6.4883999999999997E-2</v>
      </c>
      <c r="U347">
        <f t="shared" ref="U347:U410" si="78">K347</f>
        <v>-7.18781E-2</v>
      </c>
      <c r="V347">
        <f t="shared" ref="V347:V410" si="79">N347</f>
        <v>-0.21731600000000001</v>
      </c>
      <c r="X347">
        <f t="shared" ref="X347:X410" si="80">C347</f>
        <v>-0.14657600000000001</v>
      </c>
      <c r="Y347">
        <f t="shared" ref="Y347:Y410" si="81">F347</f>
        <v>-8.0737299999999998E-2</v>
      </c>
      <c r="Z347">
        <f t="shared" ref="Z347:Z410" si="82">I347</f>
        <v>-8.75171E-2</v>
      </c>
      <c r="AA347">
        <f t="shared" ref="AA347:AA410" si="83">L347</f>
        <v>-0.141482</v>
      </c>
      <c r="AB347">
        <f t="shared" ref="AB347:AB410" si="84">O347</f>
        <v>5.5213600000000002E-2</v>
      </c>
      <c r="AD347">
        <f t="shared" ref="AD347:AD410" si="85">D347</f>
        <v>-8.1547800000000004E-2</v>
      </c>
      <c r="AE347">
        <f t="shared" ref="AE347:AE410" si="86">G347</f>
        <v>-8.1970199999999993E-3</v>
      </c>
      <c r="AF347">
        <f t="shared" ref="AF347:AF410" si="87">J347</f>
        <v>-0.16963900000000001</v>
      </c>
      <c r="AG347">
        <f t="shared" ref="AG347:AG410" si="88">M347</f>
        <v>-8.4103399999999995E-2</v>
      </c>
      <c r="AH347">
        <f t="shared" ref="AH347:AH410" si="89">P347</f>
        <v>-3.7662399999999999E-2</v>
      </c>
    </row>
    <row r="348" spans="1:34" x14ac:dyDescent="0.25">
      <c r="A348">
        <v>267.89999999999998</v>
      </c>
      <c r="B348">
        <v>-0.164658</v>
      </c>
      <c r="C348">
        <v>-0.18509</v>
      </c>
      <c r="D348">
        <v>-7.5472399999999995E-2</v>
      </c>
      <c r="E348">
        <v>-0.125361</v>
      </c>
      <c r="F348">
        <v>-9.43079E-2</v>
      </c>
      <c r="G348">
        <v>2.7552500000000001E-2</v>
      </c>
      <c r="H348">
        <v>-4.5189199999999999E-2</v>
      </c>
      <c r="I348">
        <v>-0.13714000000000001</v>
      </c>
      <c r="J348">
        <v>-0.139905</v>
      </c>
      <c r="K348">
        <v>-6.0871599999999998E-2</v>
      </c>
      <c r="L348">
        <v>-9.7525600000000004E-2</v>
      </c>
      <c r="M348">
        <v>-6.9715600000000003E-2</v>
      </c>
      <c r="N348">
        <v>-0.21077799999999999</v>
      </c>
      <c r="O348">
        <v>6.1603400000000003E-2</v>
      </c>
      <c r="P348">
        <v>-2.59192E-2</v>
      </c>
      <c r="R348">
        <f t="shared" si="75"/>
        <v>-0.164658</v>
      </c>
      <c r="S348">
        <f t="shared" si="76"/>
        <v>-0.125361</v>
      </c>
      <c r="T348">
        <f t="shared" si="77"/>
        <v>-4.5189199999999999E-2</v>
      </c>
      <c r="U348">
        <f t="shared" si="78"/>
        <v>-6.0871599999999998E-2</v>
      </c>
      <c r="V348">
        <f t="shared" si="79"/>
        <v>-0.21077799999999999</v>
      </c>
      <c r="X348">
        <f t="shared" si="80"/>
        <v>-0.18509</v>
      </c>
      <c r="Y348">
        <f t="shared" si="81"/>
        <v>-9.43079E-2</v>
      </c>
      <c r="Z348">
        <f t="shared" si="82"/>
        <v>-0.13714000000000001</v>
      </c>
      <c r="AA348">
        <f t="shared" si="83"/>
        <v>-9.7525600000000004E-2</v>
      </c>
      <c r="AB348">
        <f t="shared" si="84"/>
        <v>6.1603400000000003E-2</v>
      </c>
      <c r="AD348">
        <f t="shared" si="85"/>
        <v>-7.5472399999999995E-2</v>
      </c>
      <c r="AE348">
        <f t="shared" si="86"/>
        <v>2.7552500000000001E-2</v>
      </c>
      <c r="AF348">
        <f t="shared" si="87"/>
        <v>-0.139905</v>
      </c>
      <c r="AG348">
        <f t="shared" si="88"/>
        <v>-6.9715600000000003E-2</v>
      </c>
      <c r="AH348">
        <f t="shared" si="89"/>
        <v>-2.59192E-2</v>
      </c>
    </row>
    <row r="349" spans="1:34" x14ac:dyDescent="0.25">
      <c r="A349">
        <v>267.8</v>
      </c>
      <c r="B349">
        <v>-0.16089400000000001</v>
      </c>
      <c r="C349">
        <v>-0.216584</v>
      </c>
      <c r="D349">
        <v>-9.0678700000000001E-2</v>
      </c>
      <c r="E349">
        <v>-0.135936</v>
      </c>
      <c r="F349">
        <v>-0.112776</v>
      </c>
      <c r="G349">
        <v>2.2992599999999998E-2</v>
      </c>
      <c r="H349">
        <v>-1.0796500000000001E-2</v>
      </c>
      <c r="I349">
        <v>-0.139041</v>
      </c>
      <c r="J349">
        <v>-0.11661100000000001</v>
      </c>
      <c r="K349">
        <v>-6.0743400000000003E-2</v>
      </c>
      <c r="L349">
        <v>-0.122003</v>
      </c>
      <c r="M349">
        <v>-6.5697000000000005E-2</v>
      </c>
      <c r="N349">
        <v>-0.184028</v>
      </c>
      <c r="O349">
        <v>4.7558599999999999E-2</v>
      </c>
      <c r="P349">
        <v>-3.8680399999999997E-2</v>
      </c>
      <c r="R349">
        <f t="shared" si="75"/>
        <v>-0.16089400000000001</v>
      </c>
      <c r="S349">
        <f t="shared" si="76"/>
        <v>-0.135936</v>
      </c>
      <c r="T349">
        <f t="shared" si="77"/>
        <v>-1.0796500000000001E-2</v>
      </c>
      <c r="U349">
        <f t="shared" si="78"/>
        <v>-6.0743400000000003E-2</v>
      </c>
      <c r="V349">
        <f t="shared" si="79"/>
        <v>-0.184028</v>
      </c>
      <c r="X349">
        <f t="shared" si="80"/>
        <v>-0.216584</v>
      </c>
      <c r="Y349">
        <f t="shared" si="81"/>
        <v>-0.112776</v>
      </c>
      <c r="Z349">
        <f t="shared" si="82"/>
        <v>-0.139041</v>
      </c>
      <c r="AA349">
        <f t="shared" si="83"/>
        <v>-0.122003</v>
      </c>
      <c r="AB349">
        <f t="shared" si="84"/>
        <v>4.7558599999999999E-2</v>
      </c>
      <c r="AD349">
        <f t="shared" si="85"/>
        <v>-9.0678700000000001E-2</v>
      </c>
      <c r="AE349">
        <f t="shared" si="86"/>
        <v>2.2992599999999998E-2</v>
      </c>
      <c r="AF349">
        <f t="shared" si="87"/>
        <v>-0.11661100000000001</v>
      </c>
      <c r="AG349">
        <f t="shared" si="88"/>
        <v>-6.5697000000000005E-2</v>
      </c>
      <c r="AH349">
        <f t="shared" si="89"/>
        <v>-3.8680399999999997E-2</v>
      </c>
    </row>
    <row r="350" spans="1:34" x14ac:dyDescent="0.25">
      <c r="A350">
        <v>267.7</v>
      </c>
      <c r="B350">
        <v>-0.18162800000000001</v>
      </c>
      <c r="C350">
        <v>-0.24301900000000001</v>
      </c>
      <c r="D350">
        <v>-9.2777700000000005E-2</v>
      </c>
      <c r="E350">
        <v>-0.18352499999999999</v>
      </c>
      <c r="F350">
        <v>-0.133408</v>
      </c>
      <c r="G350">
        <v>2.1154799999999999E-3</v>
      </c>
      <c r="H350">
        <v>-8.8348400000000001E-3</v>
      </c>
      <c r="I350">
        <v>-0.12490999999999999</v>
      </c>
      <c r="J350">
        <v>-0.105964</v>
      </c>
      <c r="K350">
        <v>-0.107762</v>
      </c>
      <c r="L350">
        <v>-0.161965</v>
      </c>
      <c r="M350">
        <v>-6.9725999999999996E-2</v>
      </c>
      <c r="N350">
        <v>-0.20124</v>
      </c>
      <c r="O350">
        <v>2.6890899999999999E-2</v>
      </c>
      <c r="P350">
        <v>-5.3392299999999997E-2</v>
      </c>
      <c r="R350">
        <f t="shared" si="75"/>
        <v>-0.18162800000000001</v>
      </c>
      <c r="S350">
        <f t="shared" si="76"/>
        <v>-0.18352499999999999</v>
      </c>
      <c r="T350">
        <f t="shared" si="77"/>
        <v>-8.8348400000000001E-3</v>
      </c>
      <c r="U350">
        <f t="shared" si="78"/>
        <v>-0.107762</v>
      </c>
      <c r="V350">
        <f t="shared" si="79"/>
        <v>-0.20124</v>
      </c>
      <c r="X350">
        <f t="shared" si="80"/>
        <v>-0.24301900000000001</v>
      </c>
      <c r="Y350">
        <f t="shared" si="81"/>
        <v>-0.133408</v>
      </c>
      <c r="Z350">
        <f t="shared" si="82"/>
        <v>-0.12490999999999999</v>
      </c>
      <c r="AA350">
        <f t="shared" si="83"/>
        <v>-0.161965</v>
      </c>
      <c r="AB350">
        <f t="shared" si="84"/>
        <v>2.6890899999999999E-2</v>
      </c>
      <c r="AD350">
        <f t="shared" si="85"/>
        <v>-9.2777700000000005E-2</v>
      </c>
      <c r="AE350">
        <f t="shared" si="86"/>
        <v>2.1154799999999999E-3</v>
      </c>
      <c r="AF350">
        <f t="shared" si="87"/>
        <v>-0.105964</v>
      </c>
      <c r="AG350">
        <f t="shared" si="88"/>
        <v>-6.9725999999999996E-2</v>
      </c>
      <c r="AH350">
        <f t="shared" si="89"/>
        <v>-5.3392299999999997E-2</v>
      </c>
    </row>
    <row r="351" spans="1:34" x14ac:dyDescent="0.25">
      <c r="A351">
        <v>267.60000000000002</v>
      </c>
      <c r="B351">
        <v>-0.187969</v>
      </c>
      <c r="C351">
        <v>-0.245084</v>
      </c>
      <c r="D351">
        <v>-8.9763800000000005E-2</v>
      </c>
      <c r="E351">
        <v>-0.19659299999999999</v>
      </c>
      <c r="F351">
        <v>-0.172624</v>
      </c>
      <c r="G351">
        <v>2.7716099999999999E-3</v>
      </c>
      <c r="H351">
        <v>-6.69434E-3</v>
      </c>
      <c r="I351">
        <v>-0.122028</v>
      </c>
      <c r="J351">
        <v>-0.10631</v>
      </c>
      <c r="K351">
        <v>-0.123871</v>
      </c>
      <c r="L351">
        <v>-0.177921</v>
      </c>
      <c r="M351">
        <v>-7.0633500000000002E-2</v>
      </c>
      <c r="N351">
        <v>-0.20471500000000001</v>
      </c>
      <c r="O351">
        <v>2.7651999999999999E-2</v>
      </c>
      <c r="P351">
        <v>-5.44421E-2</v>
      </c>
      <c r="R351">
        <f t="shared" si="75"/>
        <v>-0.187969</v>
      </c>
      <c r="S351">
        <f t="shared" si="76"/>
        <v>-0.19659299999999999</v>
      </c>
      <c r="T351">
        <f t="shared" si="77"/>
        <v>-6.69434E-3</v>
      </c>
      <c r="U351">
        <f t="shared" si="78"/>
        <v>-0.123871</v>
      </c>
      <c r="V351">
        <f t="shared" si="79"/>
        <v>-0.20471500000000001</v>
      </c>
      <c r="X351">
        <f t="shared" si="80"/>
        <v>-0.245084</v>
      </c>
      <c r="Y351">
        <f t="shared" si="81"/>
        <v>-0.172624</v>
      </c>
      <c r="Z351">
        <f t="shared" si="82"/>
        <v>-0.122028</v>
      </c>
      <c r="AA351">
        <f t="shared" si="83"/>
        <v>-0.177921</v>
      </c>
      <c r="AB351">
        <f t="shared" si="84"/>
        <v>2.7651999999999999E-2</v>
      </c>
      <c r="AD351">
        <f t="shared" si="85"/>
        <v>-8.9763800000000005E-2</v>
      </c>
      <c r="AE351">
        <f t="shared" si="86"/>
        <v>2.7716099999999999E-3</v>
      </c>
      <c r="AF351">
        <f t="shared" si="87"/>
        <v>-0.10631</v>
      </c>
      <c r="AG351">
        <f t="shared" si="88"/>
        <v>-7.0633500000000002E-2</v>
      </c>
      <c r="AH351">
        <f t="shared" si="89"/>
        <v>-5.44421E-2</v>
      </c>
    </row>
    <row r="352" spans="1:34" x14ac:dyDescent="0.25">
      <c r="A352">
        <v>267.5</v>
      </c>
      <c r="B352">
        <v>-0.18743000000000001</v>
      </c>
      <c r="C352">
        <v>-0.22387099999999999</v>
      </c>
      <c r="D352">
        <v>-7.2853399999999999E-2</v>
      </c>
      <c r="E352">
        <v>-0.183203</v>
      </c>
      <c r="F352">
        <v>-0.23147799999999999</v>
      </c>
      <c r="G352">
        <v>-9.2077600000000006E-3</v>
      </c>
      <c r="H352">
        <v>-1.39142E-2</v>
      </c>
      <c r="I352">
        <v>-0.14874299999999999</v>
      </c>
      <c r="J352">
        <v>-0.11952500000000001</v>
      </c>
      <c r="K352">
        <v>-0.107442</v>
      </c>
      <c r="L352">
        <v>-0.174036</v>
      </c>
      <c r="M352">
        <v>-8.9354900000000001E-2</v>
      </c>
      <c r="N352">
        <v>-0.22367899999999999</v>
      </c>
      <c r="O352">
        <v>2.5958299999999999E-3</v>
      </c>
      <c r="P352">
        <v>-6.1712599999999999E-2</v>
      </c>
      <c r="R352">
        <f t="shared" si="75"/>
        <v>-0.18743000000000001</v>
      </c>
      <c r="S352">
        <f t="shared" si="76"/>
        <v>-0.183203</v>
      </c>
      <c r="T352">
        <f t="shared" si="77"/>
        <v>-1.39142E-2</v>
      </c>
      <c r="U352">
        <f t="shared" si="78"/>
        <v>-0.107442</v>
      </c>
      <c r="V352">
        <f t="shared" si="79"/>
        <v>-0.22367899999999999</v>
      </c>
      <c r="X352">
        <f t="shared" si="80"/>
        <v>-0.22387099999999999</v>
      </c>
      <c r="Y352">
        <f t="shared" si="81"/>
        <v>-0.23147799999999999</v>
      </c>
      <c r="Z352">
        <f t="shared" si="82"/>
        <v>-0.14874299999999999</v>
      </c>
      <c r="AA352">
        <f t="shared" si="83"/>
        <v>-0.174036</v>
      </c>
      <c r="AB352">
        <f t="shared" si="84"/>
        <v>2.5958299999999999E-3</v>
      </c>
      <c r="AD352">
        <f t="shared" si="85"/>
        <v>-7.2853399999999999E-2</v>
      </c>
      <c r="AE352">
        <f t="shared" si="86"/>
        <v>-9.2077600000000006E-3</v>
      </c>
      <c r="AF352">
        <f t="shared" si="87"/>
        <v>-0.11952500000000001</v>
      </c>
      <c r="AG352">
        <f t="shared" si="88"/>
        <v>-8.9354900000000001E-2</v>
      </c>
      <c r="AH352">
        <f t="shared" si="89"/>
        <v>-6.1712599999999999E-2</v>
      </c>
    </row>
    <row r="353" spans="1:34" x14ac:dyDescent="0.25">
      <c r="A353">
        <v>267.39999999999998</v>
      </c>
      <c r="B353">
        <v>-0.181398</v>
      </c>
      <c r="C353">
        <v>-0.199188</v>
      </c>
      <c r="D353">
        <v>-5.68573E-2</v>
      </c>
      <c r="E353">
        <v>-0.167353</v>
      </c>
      <c r="F353">
        <v>-0.29025099999999998</v>
      </c>
      <c r="G353">
        <v>-1.6918899999999999E-3</v>
      </c>
      <c r="H353">
        <v>-1.97021E-2</v>
      </c>
      <c r="I353">
        <v>-0.176985</v>
      </c>
      <c r="J353">
        <v>-0.122631</v>
      </c>
      <c r="K353">
        <v>-0.121349</v>
      </c>
      <c r="L353">
        <v>-0.14043</v>
      </c>
      <c r="M353">
        <v>-9.2420000000000002E-2</v>
      </c>
      <c r="N353">
        <v>-0.21376000000000001</v>
      </c>
      <c r="O353">
        <v>-1.6983000000000002E-2</v>
      </c>
      <c r="P353">
        <v>-6.3282500000000005E-2</v>
      </c>
      <c r="R353">
        <f t="shared" si="75"/>
        <v>-0.181398</v>
      </c>
      <c r="S353">
        <f t="shared" si="76"/>
        <v>-0.167353</v>
      </c>
      <c r="T353">
        <f t="shared" si="77"/>
        <v>-1.97021E-2</v>
      </c>
      <c r="U353">
        <f t="shared" si="78"/>
        <v>-0.121349</v>
      </c>
      <c r="V353">
        <f t="shared" si="79"/>
        <v>-0.21376000000000001</v>
      </c>
      <c r="X353">
        <f t="shared" si="80"/>
        <v>-0.199188</v>
      </c>
      <c r="Y353">
        <f t="shared" si="81"/>
        <v>-0.29025099999999998</v>
      </c>
      <c r="Z353">
        <f t="shared" si="82"/>
        <v>-0.176985</v>
      </c>
      <c r="AA353">
        <f t="shared" si="83"/>
        <v>-0.14043</v>
      </c>
      <c r="AB353">
        <f t="shared" si="84"/>
        <v>-1.6983000000000002E-2</v>
      </c>
      <c r="AD353">
        <f t="shared" si="85"/>
        <v>-5.68573E-2</v>
      </c>
      <c r="AE353">
        <f t="shared" si="86"/>
        <v>-1.6918899999999999E-3</v>
      </c>
      <c r="AF353">
        <f t="shared" si="87"/>
        <v>-0.122631</v>
      </c>
      <c r="AG353">
        <f t="shared" si="88"/>
        <v>-9.2420000000000002E-2</v>
      </c>
      <c r="AH353">
        <f t="shared" si="89"/>
        <v>-6.3282500000000005E-2</v>
      </c>
    </row>
    <row r="354" spans="1:34" x14ac:dyDescent="0.25">
      <c r="A354">
        <v>267.3</v>
      </c>
      <c r="B354">
        <v>-0.18849099999999999</v>
      </c>
      <c r="C354">
        <v>-0.177034</v>
      </c>
      <c r="D354">
        <v>-4.10132E-2</v>
      </c>
      <c r="E354">
        <v>-0.187222</v>
      </c>
      <c r="F354">
        <v>-0.30673</v>
      </c>
      <c r="G354">
        <v>-5.4583699999999997E-3</v>
      </c>
      <c r="H354">
        <v>-4.5849599999999997E-2</v>
      </c>
      <c r="I354">
        <v>-0.19911899999999999</v>
      </c>
      <c r="J354">
        <v>-0.12504299999999999</v>
      </c>
      <c r="K354">
        <v>-0.14874599999999999</v>
      </c>
      <c r="L354">
        <v>-0.129246</v>
      </c>
      <c r="M354">
        <v>-0.10438699999999999</v>
      </c>
      <c r="N354">
        <v>-0.21770999999999999</v>
      </c>
      <c r="O354">
        <v>-3.8769500000000001E-3</v>
      </c>
      <c r="P354">
        <v>-8.6618700000000007E-2</v>
      </c>
      <c r="R354">
        <f t="shared" si="75"/>
        <v>-0.18849099999999999</v>
      </c>
      <c r="S354">
        <f t="shared" si="76"/>
        <v>-0.187222</v>
      </c>
      <c r="T354">
        <f t="shared" si="77"/>
        <v>-4.5849599999999997E-2</v>
      </c>
      <c r="U354">
        <f t="shared" si="78"/>
        <v>-0.14874599999999999</v>
      </c>
      <c r="V354">
        <f t="shared" si="79"/>
        <v>-0.21770999999999999</v>
      </c>
      <c r="X354">
        <f t="shared" si="80"/>
        <v>-0.177034</v>
      </c>
      <c r="Y354">
        <f t="shared" si="81"/>
        <v>-0.30673</v>
      </c>
      <c r="Z354">
        <f t="shared" si="82"/>
        <v>-0.19911899999999999</v>
      </c>
      <c r="AA354">
        <f t="shared" si="83"/>
        <v>-0.129246</v>
      </c>
      <c r="AB354">
        <f t="shared" si="84"/>
        <v>-3.8769500000000001E-3</v>
      </c>
      <c r="AD354">
        <f t="shared" si="85"/>
        <v>-4.10132E-2</v>
      </c>
      <c r="AE354">
        <f t="shared" si="86"/>
        <v>-5.4583699999999997E-3</v>
      </c>
      <c r="AF354">
        <f t="shared" si="87"/>
        <v>-0.12504299999999999</v>
      </c>
      <c r="AG354">
        <f t="shared" si="88"/>
        <v>-0.10438699999999999</v>
      </c>
      <c r="AH354">
        <f t="shared" si="89"/>
        <v>-8.6618700000000007E-2</v>
      </c>
    </row>
    <row r="355" spans="1:34" x14ac:dyDescent="0.25">
      <c r="A355">
        <v>267.2</v>
      </c>
      <c r="B355">
        <v>-0.18712000000000001</v>
      </c>
      <c r="C355">
        <v>-0.15864700000000001</v>
      </c>
      <c r="D355">
        <v>-3.6956200000000002E-2</v>
      </c>
      <c r="E355">
        <v>-0.19969100000000001</v>
      </c>
      <c r="F355">
        <v>-0.302172</v>
      </c>
      <c r="G355">
        <v>-3.5908799999999998E-2</v>
      </c>
      <c r="H355">
        <v>-6.9388400000000003E-2</v>
      </c>
      <c r="I355">
        <v>-0.21649199999999999</v>
      </c>
      <c r="J355">
        <v>-0.126335</v>
      </c>
      <c r="K355">
        <v>-0.160804</v>
      </c>
      <c r="L355">
        <v>-0.15794800000000001</v>
      </c>
      <c r="M355">
        <v>-0.12724199999999999</v>
      </c>
      <c r="N355">
        <v>-0.19488800000000001</v>
      </c>
      <c r="O355">
        <v>-3.5421099999999997E-2</v>
      </c>
      <c r="P355">
        <v>-9.74463E-2</v>
      </c>
      <c r="R355">
        <f t="shared" si="75"/>
        <v>-0.18712000000000001</v>
      </c>
      <c r="S355">
        <f t="shared" si="76"/>
        <v>-0.19969100000000001</v>
      </c>
      <c r="T355">
        <f t="shared" si="77"/>
        <v>-6.9388400000000003E-2</v>
      </c>
      <c r="U355">
        <f t="shared" si="78"/>
        <v>-0.160804</v>
      </c>
      <c r="V355">
        <f t="shared" si="79"/>
        <v>-0.19488800000000001</v>
      </c>
      <c r="X355">
        <f t="shared" si="80"/>
        <v>-0.15864700000000001</v>
      </c>
      <c r="Y355">
        <f t="shared" si="81"/>
        <v>-0.302172</v>
      </c>
      <c r="Z355">
        <f t="shared" si="82"/>
        <v>-0.21649199999999999</v>
      </c>
      <c r="AA355">
        <f t="shared" si="83"/>
        <v>-0.15794800000000001</v>
      </c>
      <c r="AB355">
        <f t="shared" si="84"/>
        <v>-3.5421099999999997E-2</v>
      </c>
      <c r="AD355">
        <f t="shared" si="85"/>
        <v>-3.6956200000000002E-2</v>
      </c>
      <c r="AE355">
        <f t="shared" si="86"/>
        <v>-3.5908799999999998E-2</v>
      </c>
      <c r="AF355">
        <f t="shared" si="87"/>
        <v>-0.126335</v>
      </c>
      <c r="AG355">
        <f t="shared" si="88"/>
        <v>-0.12724199999999999</v>
      </c>
      <c r="AH355">
        <f t="shared" si="89"/>
        <v>-9.74463E-2</v>
      </c>
    </row>
    <row r="356" spans="1:34" x14ac:dyDescent="0.25">
      <c r="A356">
        <v>267.10000000000002</v>
      </c>
      <c r="B356">
        <v>-0.183978</v>
      </c>
      <c r="C356">
        <v>-0.143481</v>
      </c>
      <c r="D356">
        <v>-4.2006799999999997E-2</v>
      </c>
      <c r="E356">
        <v>-0.204372</v>
      </c>
      <c r="F356">
        <v>-0.29846400000000001</v>
      </c>
      <c r="G356">
        <v>-8.6935399999999996E-2</v>
      </c>
      <c r="H356">
        <v>-8.1119399999999994E-2</v>
      </c>
      <c r="I356">
        <v>-0.189301</v>
      </c>
      <c r="J356">
        <v>-0.13340399999999999</v>
      </c>
      <c r="K356">
        <v>-0.15507099999999999</v>
      </c>
      <c r="L356">
        <v>-0.179399</v>
      </c>
      <c r="M356">
        <v>-0.16828099999999999</v>
      </c>
      <c r="N356">
        <v>-0.19241800000000001</v>
      </c>
      <c r="O356">
        <v>-8.3379499999999995E-2</v>
      </c>
      <c r="P356">
        <v>-0.109446</v>
      </c>
      <c r="R356">
        <f t="shared" si="75"/>
        <v>-0.183978</v>
      </c>
      <c r="S356">
        <f t="shared" si="76"/>
        <v>-0.204372</v>
      </c>
      <c r="T356">
        <f t="shared" si="77"/>
        <v>-8.1119399999999994E-2</v>
      </c>
      <c r="U356">
        <f t="shared" si="78"/>
        <v>-0.15507099999999999</v>
      </c>
      <c r="V356">
        <f t="shared" si="79"/>
        <v>-0.19241800000000001</v>
      </c>
      <c r="X356">
        <f t="shared" si="80"/>
        <v>-0.143481</v>
      </c>
      <c r="Y356">
        <f t="shared" si="81"/>
        <v>-0.29846400000000001</v>
      </c>
      <c r="Z356">
        <f t="shared" si="82"/>
        <v>-0.189301</v>
      </c>
      <c r="AA356">
        <f t="shared" si="83"/>
        <v>-0.179399</v>
      </c>
      <c r="AB356">
        <f t="shared" si="84"/>
        <v>-8.3379499999999995E-2</v>
      </c>
      <c r="AD356">
        <f t="shared" si="85"/>
        <v>-4.2006799999999997E-2</v>
      </c>
      <c r="AE356">
        <f t="shared" si="86"/>
        <v>-8.6935399999999996E-2</v>
      </c>
      <c r="AF356">
        <f t="shared" si="87"/>
        <v>-0.13340399999999999</v>
      </c>
      <c r="AG356">
        <f t="shared" si="88"/>
        <v>-0.16828099999999999</v>
      </c>
      <c r="AH356">
        <f t="shared" si="89"/>
        <v>-0.109446</v>
      </c>
    </row>
    <row r="357" spans="1:34" x14ac:dyDescent="0.25">
      <c r="A357">
        <v>267</v>
      </c>
      <c r="B357">
        <v>-0.20037199999999999</v>
      </c>
      <c r="C357">
        <v>-0.111237</v>
      </c>
      <c r="D357">
        <v>-3.25043E-2</v>
      </c>
      <c r="E357">
        <v>-0.19266800000000001</v>
      </c>
      <c r="F357">
        <v>-0.30413899999999999</v>
      </c>
      <c r="G357">
        <v>-8.59515E-2</v>
      </c>
      <c r="H357">
        <v>-9.4161999999999996E-2</v>
      </c>
      <c r="I357">
        <v>-0.17610700000000001</v>
      </c>
      <c r="J357">
        <v>-0.14463000000000001</v>
      </c>
      <c r="K357">
        <v>-0.133851</v>
      </c>
      <c r="L357">
        <v>-0.164324</v>
      </c>
      <c r="M357">
        <v>-0.19321199999999999</v>
      </c>
      <c r="N357">
        <v>-0.19947000000000001</v>
      </c>
      <c r="O357">
        <v>-7.6768799999999998E-2</v>
      </c>
      <c r="P357">
        <v>-0.10247299999999999</v>
      </c>
      <c r="R357">
        <f t="shared" si="75"/>
        <v>-0.20037199999999999</v>
      </c>
      <c r="S357">
        <f t="shared" si="76"/>
        <v>-0.19266800000000001</v>
      </c>
      <c r="T357">
        <f t="shared" si="77"/>
        <v>-9.4161999999999996E-2</v>
      </c>
      <c r="U357">
        <f t="shared" si="78"/>
        <v>-0.133851</v>
      </c>
      <c r="V357">
        <f t="shared" si="79"/>
        <v>-0.19947000000000001</v>
      </c>
      <c r="X357">
        <f t="shared" si="80"/>
        <v>-0.111237</v>
      </c>
      <c r="Y357">
        <f t="shared" si="81"/>
        <v>-0.30413899999999999</v>
      </c>
      <c r="Z357">
        <f t="shared" si="82"/>
        <v>-0.17610700000000001</v>
      </c>
      <c r="AA357">
        <f t="shared" si="83"/>
        <v>-0.164324</v>
      </c>
      <c r="AB357">
        <f t="shared" si="84"/>
        <v>-7.6768799999999998E-2</v>
      </c>
      <c r="AD357">
        <f t="shared" si="85"/>
        <v>-3.25043E-2</v>
      </c>
      <c r="AE357">
        <f t="shared" si="86"/>
        <v>-8.59515E-2</v>
      </c>
      <c r="AF357">
        <f t="shared" si="87"/>
        <v>-0.14463000000000001</v>
      </c>
      <c r="AG357">
        <f t="shared" si="88"/>
        <v>-0.19321199999999999</v>
      </c>
      <c r="AH357">
        <f t="shared" si="89"/>
        <v>-0.10247299999999999</v>
      </c>
    </row>
    <row r="358" spans="1:34" x14ac:dyDescent="0.25">
      <c r="A358">
        <v>266.89999999999998</v>
      </c>
      <c r="B358">
        <v>-0.19923199999999999</v>
      </c>
      <c r="C358">
        <v>-0.10284</v>
      </c>
      <c r="D358">
        <v>-6.0668899999999999E-4</v>
      </c>
      <c r="E358">
        <v>-0.15245500000000001</v>
      </c>
      <c r="F358">
        <v>-0.283611</v>
      </c>
      <c r="G358">
        <v>-5.6690699999999997E-2</v>
      </c>
      <c r="H358">
        <v>-0.110014</v>
      </c>
      <c r="I358">
        <v>-0.158273</v>
      </c>
      <c r="J358">
        <v>-0.14153499999999999</v>
      </c>
      <c r="K358">
        <v>-0.113125</v>
      </c>
      <c r="L358">
        <v>-0.13125200000000001</v>
      </c>
      <c r="M358">
        <v>-0.18335599999999999</v>
      </c>
      <c r="N358">
        <v>-0.17516399999999999</v>
      </c>
      <c r="O358">
        <v>-5.9356699999999998E-2</v>
      </c>
      <c r="P358">
        <v>-6.0436400000000001E-2</v>
      </c>
      <c r="R358">
        <f t="shared" si="75"/>
        <v>-0.19923199999999999</v>
      </c>
      <c r="S358">
        <f t="shared" si="76"/>
        <v>-0.15245500000000001</v>
      </c>
      <c r="T358">
        <f t="shared" si="77"/>
        <v>-0.110014</v>
      </c>
      <c r="U358">
        <f t="shared" si="78"/>
        <v>-0.113125</v>
      </c>
      <c r="V358">
        <f t="shared" si="79"/>
        <v>-0.17516399999999999</v>
      </c>
      <c r="X358">
        <f t="shared" si="80"/>
        <v>-0.10284</v>
      </c>
      <c r="Y358">
        <f t="shared" si="81"/>
        <v>-0.283611</v>
      </c>
      <c r="Z358">
        <f t="shared" si="82"/>
        <v>-0.158273</v>
      </c>
      <c r="AA358">
        <f t="shared" si="83"/>
        <v>-0.13125200000000001</v>
      </c>
      <c r="AB358">
        <f t="shared" si="84"/>
        <v>-5.9356699999999998E-2</v>
      </c>
      <c r="AD358">
        <f t="shared" si="85"/>
        <v>-6.0668899999999999E-4</v>
      </c>
      <c r="AE358">
        <f t="shared" si="86"/>
        <v>-5.6690699999999997E-2</v>
      </c>
      <c r="AF358">
        <f t="shared" si="87"/>
        <v>-0.14153499999999999</v>
      </c>
      <c r="AG358">
        <f t="shared" si="88"/>
        <v>-0.18335599999999999</v>
      </c>
      <c r="AH358">
        <f t="shared" si="89"/>
        <v>-6.0436400000000001E-2</v>
      </c>
    </row>
    <row r="359" spans="1:34" x14ac:dyDescent="0.25">
      <c r="A359">
        <v>266.8</v>
      </c>
      <c r="B359">
        <v>-0.17946500000000001</v>
      </c>
      <c r="C359">
        <v>-5.6263399999999998E-2</v>
      </c>
      <c r="D359">
        <v>-3.0004300000000001E-2</v>
      </c>
      <c r="E359">
        <v>-0.11712400000000001</v>
      </c>
      <c r="F359">
        <v>-0.24835599999999999</v>
      </c>
      <c r="G359">
        <v>-0.107249</v>
      </c>
      <c r="H359">
        <v>-8.2770399999999994E-2</v>
      </c>
      <c r="I359">
        <v>-0.109366</v>
      </c>
      <c r="J359">
        <v>-0.14457900000000001</v>
      </c>
      <c r="K359">
        <v>-6.2247900000000002E-2</v>
      </c>
      <c r="L359">
        <v>-0.12130100000000001</v>
      </c>
      <c r="M359">
        <v>-0.18626500000000001</v>
      </c>
      <c r="N359">
        <v>-0.13789399999999999</v>
      </c>
      <c r="O359">
        <v>-0.102698</v>
      </c>
      <c r="P359">
        <v>-7.6914700000000003E-2</v>
      </c>
      <c r="R359">
        <f t="shared" si="75"/>
        <v>-0.17946500000000001</v>
      </c>
      <c r="S359">
        <f t="shared" si="76"/>
        <v>-0.11712400000000001</v>
      </c>
      <c r="T359">
        <f t="shared" si="77"/>
        <v>-8.2770399999999994E-2</v>
      </c>
      <c r="U359">
        <f t="shared" si="78"/>
        <v>-6.2247900000000002E-2</v>
      </c>
      <c r="V359">
        <f t="shared" si="79"/>
        <v>-0.13789399999999999</v>
      </c>
      <c r="X359">
        <f t="shared" si="80"/>
        <v>-5.6263399999999998E-2</v>
      </c>
      <c r="Y359">
        <f t="shared" si="81"/>
        <v>-0.24835599999999999</v>
      </c>
      <c r="Z359">
        <f t="shared" si="82"/>
        <v>-0.109366</v>
      </c>
      <c r="AA359">
        <f t="shared" si="83"/>
        <v>-0.12130100000000001</v>
      </c>
      <c r="AB359">
        <f t="shared" si="84"/>
        <v>-0.102698</v>
      </c>
      <c r="AD359">
        <f t="shared" si="85"/>
        <v>-3.0004300000000001E-2</v>
      </c>
      <c r="AE359">
        <f t="shared" si="86"/>
        <v>-0.107249</v>
      </c>
      <c r="AF359">
        <f t="shared" si="87"/>
        <v>-0.14457900000000001</v>
      </c>
      <c r="AG359">
        <f t="shared" si="88"/>
        <v>-0.18626500000000001</v>
      </c>
      <c r="AH359">
        <f t="shared" si="89"/>
        <v>-7.6914700000000003E-2</v>
      </c>
    </row>
    <row r="360" spans="1:34" x14ac:dyDescent="0.25">
      <c r="A360">
        <v>266.7</v>
      </c>
      <c r="B360">
        <v>-0.15010000000000001</v>
      </c>
      <c r="C360">
        <v>-5.3759800000000003E-2</v>
      </c>
      <c r="D360">
        <v>-6.3506499999999994E-2</v>
      </c>
      <c r="E360">
        <v>-0.11164</v>
      </c>
      <c r="F360">
        <v>-0.22323999999999999</v>
      </c>
      <c r="G360">
        <v>-0.15420500000000001</v>
      </c>
      <c r="H360">
        <v>-4.2612299999999999E-2</v>
      </c>
      <c r="I360">
        <v>-9.0118400000000001E-2</v>
      </c>
      <c r="J360">
        <v>-0.15384600000000001</v>
      </c>
      <c r="K360">
        <v>-3.5580399999999998E-2</v>
      </c>
      <c r="L360">
        <v>-0.12829499999999999</v>
      </c>
      <c r="M360">
        <v>-0.16697200000000001</v>
      </c>
      <c r="N360">
        <v>-0.129359</v>
      </c>
      <c r="O360">
        <v>-0.11709</v>
      </c>
      <c r="P360">
        <v>-8.5070800000000002E-2</v>
      </c>
      <c r="R360">
        <f t="shared" si="75"/>
        <v>-0.15010000000000001</v>
      </c>
      <c r="S360">
        <f t="shared" si="76"/>
        <v>-0.11164</v>
      </c>
      <c r="T360">
        <f t="shared" si="77"/>
        <v>-4.2612299999999999E-2</v>
      </c>
      <c r="U360">
        <f t="shared" si="78"/>
        <v>-3.5580399999999998E-2</v>
      </c>
      <c r="V360">
        <f t="shared" si="79"/>
        <v>-0.129359</v>
      </c>
      <c r="X360">
        <f t="shared" si="80"/>
        <v>-5.3759800000000003E-2</v>
      </c>
      <c r="Y360">
        <f t="shared" si="81"/>
        <v>-0.22323999999999999</v>
      </c>
      <c r="Z360">
        <f t="shared" si="82"/>
        <v>-9.0118400000000001E-2</v>
      </c>
      <c r="AA360">
        <f t="shared" si="83"/>
        <v>-0.12829499999999999</v>
      </c>
      <c r="AB360">
        <f t="shared" si="84"/>
        <v>-0.11709</v>
      </c>
      <c r="AD360">
        <f t="shared" si="85"/>
        <v>-6.3506499999999994E-2</v>
      </c>
      <c r="AE360">
        <f t="shared" si="86"/>
        <v>-0.15420500000000001</v>
      </c>
      <c r="AF360">
        <f t="shared" si="87"/>
        <v>-0.15384600000000001</v>
      </c>
      <c r="AG360">
        <f t="shared" si="88"/>
        <v>-0.16697200000000001</v>
      </c>
      <c r="AH360">
        <f t="shared" si="89"/>
        <v>-8.5070800000000002E-2</v>
      </c>
    </row>
    <row r="361" spans="1:34" x14ac:dyDescent="0.25">
      <c r="A361">
        <v>266.60000000000002</v>
      </c>
      <c r="B361">
        <v>-0.120837</v>
      </c>
      <c r="C361">
        <v>-8.3546800000000004E-2</v>
      </c>
      <c r="D361">
        <v>-8.8878799999999994E-2</v>
      </c>
      <c r="E361">
        <v>-0.116704</v>
      </c>
      <c r="F361">
        <v>-0.21471299999999999</v>
      </c>
      <c r="G361">
        <v>-0.17698900000000001</v>
      </c>
      <c r="H361">
        <v>-3.9178499999999998E-2</v>
      </c>
      <c r="I361">
        <v>-9.6835299999999999E-2</v>
      </c>
      <c r="J361">
        <v>-0.17655000000000001</v>
      </c>
      <c r="K361">
        <v>-2.4837000000000001E-2</v>
      </c>
      <c r="L361">
        <v>-0.14104700000000001</v>
      </c>
      <c r="M361">
        <v>-0.152091</v>
      </c>
      <c r="N361">
        <v>-0.11482100000000001</v>
      </c>
      <c r="O361">
        <v>-0.129554</v>
      </c>
      <c r="P361">
        <v>-7.2424299999999997E-2</v>
      </c>
      <c r="R361">
        <f t="shared" si="75"/>
        <v>-0.120837</v>
      </c>
      <c r="S361">
        <f t="shared" si="76"/>
        <v>-0.116704</v>
      </c>
      <c r="T361">
        <f t="shared" si="77"/>
        <v>-3.9178499999999998E-2</v>
      </c>
      <c r="U361">
        <f t="shared" si="78"/>
        <v>-2.4837000000000001E-2</v>
      </c>
      <c r="V361">
        <f t="shared" si="79"/>
        <v>-0.11482100000000001</v>
      </c>
      <c r="X361">
        <f t="shared" si="80"/>
        <v>-8.3546800000000004E-2</v>
      </c>
      <c r="Y361">
        <f t="shared" si="81"/>
        <v>-0.21471299999999999</v>
      </c>
      <c r="Z361">
        <f t="shared" si="82"/>
        <v>-9.6835299999999999E-2</v>
      </c>
      <c r="AA361">
        <f t="shared" si="83"/>
        <v>-0.14104700000000001</v>
      </c>
      <c r="AB361">
        <f t="shared" si="84"/>
        <v>-0.129554</v>
      </c>
      <c r="AD361">
        <f t="shared" si="85"/>
        <v>-8.8878799999999994E-2</v>
      </c>
      <c r="AE361">
        <f t="shared" si="86"/>
        <v>-0.17698900000000001</v>
      </c>
      <c r="AF361">
        <f t="shared" si="87"/>
        <v>-0.17655000000000001</v>
      </c>
      <c r="AG361">
        <f t="shared" si="88"/>
        <v>-0.152091</v>
      </c>
      <c r="AH361">
        <f t="shared" si="89"/>
        <v>-7.2424299999999997E-2</v>
      </c>
    </row>
    <row r="362" spans="1:34" x14ac:dyDescent="0.25">
      <c r="A362">
        <v>266.5</v>
      </c>
      <c r="B362">
        <v>-4.3261099999999997E-2</v>
      </c>
      <c r="C362">
        <v>-0.10988299999999999</v>
      </c>
      <c r="D362">
        <v>-0.137823</v>
      </c>
      <c r="E362">
        <v>-5.8372199999999999E-2</v>
      </c>
      <c r="F362">
        <v>-0.21265400000000001</v>
      </c>
      <c r="G362">
        <v>-0.22205</v>
      </c>
      <c r="H362">
        <v>1.4455600000000001E-2</v>
      </c>
      <c r="I362">
        <v>-0.11168599999999999</v>
      </c>
      <c r="J362">
        <v>-0.20258399999999999</v>
      </c>
      <c r="K362">
        <v>2.8540599999999999E-2</v>
      </c>
      <c r="L362">
        <v>-0.18426100000000001</v>
      </c>
      <c r="M362">
        <v>-0.14657700000000001</v>
      </c>
      <c r="N362">
        <v>-4.2299799999999999E-2</v>
      </c>
      <c r="O362">
        <v>-0.165548</v>
      </c>
      <c r="P362">
        <v>-7.7339500000000005E-2</v>
      </c>
      <c r="R362">
        <f t="shared" si="75"/>
        <v>-4.3261099999999997E-2</v>
      </c>
      <c r="S362">
        <f t="shared" si="76"/>
        <v>-5.8372199999999999E-2</v>
      </c>
      <c r="T362">
        <f t="shared" si="77"/>
        <v>1.4455600000000001E-2</v>
      </c>
      <c r="U362">
        <f t="shared" si="78"/>
        <v>2.8540599999999999E-2</v>
      </c>
      <c r="V362">
        <f t="shared" si="79"/>
        <v>-4.2299799999999999E-2</v>
      </c>
      <c r="X362">
        <f t="shared" si="80"/>
        <v>-0.10988299999999999</v>
      </c>
      <c r="Y362">
        <f t="shared" si="81"/>
        <v>-0.21265400000000001</v>
      </c>
      <c r="Z362">
        <f t="shared" si="82"/>
        <v>-0.11168599999999999</v>
      </c>
      <c r="AA362">
        <f t="shared" si="83"/>
        <v>-0.18426100000000001</v>
      </c>
      <c r="AB362">
        <f t="shared" si="84"/>
        <v>-0.165548</v>
      </c>
      <c r="AD362">
        <f t="shared" si="85"/>
        <v>-0.137823</v>
      </c>
      <c r="AE362">
        <f t="shared" si="86"/>
        <v>-0.22205</v>
      </c>
      <c r="AF362">
        <f t="shared" si="87"/>
        <v>-0.20258399999999999</v>
      </c>
      <c r="AG362">
        <f t="shared" si="88"/>
        <v>-0.14657700000000001</v>
      </c>
      <c r="AH362">
        <f t="shared" si="89"/>
        <v>-7.7339500000000005E-2</v>
      </c>
    </row>
    <row r="363" spans="1:34" x14ac:dyDescent="0.25">
      <c r="A363">
        <v>266.39999999999998</v>
      </c>
      <c r="B363">
        <v>3.3629800000000001E-2</v>
      </c>
      <c r="C363">
        <v>-0.10001599999999999</v>
      </c>
      <c r="D363">
        <v>-0.19112299999999999</v>
      </c>
      <c r="E363">
        <v>8.7921100000000005E-3</v>
      </c>
      <c r="F363">
        <v>-0.21649299999999999</v>
      </c>
      <c r="G363">
        <v>-0.281136</v>
      </c>
      <c r="H363">
        <v>6.45477E-2</v>
      </c>
      <c r="I363">
        <v>-0.132939</v>
      </c>
      <c r="J363">
        <v>-0.23128899999999999</v>
      </c>
      <c r="K363">
        <v>6.8295300000000003E-2</v>
      </c>
      <c r="L363">
        <v>-0.20461399999999999</v>
      </c>
      <c r="M363">
        <v>-0.17061200000000001</v>
      </c>
      <c r="N363">
        <v>7.9834000000000003E-4</v>
      </c>
      <c r="O363">
        <v>-0.18939</v>
      </c>
      <c r="P363">
        <v>-0.13100300000000001</v>
      </c>
      <c r="R363">
        <f t="shared" si="75"/>
        <v>3.3629800000000001E-2</v>
      </c>
      <c r="S363">
        <f t="shared" si="76"/>
        <v>8.7921100000000005E-3</v>
      </c>
      <c r="T363">
        <f t="shared" si="77"/>
        <v>6.45477E-2</v>
      </c>
      <c r="U363">
        <f t="shared" si="78"/>
        <v>6.8295300000000003E-2</v>
      </c>
      <c r="V363">
        <f t="shared" si="79"/>
        <v>7.9834000000000003E-4</v>
      </c>
      <c r="X363">
        <f t="shared" si="80"/>
        <v>-0.10001599999999999</v>
      </c>
      <c r="Y363">
        <f t="shared" si="81"/>
        <v>-0.21649299999999999</v>
      </c>
      <c r="Z363">
        <f t="shared" si="82"/>
        <v>-0.132939</v>
      </c>
      <c r="AA363">
        <f t="shared" si="83"/>
        <v>-0.20461399999999999</v>
      </c>
      <c r="AB363">
        <f t="shared" si="84"/>
        <v>-0.18939</v>
      </c>
      <c r="AD363">
        <f t="shared" si="85"/>
        <v>-0.19112299999999999</v>
      </c>
      <c r="AE363">
        <f t="shared" si="86"/>
        <v>-0.281136</v>
      </c>
      <c r="AF363">
        <f t="shared" si="87"/>
        <v>-0.23128899999999999</v>
      </c>
      <c r="AG363">
        <f t="shared" si="88"/>
        <v>-0.17061200000000001</v>
      </c>
      <c r="AH363">
        <f t="shared" si="89"/>
        <v>-0.13100300000000001</v>
      </c>
    </row>
    <row r="364" spans="1:34" x14ac:dyDescent="0.25">
      <c r="A364">
        <v>266.3</v>
      </c>
      <c r="B364">
        <v>8.8538199999999997E-2</v>
      </c>
      <c r="C364">
        <v>-6.9956699999999997E-2</v>
      </c>
      <c r="D364">
        <v>-0.215195</v>
      </c>
      <c r="E364">
        <v>4.35339E-2</v>
      </c>
      <c r="F364">
        <v>-0.16791300000000001</v>
      </c>
      <c r="G364">
        <v>-0.31626399999999999</v>
      </c>
      <c r="H364">
        <v>8.4873100000000007E-2</v>
      </c>
      <c r="I364">
        <v>-0.10807</v>
      </c>
      <c r="J364">
        <v>-0.233573</v>
      </c>
      <c r="K364">
        <v>8.7358400000000003E-2</v>
      </c>
      <c r="L364">
        <v>-0.22129299999999999</v>
      </c>
      <c r="M364">
        <v>-0.183586</v>
      </c>
      <c r="N364">
        <v>9.5971700000000004E-3</v>
      </c>
      <c r="O364">
        <v>-0.18057000000000001</v>
      </c>
      <c r="P364">
        <v>-0.168348</v>
      </c>
      <c r="R364">
        <f t="shared" si="75"/>
        <v>8.8538199999999997E-2</v>
      </c>
      <c r="S364">
        <f t="shared" si="76"/>
        <v>4.35339E-2</v>
      </c>
      <c r="T364">
        <f t="shared" si="77"/>
        <v>8.4873100000000007E-2</v>
      </c>
      <c r="U364">
        <f t="shared" si="78"/>
        <v>8.7358400000000003E-2</v>
      </c>
      <c r="V364">
        <f t="shared" si="79"/>
        <v>9.5971700000000004E-3</v>
      </c>
      <c r="X364">
        <f t="shared" si="80"/>
        <v>-6.9956699999999997E-2</v>
      </c>
      <c r="Y364">
        <f t="shared" si="81"/>
        <v>-0.16791300000000001</v>
      </c>
      <c r="Z364">
        <f t="shared" si="82"/>
        <v>-0.10807</v>
      </c>
      <c r="AA364">
        <f t="shared" si="83"/>
        <v>-0.22129299999999999</v>
      </c>
      <c r="AB364">
        <f t="shared" si="84"/>
        <v>-0.18057000000000001</v>
      </c>
      <c r="AD364">
        <f t="shared" si="85"/>
        <v>-0.215195</v>
      </c>
      <c r="AE364">
        <f t="shared" si="86"/>
        <v>-0.31626399999999999</v>
      </c>
      <c r="AF364">
        <f t="shared" si="87"/>
        <v>-0.233573</v>
      </c>
      <c r="AG364">
        <f t="shared" si="88"/>
        <v>-0.183586</v>
      </c>
      <c r="AH364">
        <f t="shared" si="89"/>
        <v>-0.168348</v>
      </c>
    </row>
    <row r="365" spans="1:34" x14ac:dyDescent="0.25">
      <c r="A365">
        <v>266.2</v>
      </c>
      <c r="B365">
        <v>8.0358299999999994E-2</v>
      </c>
      <c r="C365">
        <v>-3.9923100000000003E-2</v>
      </c>
      <c r="D365">
        <v>-0.206071</v>
      </c>
      <c r="E365">
        <v>3.2044099999999999E-2</v>
      </c>
      <c r="F365">
        <v>-0.115915</v>
      </c>
      <c r="G365">
        <v>-0.32838299999999998</v>
      </c>
      <c r="H365">
        <v>4.3729200000000003E-2</v>
      </c>
      <c r="I365">
        <v>-7.7524999999999997E-2</v>
      </c>
      <c r="J365">
        <v>-0.235428</v>
      </c>
      <c r="K365">
        <v>8.0367999999999995E-2</v>
      </c>
      <c r="L365">
        <v>-0.22467200000000001</v>
      </c>
      <c r="M365">
        <v>-0.170323</v>
      </c>
      <c r="N365">
        <v>-2.1013199999999999E-2</v>
      </c>
      <c r="O365">
        <v>-0.17761299999999999</v>
      </c>
      <c r="P365">
        <v>-0.18551000000000001</v>
      </c>
      <c r="R365">
        <f t="shared" si="75"/>
        <v>8.0358299999999994E-2</v>
      </c>
      <c r="S365">
        <f t="shared" si="76"/>
        <v>3.2044099999999999E-2</v>
      </c>
      <c r="T365">
        <f t="shared" si="77"/>
        <v>4.3729200000000003E-2</v>
      </c>
      <c r="U365">
        <f t="shared" si="78"/>
        <v>8.0367999999999995E-2</v>
      </c>
      <c r="V365">
        <f t="shared" si="79"/>
        <v>-2.1013199999999999E-2</v>
      </c>
      <c r="X365">
        <f t="shared" si="80"/>
        <v>-3.9923100000000003E-2</v>
      </c>
      <c r="Y365">
        <f t="shared" si="81"/>
        <v>-0.115915</v>
      </c>
      <c r="Z365">
        <f t="shared" si="82"/>
        <v>-7.7524999999999997E-2</v>
      </c>
      <c r="AA365">
        <f t="shared" si="83"/>
        <v>-0.22467200000000001</v>
      </c>
      <c r="AB365">
        <f t="shared" si="84"/>
        <v>-0.17761299999999999</v>
      </c>
      <c r="AD365">
        <f t="shared" si="85"/>
        <v>-0.206071</v>
      </c>
      <c r="AE365">
        <f t="shared" si="86"/>
        <v>-0.32838299999999998</v>
      </c>
      <c r="AF365">
        <f t="shared" si="87"/>
        <v>-0.235428</v>
      </c>
      <c r="AG365">
        <f t="shared" si="88"/>
        <v>-0.170323</v>
      </c>
      <c r="AH365">
        <f t="shared" si="89"/>
        <v>-0.18551000000000001</v>
      </c>
    </row>
    <row r="366" spans="1:34" x14ac:dyDescent="0.25">
      <c r="A366">
        <v>266.10000000000002</v>
      </c>
      <c r="B366">
        <v>3.9130199999999997E-2</v>
      </c>
      <c r="C366">
        <v>-3.1912200000000002E-2</v>
      </c>
      <c r="D366">
        <v>-0.21690300000000001</v>
      </c>
      <c r="E366">
        <v>-1.0704999999999999E-2</v>
      </c>
      <c r="F366">
        <v>-7.7754500000000004E-2</v>
      </c>
      <c r="G366">
        <v>-0.401841</v>
      </c>
      <c r="H366">
        <v>8.2891800000000002E-3</v>
      </c>
      <c r="I366">
        <v>-5.5108600000000001E-2</v>
      </c>
      <c r="J366">
        <v>-0.28572399999999998</v>
      </c>
      <c r="K366">
        <v>9.19629E-2</v>
      </c>
      <c r="L366">
        <v>-0.25683299999999998</v>
      </c>
      <c r="M366">
        <v>-0.17274100000000001</v>
      </c>
      <c r="N366">
        <v>-4.9325599999999997E-2</v>
      </c>
      <c r="O366">
        <v>-0.21439900000000001</v>
      </c>
      <c r="P366">
        <v>-0.21648899999999999</v>
      </c>
      <c r="R366">
        <f t="shared" si="75"/>
        <v>3.9130199999999997E-2</v>
      </c>
      <c r="S366">
        <f t="shared" si="76"/>
        <v>-1.0704999999999999E-2</v>
      </c>
      <c r="T366">
        <f t="shared" si="77"/>
        <v>8.2891800000000002E-3</v>
      </c>
      <c r="U366">
        <f t="shared" si="78"/>
        <v>9.19629E-2</v>
      </c>
      <c r="V366">
        <f t="shared" si="79"/>
        <v>-4.9325599999999997E-2</v>
      </c>
      <c r="X366">
        <f t="shared" si="80"/>
        <v>-3.1912200000000002E-2</v>
      </c>
      <c r="Y366">
        <f t="shared" si="81"/>
        <v>-7.7754500000000004E-2</v>
      </c>
      <c r="Z366">
        <f t="shared" si="82"/>
        <v>-5.5108600000000001E-2</v>
      </c>
      <c r="AA366">
        <f t="shared" si="83"/>
        <v>-0.25683299999999998</v>
      </c>
      <c r="AB366">
        <f t="shared" si="84"/>
        <v>-0.21439900000000001</v>
      </c>
      <c r="AD366">
        <f t="shared" si="85"/>
        <v>-0.21690300000000001</v>
      </c>
      <c r="AE366">
        <f t="shared" si="86"/>
        <v>-0.401841</v>
      </c>
      <c r="AF366">
        <f t="shared" si="87"/>
        <v>-0.28572399999999998</v>
      </c>
      <c r="AG366">
        <f t="shared" si="88"/>
        <v>-0.17274100000000001</v>
      </c>
      <c r="AH366">
        <f t="shared" si="89"/>
        <v>-0.21648899999999999</v>
      </c>
    </row>
    <row r="367" spans="1:34" x14ac:dyDescent="0.25">
      <c r="A367">
        <v>266</v>
      </c>
      <c r="B367">
        <v>-6.1590600000000001E-3</v>
      </c>
      <c r="C367">
        <v>-2.45276E-2</v>
      </c>
      <c r="D367">
        <v>-0.17982400000000001</v>
      </c>
      <c r="E367">
        <v>-3.3330699999999998E-2</v>
      </c>
      <c r="F367">
        <v>-2.9076500000000002E-2</v>
      </c>
      <c r="G367">
        <v>-0.39508900000000002</v>
      </c>
      <c r="H367">
        <v>-3.0822100000000002E-2</v>
      </c>
      <c r="I367">
        <v>-5.6644899999999998E-2</v>
      </c>
      <c r="J367">
        <v>-0.292626</v>
      </c>
      <c r="K367">
        <v>6.9568500000000005E-2</v>
      </c>
      <c r="L367">
        <v>-0.26895000000000002</v>
      </c>
      <c r="M367">
        <v>-0.16075700000000001</v>
      </c>
      <c r="N367">
        <v>-8.4830900000000001E-2</v>
      </c>
      <c r="O367">
        <v>-0.18987899999999999</v>
      </c>
      <c r="P367">
        <v>-0.19769300000000001</v>
      </c>
      <c r="R367">
        <f t="shared" si="75"/>
        <v>-6.1590600000000001E-3</v>
      </c>
      <c r="S367">
        <f t="shared" si="76"/>
        <v>-3.3330699999999998E-2</v>
      </c>
      <c r="T367">
        <f t="shared" si="77"/>
        <v>-3.0822100000000002E-2</v>
      </c>
      <c r="U367">
        <f t="shared" si="78"/>
        <v>6.9568500000000005E-2</v>
      </c>
      <c r="V367">
        <f t="shared" si="79"/>
        <v>-8.4830900000000001E-2</v>
      </c>
      <c r="X367">
        <f t="shared" si="80"/>
        <v>-2.45276E-2</v>
      </c>
      <c r="Y367">
        <f t="shared" si="81"/>
        <v>-2.9076500000000002E-2</v>
      </c>
      <c r="Z367">
        <f t="shared" si="82"/>
        <v>-5.6644899999999998E-2</v>
      </c>
      <c r="AA367">
        <f t="shared" si="83"/>
        <v>-0.26895000000000002</v>
      </c>
      <c r="AB367">
        <f t="shared" si="84"/>
        <v>-0.18987899999999999</v>
      </c>
      <c r="AD367">
        <f t="shared" si="85"/>
        <v>-0.17982400000000001</v>
      </c>
      <c r="AE367">
        <f t="shared" si="86"/>
        <v>-0.39508900000000002</v>
      </c>
      <c r="AF367">
        <f t="shared" si="87"/>
        <v>-0.292626</v>
      </c>
      <c r="AG367">
        <f t="shared" si="88"/>
        <v>-0.16075700000000001</v>
      </c>
      <c r="AH367">
        <f t="shared" si="89"/>
        <v>-0.19769300000000001</v>
      </c>
    </row>
    <row r="368" spans="1:34" x14ac:dyDescent="0.25">
      <c r="A368">
        <v>265.89999999999998</v>
      </c>
      <c r="B368">
        <v>-6.1917699999999999E-2</v>
      </c>
      <c r="C368">
        <v>-2.4339E-2</v>
      </c>
      <c r="D368">
        <v>-0.13461000000000001</v>
      </c>
      <c r="E368">
        <v>-4.7008099999999997E-2</v>
      </c>
      <c r="F368">
        <v>-4.5629900000000003E-3</v>
      </c>
      <c r="G368">
        <v>-0.36159000000000002</v>
      </c>
      <c r="H368">
        <v>-9.8644999999999997E-2</v>
      </c>
      <c r="I368">
        <v>-8.30457E-2</v>
      </c>
      <c r="J368">
        <v>-0.29146899999999998</v>
      </c>
      <c r="K368">
        <v>1.71112E-2</v>
      </c>
      <c r="L368">
        <v>-0.28665600000000002</v>
      </c>
      <c r="M368">
        <v>-0.15367500000000001</v>
      </c>
      <c r="N368">
        <v>-0.105665</v>
      </c>
      <c r="O368">
        <v>-0.15207899999999999</v>
      </c>
      <c r="P368">
        <v>-0.18252099999999999</v>
      </c>
      <c r="R368">
        <f t="shared" si="75"/>
        <v>-6.1917699999999999E-2</v>
      </c>
      <c r="S368">
        <f t="shared" si="76"/>
        <v>-4.7008099999999997E-2</v>
      </c>
      <c r="T368">
        <f t="shared" si="77"/>
        <v>-9.8644999999999997E-2</v>
      </c>
      <c r="U368">
        <f t="shared" si="78"/>
        <v>1.71112E-2</v>
      </c>
      <c r="V368">
        <f t="shared" si="79"/>
        <v>-0.105665</v>
      </c>
      <c r="X368">
        <f t="shared" si="80"/>
        <v>-2.4339E-2</v>
      </c>
      <c r="Y368">
        <f t="shared" si="81"/>
        <v>-4.5629900000000003E-3</v>
      </c>
      <c r="Z368">
        <f t="shared" si="82"/>
        <v>-8.30457E-2</v>
      </c>
      <c r="AA368">
        <f t="shared" si="83"/>
        <v>-0.28665600000000002</v>
      </c>
      <c r="AB368">
        <f t="shared" si="84"/>
        <v>-0.15207899999999999</v>
      </c>
      <c r="AD368">
        <f t="shared" si="85"/>
        <v>-0.13461000000000001</v>
      </c>
      <c r="AE368">
        <f t="shared" si="86"/>
        <v>-0.36159000000000002</v>
      </c>
      <c r="AF368">
        <f t="shared" si="87"/>
        <v>-0.29146899999999998</v>
      </c>
      <c r="AG368">
        <f t="shared" si="88"/>
        <v>-0.15367500000000001</v>
      </c>
      <c r="AH368">
        <f t="shared" si="89"/>
        <v>-0.18252099999999999</v>
      </c>
    </row>
    <row r="369" spans="1:34" x14ac:dyDescent="0.25">
      <c r="A369">
        <v>265.8</v>
      </c>
      <c r="B369">
        <v>-0.122499</v>
      </c>
      <c r="C369">
        <v>-4.6795700000000001E-3</v>
      </c>
      <c r="D369">
        <v>-9.3151200000000003E-2</v>
      </c>
      <c r="E369">
        <v>-8.6429400000000003E-2</v>
      </c>
      <c r="F369">
        <v>1.9542799999999999E-2</v>
      </c>
      <c r="G369">
        <v>-0.33330700000000002</v>
      </c>
      <c r="H369">
        <v>-0.172123</v>
      </c>
      <c r="I369">
        <v>-5.2524399999999999E-2</v>
      </c>
      <c r="J369">
        <v>-0.27112399999999998</v>
      </c>
      <c r="K369">
        <v>-4.1387899999999998E-2</v>
      </c>
      <c r="L369">
        <v>-0.29612699999999997</v>
      </c>
      <c r="M369">
        <v>-0.16928000000000001</v>
      </c>
      <c r="N369">
        <v>-0.13066</v>
      </c>
      <c r="O369">
        <v>-0.142788</v>
      </c>
      <c r="P369">
        <v>-0.18612899999999999</v>
      </c>
      <c r="R369">
        <f t="shared" si="75"/>
        <v>-0.122499</v>
      </c>
      <c r="S369">
        <f t="shared" si="76"/>
        <v>-8.6429400000000003E-2</v>
      </c>
      <c r="T369">
        <f t="shared" si="77"/>
        <v>-0.172123</v>
      </c>
      <c r="U369">
        <f t="shared" si="78"/>
        <v>-4.1387899999999998E-2</v>
      </c>
      <c r="V369">
        <f t="shared" si="79"/>
        <v>-0.13066</v>
      </c>
      <c r="X369">
        <f t="shared" si="80"/>
        <v>-4.6795700000000001E-3</v>
      </c>
      <c r="Y369">
        <f t="shared" si="81"/>
        <v>1.9542799999999999E-2</v>
      </c>
      <c r="Z369">
        <f t="shared" si="82"/>
        <v>-5.2524399999999999E-2</v>
      </c>
      <c r="AA369">
        <f t="shared" si="83"/>
        <v>-0.29612699999999997</v>
      </c>
      <c r="AB369">
        <f t="shared" si="84"/>
        <v>-0.142788</v>
      </c>
      <c r="AD369">
        <f t="shared" si="85"/>
        <v>-9.3151200000000003E-2</v>
      </c>
      <c r="AE369">
        <f t="shared" si="86"/>
        <v>-0.33330700000000002</v>
      </c>
      <c r="AF369">
        <f t="shared" si="87"/>
        <v>-0.27112399999999998</v>
      </c>
      <c r="AG369">
        <f t="shared" si="88"/>
        <v>-0.16928000000000001</v>
      </c>
      <c r="AH369">
        <f t="shared" si="89"/>
        <v>-0.18612899999999999</v>
      </c>
    </row>
    <row r="370" spans="1:34" x14ac:dyDescent="0.25">
      <c r="A370">
        <v>265.7</v>
      </c>
      <c r="B370">
        <v>-0.16863600000000001</v>
      </c>
      <c r="C370">
        <v>3.6016799999999999E-3</v>
      </c>
      <c r="D370">
        <v>-3.5122100000000003E-2</v>
      </c>
      <c r="E370">
        <v>-0.14891799999999999</v>
      </c>
      <c r="F370">
        <v>5.1182900000000003E-2</v>
      </c>
      <c r="G370">
        <v>-0.27842800000000001</v>
      </c>
      <c r="H370">
        <v>-0.23308000000000001</v>
      </c>
      <c r="I370">
        <v>-1.48883E-2</v>
      </c>
      <c r="J370">
        <v>-0.23261999999999999</v>
      </c>
      <c r="K370">
        <v>-9.7595799999999996E-2</v>
      </c>
      <c r="L370">
        <v>-0.246227</v>
      </c>
      <c r="M370">
        <v>-0.16942399999999999</v>
      </c>
      <c r="N370">
        <v>-0.181368</v>
      </c>
      <c r="O370">
        <v>-0.120308</v>
      </c>
      <c r="P370">
        <v>-0.176505</v>
      </c>
      <c r="R370">
        <f t="shared" si="75"/>
        <v>-0.16863600000000001</v>
      </c>
      <c r="S370">
        <f t="shared" si="76"/>
        <v>-0.14891799999999999</v>
      </c>
      <c r="T370">
        <f t="shared" si="77"/>
        <v>-0.23308000000000001</v>
      </c>
      <c r="U370">
        <f t="shared" si="78"/>
        <v>-9.7595799999999996E-2</v>
      </c>
      <c r="V370">
        <f t="shared" si="79"/>
        <v>-0.181368</v>
      </c>
      <c r="X370">
        <f t="shared" si="80"/>
        <v>3.6016799999999999E-3</v>
      </c>
      <c r="Y370">
        <f t="shared" si="81"/>
        <v>5.1182900000000003E-2</v>
      </c>
      <c r="Z370">
        <f t="shared" si="82"/>
        <v>-1.48883E-2</v>
      </c>
      <c r="AA370">
        <f t="shared" si="83"/>
        <v>-0.246227</v>
      </c>
      <c r="AB370">
        <f t="shared" si="84"/>
        <v>-0.120308</v>
      </c>
      <c r="AD370">
        <f t="shared" si="85"/>
        <v>-3.5122100000000003E-2</v>
      </c>
      <c r="AE370">
        <f t="shared" si="86"/>
        <v>-0.27842800000000001</v>
      </c>
      <c r="AF370">
        <f t="shared" si="87"/>
        <v>-0.23261999999999999</v>
      </c>
      <c r="AG370">
        <f t="shared" si="88"/>
        <v>-0.16942399999999999</v>
      </c>
      <c r="AH370">
        <f t="shared" si="89"/>
        <v>-0.176505</v>
      </c>
    </row>
    <row r="371" spans="1:34" x14ac:dyDescent="0.25">
      <c r="A371">
        <v>265.60000000000002</v>
      </c>
      <c r="B371">
        <v>-0.20689199999999999</v>
      </c>
      <c r="C371">
        <v>1.73291E-2</v>
      </c>
      <c r="D371">
        <v>-9.4842499999999996E-3</v>
      </c>
      <c r="E371">
        <v>-0.17726600000000001</v>
      </c>
      <c r="F371">
        <v>7.1727299999999994E-2</v>
      </c>
      <c r="G371">
        <v>-0.22809099999999999</v>
      </c>
      <c r="H371">
        <v>-0.26044699999999998</v>
      </c>
      <c r="I371">
        <v>3.0565800000000001E-2</v>
      </c>
      <c r="J371">
        <v>-0.213089</v>
      </c>
      <c r="K371">
        <v>-0.12976299999999999</v>
      </c>
      <c r="L371">
        <v>-0.237231</v>
      </c>
      <c r="M371">
        <v>-0.15110799999999999</v>
      </c>
      <c r="N371">
        <v>-0.194185</v>
      </c>
      <c r="O371">
        <v>-0.11873499999999999</v>
      </c>
      <c r="P371">
        <v>-0.12615399999999999</v>
      </c>
      <c r="R371">
        <f t="shared" si="75"/>
        <v>-0.20689199999999999</v>
      </c>
      <c r="S371">
        <f t="shared" si="76"/>
        <v>-0.17726600000000001</v>
      </c>
      <c r="T371">
        <f t="shared" si="77"/>
        <v>-0.26044699999999998</v>
      </c>
      <c r="U371">
        <f t="shared" si="78"/>
        <v>-0.12976299999999999</v>
      </c>
      <c r="V371">
        <f t="shared" si="79"/>
        <v>-0.194185</v>
      </c>
      <c r="X371">
        <f t="shared" si="80"/>
        <v>1.73291E-2</v>
      </c>
      <c r="Y371">
        <f t="shared" si="81"/>
        <v>7.1727299999999994E-2</v>
      </c>
      <c r="Z371">
        <f t="shared" si="82"/>
        <v>3.0565800000000001E-2</v>
      </c>
      <c r="AA371">
        <f t="shared" si="83"/>
        <v>-0.237231</v>
      </c>
      <c r="AB371">
        <f t="shared" si="84"/>
        <v>-0.11873499999999999</v>
      </c>
      <c r="AD371">
        <f t="shared" si="85"/>
        <v>-9.4842499999999996E-3</v>
      </c>
      <c r="AE371">
        <f t="shared" si="86"/>
        <v>-0.22809099999999999</v>
      </c>
      <c r="AF371">
        <f t="shared" si="87"/>
        <v>-0.213089</v>
      </c>
      <c r="AG371">
        <f t="shared" si="88"/>
        <v>-0.15110799999999999</v>
      </c>
      <c r="AH371">
        <f t="shared" si="89"/>
        <v>-0.12615399999999999</v>
      </c>
    </row>
    <row r="372" spans="1:34" x14ac:dyDescent="0.25">
      <c r="A372">
        <v>265.5</v>
      </c>
      <c r="B372">
        <v>-0.226048</v>
      </c>
      <c r="C372">
        <v>-2.54016E-2</v>
      </c>
      <c r="D372">
        <v>-7.2186300000000002E-3</v>
      </c>
      <c r="E372">
        <v>-0.19245200000000001</v>
      </c>
      <c r="F372">
        <v>7.8367300000000001E-2</v>
      </c>
      <c r="G372">
        <v>-0.158997</v>
      </c>
      <c r="H372">
        <v>-0.25081100000000001</v>
      </c>
      <c r="I372">
        <v>4.97516E-2</v>
      </c>
      <c r="J372">
        <v>-0.22666500000000001</v>
      </c>
      <c r="K372">
        <v>-0.12875400000000001</v>
      </c>
      <c r="L372">
        <v>-0.23966899999999999</v>
      </c>
      <c r="M372">
        <v>-0.13303400000000001</v>
      </c>
      <c r="N372">
        <v>-0.20569200000000001</v>
      </c>
      <c r="O372">
        <v>-0.11008900000000001</v>
      </c>
      <c r="P372">
        <v>-8.4049100000000002E-2</v>
      </c>
      <c r="R372">
        <f t="shared" si="75"/>
        <v>-0.226048</v>
      </c>
      <c r="S372">
        <f t="shared" si="76"/>
        <v>-0.19245200000000001</v>
      </c>
      <c r="T372">
        <f t="shared" si="77"/>
        <v>-0.25081100000000001</v>
      </c>
      <c r="U372">
        <f t="shared" si="78"/>
        <v>-0.12875400000000001</v>
      </c>
      <c r="V372">
        <f t="shared" si="79"/>
        <v>-0.20569200000000001</v>
      </c>
      <c r="X372">
        <f t="shared" si="80"/>
        <v>-2.54016E-2</v>
      </c>
      <c r="Y372">
        <f t="shared" si="81"/>
        <v>7.8367300000000001E-2</v>
      </c>
      <c r="Z372">
        <f t="shared" si="82"/>
        <v>4.97516E-2</v>
      </c>
      <c r="AA372">
        <f t="shared" si="83"/>
        <v>-0.23966899999999999</v>
      </c>
      <c r="AB372">
        <f t="shared" si="84"/>
        <v>-0.11008900000000001</v>
      </c>
      <c r="AD372">
        <f t="shared" si="85"/>
        <v>-7.2186300000000002E-3</v>
      </c>
      <c r="AE372">
        <f t="shared" si="86"/>
        <v>-0.158997</v>
      </c>
      <c r="AF372">
        <f t="shared" si="87"/>
        <v>-0.22666500000000001</v>
      </c>
      <c r="AG372">
        <f t="shared" si="88"/>
        <v>-0.13303400000000001</v>
      </c>
      <c r="AH372">
        <f t="shared" si="89"/>
        <v>-8.4049100000000002E-2</v>
      </c>
    </row>
    <row r="373" spans="1:34" x14ac:dyDescent="0.25">
      <c r="A373">
        <v>265.39999999999998</v>
      </c>
      <c r="B373">
        <v>-0.206288</v>
      </c>
      <c r="C373">
        <v>-9.3731099999999998E-2</v>
      </c>
      <c r="D373">
        <v>-1.2160600000000001E-2</v>
      </c>
      <c r="E373">
        <v>-0.212032</v>
      </c>
      <c r="F373">
        <v>5.8568099999999998E-2</v>
      </c>
      <c r="G373">
        <v>-9.8402100000000006E-2</v>
      </c>
      <c r="H373">
        <v>-0.229014</v>
      </c>
      <c r="I373">
        <v>2.5718399999999999E-2</v>
      </c>
      <c r="J373">
        <v>-0.21609800000000001</v>
      </c>
      <c r="K373">
        <v>-0.12421</v>
      </c>
      <c r="L373">
        <v>-0.23574999999999999</v>
      </c>
      <c r="M373">
        <v>-0.13029199999999999</v>
      </c>
      <c r="N373">
        <v>-0.202234</v>
      </c>
      <c r="O373">
        <v>-9.9695400000000003E-2</v>
      </c>
      <c r="P373">
        <v>-7.492E-2</v>
      </c>
      <c r="R373">
        <f t="shared" si="75"/>
        <v>-0.206288</v>
      </c>
      <c r="S373">
        <f t="shared" si="76"/>
        <v>-0.212032</v>
      </c>
      <c r="T373">
        <f t="shared" si="77"/>
        <v>-0.229014</v>
      </c>
      <c r="U373">
        <f t="shared" si="78"/>
        <v>-0.12421</v>
      </c>
      <c r="V373">
        <f t="shared" si="79"/>
        <v>-0.202234</v>
      </c>
      <c r="X373">
        <f t="shared" si="80"/>
        <v>-9.3731099999999998E-2</v>
      </c>
      <c r="Y373">
        <f t="shared" si="81"/>
        <v>5.8568099999999998E-2</v>
      </c>
      <c r="Z373">
        <f t="shared" si="82"/>
        <v>2.5718399999999999E-2</v>
      </c>
      <c r="AA373">
        <f t="shared" si="83"/>
        <v>-0.23574999999999999</v>
      </c>
      <c r="AB373">
        <f t="shared" si="84"/>
        <v>-9.9695400000000003E-2</v>
      </c>
      <c r="AD373">
        <f t="shared" si="85"/>
        <v>-1.2160600000000001E-2</v>
      </c>
      <c r="AE373">
        <f t="shared" si="86"/>
        <v>-9.8402100000000006E-2</v>
      </c>
      <c r="AF373">
        <f t="shared" si="87"/>
        <v>-0.21609800000000001</v>
      </c>
      <c r="AG373">
        <f t="shared" si="88"/>
        <v>-0.13029199999999999</v>
      </c>
      <c r="AH373">
        <f t="shared" si="89"/>
        <v>-7.492E-2</v>
      </c>
    </row>
    <row r="374" spans="1:34" x14ac:dyDescent="0.25">
      <c r="A374">
        <v>265.3</v>
      </c>
      <c r="B374">
        <v>-0.156552</v>
      </c>
      <c r="C374">
        <v>-9.7891199999999998E-2</v>
      </c>
      <c r="D374">
        <v>-2.2827799999999999E-2</v>
      </c>
      <c r="E374">
        <v>-0.192</v>
      </c>
      <c r="F374">
        <v>3.2323600000000001E-2</v>
      </c>
      <c r="G374">
        <v>-3.7354699999999998E-2</v>
      </c>
      <c r="H374">
        <v>-0.187054</v>
      </c>
      <c r="I374">
        <v>-1.35315E-3</v>
      </c>
      <c r="J374">
        <v>-0.16788600000000001</v>
      </c>
      <c r="K374">
        <v>-0.11715200000000001</v>
      </c>
      <c r="L374">
        <v>-0.231351</v>
      </c>
      <c r="M374">
        <v>-0.12592700000000001</v>
      </c>
      <c r="N374">
        <v>-0.165321</v>
      </c>
      <c r="O374">
        <v>-8.9670399999999997E-2</v>
      </c>
      <c r="P374">
        <v>-8.77637E-2</v>
      </c>
      <c r="R374">
        <f t="shared" si="75"/>
        <v>-0.156552</v>
      </c>
      <c r="S374">
        <f t="shared" si="76"/>
        <v>-0.192</v>
      </c>
      <c r="T374">
        <f t="shared" si="77"/>
        <v>-0.187054</v>
      </c>
      <c r="U374">
        <f t="shared" si="78"/>
        <v>-0.11715200000000001</v>
      </c>
      <c r="V374">
        <f t="shared" si="79"/>
        <v>-0.165321</v>
      </c>
      <c r="X374">
        <f t="shared" si="80"/>
        <v>-9.7891199999999998E-2</v>
      </c>
      <c r="Y374">
        <f t="shared" si="81"/>
        <v>3.2323600000000001E-2</v>
      </c>
      <c r="Z374">
        <f t="shared" si="82"/>
        <v>-1.35315E-3</v>
      </c>
      <c r="AA374">
        <f t="shared" si="83"/>
        <v>-0.231351</v>
      </c>
      <c r="AB374">
        <f t="shared" si="84"/>
        <v>-8.9670399999999997E-2</v>
      </c>
      <c r="AD374">
        <f t="shared" si="85"/>
        <v>-2.2827799999999999E-2</v>
      </c>
      <c r="AE374">
        <f t="shared" si="86"/>
        <v>-3.7354699999999998E-2</v>
      </c>
      <c r="AF374">
        <f t="shared" si="87"/>
        <v>-0.16788600000000001</v>
      </c>
      <c r="AG374">
        <f t="shared" si="88"/>
        <v>-0.12592700000000001</v>
      </c>
      <c r="AH374">
        <f t="shared" si="89"/>
        <v>-8.77637E-2</v>
      </c>
    </row>
    <row r="375" spans="1:34" x14ac:dyDescent="0.25">
      <c r="A375">
        <v>265.2</v>
      </c>
      <c r="B375">
        <v>-0.119337</v>
      </c>
      <c r="C375">
        <v>-0.11326899999999999</v>
      </c>
      <c r="D375">
        <v>-3.6207299999999998E-2</v>
      </c>
      <c r="E375">
        <v>-0.183869</v>
      </c>
      <c r="F375">
        <v>5.03784E-3</v>
      </c>
      <c r="G375">
        <v>-1.9570899999999999E-2</v>
      </c>
      <c r="H375">
        <v>-0.17530000000000001</v>
      </c>
      <c r="I375">
        <v>-1.9854699999999999E-2</v>
      </c>
      <c r="J375">
        <v>-0.14648800000000001</v>
      </c>
      <c r="K375">
        <v>-0.113029</v>
      </c>
      <c r="L375">
        <v>-0.23347999999999999</v>
      </c>
      <c r="M375">
        <v>-0.12178700000000001</v>
      </c>
      <c r="N375">
        <v>-0.14308599999999999</v>
      </c>
      <c r="O375">
        <v>-9.2374899999999996E-2</v>
      </c>
      <c r="P375">
        <v>-0.128271</v>
      </c>
      <c r="R375">
        <f t="shared" si="75"/>
        <v>-0.119337</v>
      </c>
      <c r="S375">
        <f t="shared" si="76"/>
        <v>-0.183869</v>
      </c>
      <c r="T375">
        <f t="shared" si="77"/>
        <v>-0.17530000000000001</v>
      </c>
      <c r="U375">
        <f t="shared" si="78"/>
        <v>-0.113029</v>
      </c>
      <c r="V375">
        <f t="shared" si="79"/>
        <v>-0.14308599999999999</v>
      </c>
      <c r="X375">
        <f t="shared" si="80"/>
        <v>-0.11326899999999999</v>
      </c>
      <c r="Y375">
        <f t="shared" si="81"/>
        <v>5.03784E-3</v>
      </c>
      <c r="Z375">
        <f t="shared" si="82"/>
        <v>-1.9854699999999999E-2</v>
      </c>
      <c r="AA375">
        <f t="shared" si="83"/>
        <v>-0.23347999999999999</v>
      </c>
      <c r="AB375">
        <f t="shared" si="84"/>
        <v>-9.2374899999999996E-2</v>
      </c>
      <c r="AD375">
        <f t="shared" si="85"/>
        <v>-3.6207299999999998E-2</v>
      </c>
      <c r="AE375">
        <f t="shared" si="86"/>
        <v>-1.9570899999999999E-2</v>
      </c>
      <c r="AF375">
        <f t="shared" si="87"/>
        <v>-0.14648800000000001</v>
      </c>
      <c r="AG375">
        <f t="shared" si="88"/>
        <v>-0.12178700000000001</v>
      </c>
      <c r="AH375">
        <f t="shared" si="89"/>
        <v>-0.128271</v>
      </c>
    </row>
    <row r="376" spans="1:34" x14ac:dyDescent="0.25">
      <c r="A376">
        <v>265.10000000000002</v>
      </c>
      <c r="B376">
        <v>-9.6595500000000001E-2</v>
      </c>
      <c r="C376">
        <v>-0.114824</v>
      </c>
      <c r="D376">
        <v>-4.0653099999999998E-2</v>
      </c>
      <c r="E376">
        <v>-0.17161699999999999</v>
      </c>
      <c r="F376">
        <v>-1.4298699999999999E-2</v>
      </c>
      <c r="G376">
        <v>1.4173E-2</v>
      </c>
      <c r="H376">
        <v>-0.18280199999999999</v>
      </c>
      <c r="I376">
        <v>-7.9730200000000008E-3</v>
      </c>
      <c r="J376">
        <v>-0.112288</v>
      </c>
      <c r="K376">
        <v>-0.125334</v>
      </c>
      <c r="L376">
        <v>-0.22456000000000001</v>
      </c>
      <c r="M376">
        <v>-0.12902</v>
      </c>
      <c r="N376">
        <v>-0.13622600000000001</v>
      </c>
      <c r="O376">
        <v>-0.111874</v>
      </c>
      <c r="P376">
        <v>-0.11529200000000001</v>
      </c>
      <c r="R376">
        <f t="shared" si="75"/>
        <v>-9.6595500000000001E-2</v>
      </c>
      <c r="S376">
        <f t="shared" si="76"/>
        <v>-0.17161699999999999</v>
      </c>
      <c r="T376">
        <f t="shared" si="77"/>
        <v>-0.18280199999999999</v>
      </c>
      <c r="U376">
        <f t="shared" si="78"/>
        <v>-0.125334</v>
      </c>
      <c r="V376">
        <f t="shared" si="79"/>
        <v>-0.13622600000000001</v>
      </c>
      <c r="X376">
        <f t="shared" si="80"/>
        <v>-0.114824</v>
      </c>
      <c r="Y376">
        <f t="shared" si="81"/>
        <v>-1.4298699999999999E-2</v>
      </c>
      <c r="Z376">
        <f t="shared" si="82"/>
        <v>-7.9730200000000008E-3</v>
      </c>
      <c r="AA376">
        <f t="shared" si="83"/>
        <v>-0.22456000000000001</v>
      </c>
      <c r="AB376">
        <f t="shared" si="84"/>
        <v>-0.111874</v>
      </c>
      <c r="AD376">
        <f t="shared" si="85"/>
        <v>-4.0653099999999998E-2</v>
      </c>
      <c r="AE376">
        <f t="shared" si="86"/>
        <v>1.4173E-2</v>
      </c>
      <c r="AF376">
        <f t="shared" si="87"/>
        <v>-0.112288</v>
      </c>
      <c r="AG376">
        <f t="shared" si="88"/>
        <v>-0.12902</v>
      </c>
      <c r="AH376">
        <f t="shared" si="89"/>
        <v>-0.11529200000000001</v>
      </c>
    </row>
    <row r="377" spans="1:34" x14ac:dyDescent="0.25">
      <c r="A377">
        <v>265</v>
      </c>
      <c r="B377">
        <v>-5.1473400000000002E-2</v>
      </c>
      <c r="C377">
        <v>-0.13184799999999999</v>
      </c>
      <c r="D377">
        <v>-8.0139799999999997E-2</v>
      </c>
      <c r="E377">
        <v>-0.137521</v>
      </c>
      <c r="F377">
        <v>-1.9000900000000001E-2</v>
      </c>
      <c r="G377">
        <v>3.9311499999999999E-2</v>
      </c>
      <c r="H377">
        <v>-0.14474899999999999</v>
      </c>
      <c r="I377">
        <v>2.6690100000000001E-2</v>
      </c>
      <c r="J377">
        <v>-8.2345600000000005E-2</v>
      </c>
      <c r="K377">
        <v>-7.8242199999999998E-2</v>
      </c>
      <c r="L377">
        <v>-0.21255599999999999</v>
      </c>
      <c r="M377">
        <v>-0.13353599999999999</v>
      </c>
      <c r="N377">
        <v>-0.114506</v>
      </c>
      <c r="O377">
        <v>-0.128358</v>
      </c>
      <c r="P377">
        <v>-0.10122299999999999</v>
      </c>
      <c r="R377">
        <f t="shared" si="75"/>
        <v>-5.1473400000000002E-2</v>
      </c>
      <c r="S377">
        <f t="shared" si="76"/>
        <v>-0.137521</v>
      </c>
      <c r="T377">
        <f t="shared" si="77"/>
        <v>-0.14474899999999999</v>
      </c>
      <c r="U377">
        <f t="shared" si="78"/>
        <v>-7.8242199999999998E-2</v>
      </c>
      <c r="V377">
        <f t="shared" si="79"/>
        <v>-0.114506</v>
      </c>
      <c r="X377">
        <f t="shared" si="80"/>
        <v>-0.13184799999999999</v>
      </c>
      <c r="Y377">
        <f t="shared" si="81"/>
        <v>-1.9000900000000001E-2</v>
      </c>
      <c r="Z377">
        <f t="shared" si="82"/>
        <v>2.6690100000000001E-2</v>
      </c>
      <c r="AA377">
        <f t="shared" si="83"/>
        <v>-0.21255599999999999</v>
      </c>
      <c r="AB377">
        <f t="shared" si="84"/>
        <v>-0.128358</v>
      </c>
      <c r="AD377">
        <f t="shared" si="85"/>
        <v>-8.0139799999999997E-2</v>
      </c>
      <c r="AE377">
        <f t="shared" si="86"/>
        <v>3.9311499999999999E-2</v>
      </c>
      <c r="AF377">
        <f t="shared" si="87"/>
        <v>-8.2345600000000005E-2</v>
      </c>
      <c r="AG377">
        <f t="shared" si="88"/>
        <v>-0.13353599999999999</v>
      </c>
      <c r="AH377">
        <f t="shared" si="89"/>
        <v>-0.10122299999999999</v>
      </c>
    </row>
    <row r="378" spans="1:34" x14ac:dyDescent="0.25">
      <c r="A378">
        <v>264.89999999999998</v>
      </c>
      <c r="B378">
        <v>-1.8603499999999999E-2</v>
      </c>
      <c r="C378">
        <v>-0.14452499999999999</v>
      </c>
      <c r="D378">
        <v>-0.13793900000000001</v>
      </c>
      <c r="E378">
        <v>-6.7146600000000001E-2</v>
      </c>
      <c r="F378">
        <v>-3.7517700000000001E-2</v>
      </c>
      <c r="G378">
        <v>2.0667700000000001E-2</v>
      </c>
      <c r="H378">
        <v>-0.11441800000000001</v>
      </c>
      <c r="I378">
        <v>4.3721900000000001E-2</v>
      </c>
      <c r="J378">
        <v>-8.5903300000000002E-2</v>
      </c>
      <c r="K378">
        <v>-3.27374E-2</v>
      </c>
      <c r="L378">
        <v>-0.23422699999999999</v>
      </c>
      <c r="M378">
        <v>-0.148837</v>
      </c>
      <c r="N378">
        <v>-0.104271</v>
      </c>
      <c r="O378">
        <v>-0.145789</v>
      </c>
      <c r="P378">
        <v>-0.114079</v>
      </c>
      <c r="R378">
        <f t="shared" si="75"/>
        <v>-1.8603499999999999E-2</v>
      </c>
      <c r="S378">
        <f t="shared" si="76"/>
        <v>-6.7146600000000001E-2</v>
      </c>
      <c r="T378">
        <f t="shared" si="77"/>
        <v>-0.11441800000000001</v>
      </c>
      <c r="U378">
        <f t="shared" si="78"/>
        <v>-3.27374E-2</v>
      </c>
      <c r="V378">
        <f t="shared" si="79"/>
        <v>-0.104271</v>
      </c>
      <c r="X378">
        <f t="shared" si="80"/>
        <v>-0.14452499999999999</v>
      </c>
      <c r="Y378">
        <f t="shared" si="81"/>
        <v>-3.7517700000000001E-2</v>
      </c>
      <c r="Z378">
        <f t="shared" si="82"/>
        <v>4.3721900000000001E-2</v>
      </c>
      <c r="AA378">
        <f t="shared" si="83"/>
        <v>-0.23422699999999999</v>
      </c>
      <c r="AB378">
        <f t="shared" si="84"/>
        <v>-0.145789</v>
      </c>
      <c r="AD378">
        <f t="shared" si="85"/>
        <v>-0.13793900000000001</v>
      </c>
      <c r="AE378">
        <f t="shared" si="86"/>
        <v>2.0667700000000001E-2</v>
      </c>
      <c r="AF378">
        <f t="shared" si="87"/>
        <v>-8.5903300000000002E-2</v>
      </c>
      <c r="AG378">
        <f t="shared" si="88"/>
        <v>-0.148837</v>
      </c>
      <c r="AH378">
        <f t="shared" si="89"/>
        <v>-0.114079</v>
      </c>
    </row>
    <row r="379" spans="1:34" x14ac:dyDescent="0.25">
      <c r="A379">
        <v>264.8</v>
      </c>
      <c r="B379">
        <v>-2.20441E-2</v>
      </c>
      <c r="C379">
        <v>-0.16339600000000001</v>
      </c>
      <c r="D379">
        <v>-0.16495699999999999</v>
      </c>
      <c r="E379">
        <v>-3.8446000000000001E-2</v>
      </c>
      <c r="F379">
        <v>-4.31268E-2</v>
      </c>
      <c r="G379">
        <v>-1.70972E-2</v>
      </c>
      <c r="H379">
        <v>-0.10301</v>
      </c>
      <c r="I379">
        <v>7.5872800000000001E-3</v>
      </c>
      <c r="J379">
        <v>-0.12603</v>
      </c>
      <c r="K379">
        <v>-9.1052200000000007E-3</v>
      </c>
      <c r="L379">
        <v>-0.27164199999999999</v>
      </c>
      <c r="M379">
        <v>-0.187248</v>
      </c>
      <c r="N379">
        <v>-0.11616700000000001</v>
      </c>
      <c r="O379">
        <v>-0.198159</v>
      </c>
      <c r="P379">
        <v>-0.171708</v>
      </c>
      <c r="R379">
        <f t="shared" si="75"/>
        <v>-2.20441E-2</v>
      </c>
      <c r="S379">
        <f t="shared" si="76"/>
        <v>-3.8446000000000001E-2</v>
      </c>
      <c r="T379">
        <f t="shared" si="77"/>
        <v>-0.10301</v>
      </c>
      <c r="U379">
        <f t="shared" si="78"/>
        <v>-9.1052200000000007E-3</v>
      </c>
      <c r="V379">
        <f t="shared" si="79"/>
        <v>-0.11616700000000001</v>
      </c>
      <c r="X379">
        <f t="shared" si="80"/>
        <v>-0.16339600000000001</v>
      </c>
      <c r="Y379">
        <f t="shared" si="81"/>
        <v>-4.31268E-2</v>
      </c>
      <c r="Z379">
        <f t="shared" si="82"/>
        <v>7.5872800000000001E-3</v>
      </c>
      <c r="AA379">
        <f t="shared" si="83"/>
        <v>-0.27164199999999999</v>
      </c>
      <c r="AB379">
        <f t="shared" si="84"/>
        <v>-0.198159</v>
      </c>
      <c r="AD379">
        <f t="shared" si="85"/>
        <v>-0.16495699999999999</v>
      </c>
      <c r="AE379">
        <f t="shared" si="86"/>
        <v>-1.70972E-2</v>
      </c>
      <c r="AF379">
        <f t="shared" si="87"/>
        <v>-0.12603</v>
      </c>
      <c r="AG379">
        <f t="shared" si="88"/>
        <v>-0.187248</v>
      </c>
      <c r="AH379">
        <f t="shared" si="89"/>
        <v>-0.171708</v>
      </c>
    </row>
    <row r="380" spans="1:34" x14ac:dyDescent="0.25">
      <c r="A380">
        <v>264.7</v>
      </c>
      <c r="B380">
        <v>-3.0151399999999998E-2</v>
      </c>
      <c r="C380">
        <v>-0.13447100000000001</v>
      </c>
      <c r="D380">
        <v>-0.18128900000000001</v>
      </c>
      <c r="E380">
        <v>-2.2667799999999998E-2</v>
      </c>
      <c r="F380">
        <v>-4.6768799999999999E-2</v>
      </c>
      <c r="G380">
        <v>-2.87811E-2</v>
      </c>
      <c r="H380">
        <v>-0.125081</v>
      </c>
      <c r="I380">
        <v>-1.18335E-2</v>
      </c>
      <c r="J380">
        <v>-0.122866</v>
      </c>
      <c r="K380">
        <v>-1.2991900000000001E-2</v>
      </c>
      <c r="L380">
        <v>-0.249554</v>
      </c>
      <c r="M380">
        <v>-0.17019799999999999</v>
      </c>
      <c r="N380">
        <v>-0.16050800000000001</v>
      </c>
      <c r="O380">
        <v>-0.214501</v>
      </c>
      <c r="P380">
        <v>-0.19633900000000001</v>
      </c>
      <c r="R380">
        <f t="shared" si="75"/>
        <v>-3.0151399999999998E-2</v>
      </c>
      <c r="S380">
        <f t="shared" si="76"/>
        <v>-2.2667799999999998E-2</v>
      </c>
      <c r="T380">
        <f t="shared" si="77"/>
        <v>-0.125081</v>
      </c>
      <c r="U380">
        <f t="shared" si="78"/>
        <v>-1.2991900000000001E-2</v>
      </c>
      <c r="V380">
        <f t="shared" si="79"/>
        <v>-0.16050800000000001</v>
      </c>
      <c r="X380">
        <f t="shared" si="80"/>
        <v>-0.13447100000000001</v>
      </c>
      <c r="Y380">
        <f t="shared" si="81"/>
        <v>-4.6768799999999999E-2</v>
      </c>
      <c r="Z380">
        <f t="shared" si="82"/>
        <v>-1.18335E-2</v>
      </c>
      <c r="AA380">
        <f t="shared" si="83"/>
        <v>-0.249554</v>
      </c>
      <c r="AB380">
        <f t="shared" si="84"/>
        <v>-0.214501</v>
      </c>
      <c r="AD380">
        <f t="shared" si="85"/>
        <v>-0.18128900000000001</v>
      </c>
      <c r="AE380">
        <f t="shared" si="86"/>
        <v>-2.87811E-2</v>
      </c>
      <c r="AF380">
        <f t="shared" si="87"/>
        <v>-0.122866</v>
      </c>
      <c r="AG380">
        <f t="shared" si="88"/>
        <v>-0.17019799999999999</v>
      </c>
      <c r="AH380">
        <f t="shared" si="89"/>
        <v>-0.19633900000000001</v>
      </c>
    </row>
    <row r="381" spans="1:34" x14ac:dyDescent="0.25">
      <c r="A381">
        <v>264.60000000000002</v>
      </c>
      <c r="B381">
        <v>-4.5196500000000001E-2</v>
      </c>
      <c r="C381">
        <v>-7.2667800000000005E-2</v>
      </c>
      <c r="D381">
        <v>-0.178342</v>
      </c>
      <c r="E381">
        <v>-5.4736300000000002E-3</v>
      </c>
      <c r="F381">
        <v>-5.1480699999999997E-2</v>
      </c>
      <c r="G381">
        <v>-7.1954299999999999E-2</v>
      </c>
      <c r="H381">
        <v>-0.118765</v>
      </c>
      <c r="I381">
        <v>-2.4529999999999999E-3</v>
      </c>
      <c r="J381">
        <v>-0.13095599999999999</v>
      </c>
      <c r="K381">
        <v>-3.3430799999999997E-2</v>
      </c>
      <c r="L381">
        <v>-0.24291399999999999</v>
      </c>
      <c r="M381">
        <v>-0.14458099999999999</v>
      </c>
      <c r="N381">
        <v>-0.172453</v>
      </c>
      <c r="O381">
        <v>-0.221641</v>
      </c>
      <c r="P381">
        <v>-0.20034199999999999</v>
      </c>
      <c r="R381">
        <f t="shared" si="75"/>
        <v>-4.5196500000000001E-2</v>
      </c>
      <c r="S381">
        <f t="shared" si="76"/>
        <v>-5.4736300000000002E-3</v>
      </c>
      <c r="T381">
        <f t="shared" si="77"/>
        <v>-0.118765</v>
      </c>
      <c r="U381">
        <f t="shared" si="78"/>
        <v>-3.3430799999999997E-2</v>
      </c>
      <c r="V381">
        <f t="shared" si="79"/>
        <v>-0.172453</v>
      </c>
      <c r="X381">
        <f t="shared" si="80"/>
        <v>-7.2667800000000005E-2</v>
      </c>
      <c r="Y381">
        <f t="shared" si="81"/>
        <v>-5.1480699999999997E-2</v>
      </c>
      <c r="Z381">
        <f t="shared" si="82"/>
        <v>-2.4529999999999999E-3</v>
      </c>
      <c r="AA381">
        <f t="shared" si="83"/>
        <v>-0.24291399999999999</v>
      </c>
      <c r="AB381">
        <f t="shared" si="84"/>
        <v>-0.221641</v>
      </c>
      <c r="AD381">
        <f t="shared" si="85"/>
        <v>-0.178342</v>
      </c>
      <c r="AE381">
        <f t="shared" si="86"/>
        <v>-7.1954299999999999E-2</v>
      </c>
      <c r="AF381">
        <f t="shared" si="87"/>
        <v>-0.13095599999999999</v>
      </c>
      <c r="AG381">
        <f t="shared" si="88"/>
        <v>-0.14458099999999999</v>
      </c>
      <c r="AH381">
        <f t="shared" si="89"/>
        <v>-0.20034199999999999</v>
      </c>
    </row>
    <row r="382" spans="1:34" x14ac:dyDescent="0.25">
      <c r="A382">
        <v>264.5</v>
      </c>
      <c r="B382">
        <v>-6.6572300000000001E-2</v>
      </c>
      <c r="C382">
        <v>-6.4962199999999998E-2</v>
      </c>
      <c r="D382">
        <v>-0.19089200000000001</v>
      </c>
      <c r="E382">
        <v>-1.7755099999999999E-3</v>
      </c>
      <c r="F382">
        <v>-4.9818099999999997E-2</v>
      </c>
      <c r="G382">
        <v>-0.13233600000000001</v>
      </c>
      <c r="H382">
        <v>-0.13505300000000001</v>
      </c>
      <c r="I382">
        <v>2.8309299999999999E-2</v>
      </c>
      <c r="J382">
        <v>-0.18699199999999999</v>
      </c>
      <c r="K382">
        <v>-6.8859199999999995E-2</v>
      </c>
      <c r="L382">
        <v>-0.26241199999999998</v>
      </c>
      <c r="M382">
        <v>-0.12892600000000001</v>
      </c>
      <c r="N382">
        <v>-0.19753699999999999</v>
      </c>
      <c r="O382">
        <v>-0.25244</v>
      </c>
      <c r="P382">
        <v>-0.20307600000000001</v>
      </c>
      <c r="R382">
        <f t="shared" si="75"/>
        <v>-6.6572300000000001E-2</v>
      </c>
      <c r="S382">
        <f t="shared" si="76"/>
        <v>-1.7755099999999999E-3</v>
      </c>
      <c r="T382">
        <f t="shared" si="77"/>
        <v>-0.13505300000000001</v>
      </c>
      <c r="U382">
        <f t="shared" si="78"/>
        <v>-6.8859199999999995E-2</v>
      </c>
      <c r="V382">
        <f t="shared" si="79"/>
        <v>-0.19753699999999999</v>
      </c>
      <c r="X382">
        <f t="shared" si="80"/>
        <v>-6.4962199999999998E-2</v>
      </c>
      <c r="Y382">
        <f t="shared" si="81"/>
        <v>-4.9818099999999997E-2</v>
      </c>
      <c r="Z382">
        <f t="shared" si="82"/>
        <v>2.8309299999999999E-2</v>
      </c>
      <c r="AA382">
        <f t="shared" si="83"/>
        <v>-0.26241199999999998</v>
      </c>
      <c r="AB382">
        <f t="shared" si="84"/>
        <v>-0.25244</v>
      </c>
      <c r="AD382">
        <f t="shared" si="85"/>
        <v>-0.19089200000000001</v>
      </c>
      <c r="AE382">
        <f t="shared" si="86"/>
        <v>-0.13233600000000001</v>
      </c>
      <c r="AF382">
        <f t="shared" si="87"/>
        <v>-0.18699199999999999</v>
      </c>
      <c r="AG382">
        <f t="shared" si="88"/>
        <v>-0.12892600000000001</v>
      </c>
      <c r="AH382">
        <f t="shared" si="89"/>
        <v>-0.20307600000000001</v>
      </c>
    </row>
    <row r="383" spans="1:34" x14ac:dyDescent="0.25">
      <c r="A383">
        <v>264.39999999999998</v>
      </c>
      <c r="B383">
        <v>-5.7668499999999998E-2</v>
      </c>
      <c r="C383">
        <v>-4.2918699999999997E-2</v>
      </c>
      <c r="D383">
        <v>-0.17999100000000001</v>
      </c>
      <c r="E383">
        <v>1.0632900000000001E-2</v>
      </c>
      <c r="F383">
        <v>-4.2429799999999997E-2</v>
      </c>
      <c r="G383">
        <v>-0.14255399999999999</v>
      </c>
      <c r="H383">
        <v>-0.14299999999999999</v>
      </c>
      <c r="I383">
        <v>7.1604000000000001E-2</v>
      </c>
      <c r="J383">
        <v>-0.19344600000000001</v>
      </c>
      <c r="K383">
        <v>-6.7009899999999997E-2</v>
      </c>
      <c r="L383">
        <v>-0.26003399999999999</v>
      </c>
      <c r="M383">
        <v>-0.152587</v>
      </c>
      <c r="N383">
        <v>-0.21430299999999999</v>
      </c>
      <c r="O383">
        <v>-0.26712399999999997</v>
      </c>
      <c r="P383">
        <v>-0.184197</v>
      </c>
      <c r="R383">
        <f t="shared" si="75"/>
        <v>-5.7668499999999998E-2</v>
      </c>
      <c r="S383">
        <f t="shared" si="76"/>
        <v>1.0632900000000001E-2</v>
      </c>
      <c r="T383">
        <f t="shared" si="77"/>
        <v>-0.14299999999999999</v>
      </c>
      <c r="U383">
        <f t="shared" si="78"/>
        <v>-6.7009899999999997E-2</v>
      </c>
      <c r="V383">
        <f t="shared" si="79"/>
        <v>-0.21430299999999999</v>
      </c>
      <c r="X383">
        <f t="shared" si="80"/>
        <v>-4.2918699999999997E-2</v>
      </c>
      <c r="Y383">
        <f t="shared" si="81"/>
        <v>-4.2429799999999997E-2</v>
      </c>
      <c r="Z383">
        <f t="shared" si="82"/>
        <v>7.1604000000000001E-2</v>
      </c>
      <c r="AA383">
        <f t="shared" si="83"/>
        <v>-0.26003399999999999</v>
      </c>
      <c r="AB383">
        <f t="shared" si="84"/>
        <v>-0.26712399999999997</v>
      </c>
      <c r="AD383">
        <f t="shared" si="85"/>
        <v>-0.17999100000000001</v>
      </c>
      <c r="AE383">
        <f t="shared" si="86"/>
        <v>-0.14255399999999999</v>
      </c>
      <c r="AF383">
        <f t="shared" si="87"/>
        <v>-0.19344600000000001</v>
      </c>
      <c r="AG383">
        <f t="shared" si="88"/>
        <v>-0.152587</v>
      </c>
      <c r="AH383">
        <f t="shared" si="89"/>
        <v>-0.184197</v>
      </c>
    </row>
    <row r="384" spans="1:34" x14ac:dyDescent="0.25">
      <c r="A384">
        <v>264.3</v>
      </c>
      <c r="B384">
        <v>-5.1472200000000003E-2</v>
      </c>
      <c r="C384">
        <v>-1.4325600000000001E-2</v>
      </c>
      <c r="D384">
        <v>-0.20024400000000001</v>
      </c>
      <c r="E384">
        <v>8.7542699999999998E-3</v>
      </c>
      <c r="F384">
        <v>-1.39673E-2</v>
      </c>
      <c r="G384">
        <v>-0.17657300000000001</v>
      </c>
      <c r="H384">
        <v>-0.13687199999999999</v>
      </c>
      <c r="I384">
        <v>9.3798800000000002E-2</v>
      </c>
      <c r="J384">
        <v>-0.210532</v>
      </c>
      <c r="K384">
        <v>-7.0692099999999994E-2</v>
      </c>
      <c r="L384">
        <v>-0.26266800000000001</v>
      </c>
      <c r="M384">
        <v>-0.17463400000000001</v>
      </c>
      <c r="N384">
        <v>-0.22428200000000001</v>
      </c>
      <c r="O384">
        <v>-0.30116300000000001</v>
      </c>
      <c r="P384">
        <v>-0.177505</v>
      </c>
      <c r="R384">
        <f t="shared" si="75"/>
        <v>-5.1472200000000003E-2</v>
      </c>
      <c r="S384">
        <f t="shared" si="76"/>
        <v>8.7542699999999998E-3</v>
      </c>
      <c r="T384">
        <f t="shared" si="77"/>
        <v>-0.13687199999999999</v>
      </c>
      <c r="U384">
        <f t="shared" si="78"/>
        <v>-7.0692099999999994E-2</v>
      </c>
      <c r="V384">
        <f t="shared" si="79"/>
        <v>-0.22428200000000001</v>
      </c>
      <c r="X384">
        <f t="shared" si="80"/>
        <v>-1.4325600000000001E-2</v>
      </c>
      <c r="Y384">
        <f t="shared" si="81"/>
        <v>-1.39673E-2</v>
      </c>
      <c r="Z384">
        <f t="shared" si="82"/>
        <v>9.3798800000000002E-2</v>
      </c>
      <c r="AA384">
        <f t="shared" si="83"/>
        <v>-0.26266800000000001</v>
      </c>
      <c r="AB384">
        <f t="shared" si="84"/>
        <v>-0.30116300000000001</v>
      </c>
      <c r="AD384">
        <f t="shared" si="85"/>
        <v>-0.20024400000000001</v>
      </c>
      <c r="AE384">
        <f t="shared" si="86"/>
        <v>-0.17657300000000001</v>
      </c>
      <c r="AF384">
        <f t="shared" si="87"/>
        <v>-0.210532</v>
      </c>
      <c r="AG384">
        <f t="shared" si="88"/>
        <v>-0.17463400000000001</v>
      </c>
      <c r="AH384">
        <f t="shared" si="89"/>
        <v>-0.177505</v>
      </c>
    </row>
    <row r="385" spans="1:34" x14ac:dyDescent="0.25">
      <c r="A385">
        <v>264.2</v>
      </c>
      <c r="B385">
        <v>-4.5677500000000003E-2</v>
      </c>
      <c r="C385">
        <v>-3.3084099999999998E-2</v>
      </c>
      <c r="D385">
        <v>-0.185526</v>
      </c>
      <c r="E385">
        <v>1.1754199999999999E-2</v>
      </c>
      <c r="F385">
        <v>-6.1633299999999999E-3</v>
      </c>
      <c r="G385">
        <v>-0.198657</v>
      </c>
      <c r="H385">
        <v>-0.13375500000000001</v>
      </c>
      <c r="I385">
        <v>6.8621799999999997E-2</v>
      </c>
      <c r="J385">
        <v>-0.227155</v>
      </c>
      <c r="K385">
        <v>-6.3400899999999996E-2</v>
      </c>
      <c r="L385">
        <v>-0.26214799999999999</v>
      </c>
      <c r="M385">
        <v>-0.180922</v>
      </c>
      <c r="N385">
        <v>-0.21215600000000001</v>
      </c>
      <c r="O385">
        <v>-0.32836300000000002</v>
      </c>
      <c r="P385">
        <v>-0.191525</v>
      </c>
      <c r="R385">
        <f t="shared" si="75"/>
        <v>-4.5677500000000003E-2</v>
      </c>
      <c r="S385">
        <f t="shared" si="76"/>
        <v>1.1754199999999999E-2</v>
      </c>
      <c r="T385">
        <f t="shared" si="77"/>
        <v>-0.13375500000000001</v>
      </c>
      <c r="U385">
        <f t="shared" si="78"/>
        <v>-6.3400899999999996E-2</v>
      </c>
      <c r="V385">
        <f t="shared" si="79"/>
        <v>-0.21215600000000001</v>
      </c>
      <c r="X385">
        <f t="shared" si="80"/>
        <v>-3.3084099999999998E-2</v>
      </c>
      <c r="Y385">
        <f t="shared" si="81"/>
        <v>-6.1633299999999999E-3</v>
      </c>
      <c r="Z385">
        <f t="shared" si="82"/>
        <v>6.8621799999999997E-2</v>
      </c>
      <c r="AA385">
        <f t="shared" si="83"/>
        <v>-0.26214799999999999</v>
      </c>
      <c r="AB385">
        <f t="shared" si="84"/>
        <v>-0.32836300000000002</v>
      </c>
      <c r="AD385">
        <f t="shared" si="85"/>
        <v>-0.185526</v>
      </c>
      <c r="AE385">
        <f t="shared" si="86"/>
        <v>-0.198657</v>
      </c>
      <c r="AF385">
        <f t="shared" si="87"/>
        <v>-0.227155</v>
      </c>
      <c r="AG385">
        <f t="shared" si="88"/>
        <v>-0.180922</v>
      </c>
      <c r="AH385">
        <f t="shared" si="89"/>
        <v>-0.191525</v>
      </c>
    </row>
    <row r="386" spans="1:34" x14ac:dyDescent="0.25">
      <c r="A386">
        <v>264.10000000000002</v>
      </c>
      <c r="B386">
        <v>-3.6296399999999999E-2</v>
      </c>
      <c r="C386">
        <v>-8.6071800000000007E-3</v>
      </c>
      <c r="D386">
        <v>-0.134437</v>
      </c>
      <c r="E386">
        <v>5.4309099999999997E-3</v>
      </c>
      <c r="F386">
        <v>5.2624500000000001E-3</v>
      </c>
      <c r="G386">
        <v>-0.190833</v>
      </c>
      <c r="H386">
        <v>-0.12912100000000001</v>
      </c>
      <c r="I386">
        <v>5.4804699999999998E-2</v>
      </c>
      <c r="J386">
        <v>-0.23714199999999999</v>
      </c>
      <c r="K386">
        <v>-6.2283900000000003E-2</v>
      </c>
      <c r="L386">
        <v>-0.24402599999999999</v>
      </c>
      <c r="M386">
        <v>-0.18257200000000001</v>
      </c>
      <c r="N386">
        <v>-0.20077800000000001</v>
      </c>
      <c r="O386">
        <v>-0.33351500000000001</v>
      </c>
      <c r="P386">
        <v>-0.18127099999999999</v>
      </c>
      <c r="R386">
        <f t="shared" si="75"/>
        <v>-3.6296399999999999E-2</v>
      </c>
      <c r="S386">
        <f t="shared" si="76"/>
        <v>5.4309099999999997E-3</v>
      </c>
      <c r="T386">
        <f t="shared" si="77"/>
        <v>-0.12912100000000001</v>
      </c>
      <c r="U386">
        <f t="shared" si="78"/>
        <v>-6.2283900000000003E-2</v>
      </c>
      <c r="V386">
        <f t="shared" si="79"/>
        <v>-0.20077800000000001</v>
      </c>
      <c r="X386">
        <f t="shared" si="80"/>
        <v>-8.6071800000000007E-3</v>
      </c>
      <c r="Y386">
        <f t="shared" si="81"/>
        <v>5.2624500000000001E-3</v>
      </c>
      <c r="Z386">
        <f t="shared" si="82"/>
        <v>5.4804699999999998E-2</v>
      </c>
      <c r="AA386">
        <f t="shared" si="83"/>
        <v>-0.24402599999999999</v>
      </c>
      <c r="AB386">
        <f t="shared" si="84"/>
        <v>-0.33351500000000001</v>
      </c>
      <c r="AD386">
        <f t="shared" si="85"/>
        <v>-0.134437</v>
      </c>
      <c r="AE386">
        <f t="shared" si="86"/>
        <v>-0.190833</v>
      </c>
      <c r="AF386">
        <f t="shared" si="87"/>
        <v>-0.23714199999999999</v>
      </c>
      <c r="AG386">
        <f t="shared" si="88"/>
        <v>-0.18257200000000001</v>
      </c>
      <c r="AH386">
        <f t="shared" si="89"/>
        <v>-0.18127099999999999</v>
      </c>
    </row>
    <row r="387" spans="1:34" x14ac:dyDescent="0.25">
      <c r="A387">
        <v>264</v>
      </c>
      <c r="B387">
        <v>-3.3712199999999998E-2</v>
      </c>
      <c r="C387">
        <v>3.0426600000000002E-2</v>
      </c>
      <c r="D387">
        <v>-0.110205</v>
      </c>
      <c r="E387">
        <v>-2.4359100000000002E-2</v>
      </c>
      <c r="F387">
        <v>6.75232E-3</v>
      </c>
      <c r="G387">
        <v>-0.15338599999999999</v>
      </c>
      <c r="H387">
        <v>-0.116327</v>
      </c>
      <c r="I387">
        <v>6.1860999999999999E-2</v>
      </c>
      <c r="J387">
        <v>-0.204902</v>
      </c>
      <c r="K387">
        <v>-5.7000099999999998E-2</v>
      </c>
      <c r="L387">
        <v>-0.19783999999999999</v>
      </c>
      <c r="M387">
        <v>-0.173461</v>
      </c>
      <c r="N387">
        <v>-0.19381999999999999</v>
      </c>
      <c r="O387">
        <v>-0.27610699999999999</v>
      </c>
      <c r="P387">
        <v>-0.13920199999999999</v>
      </c>
      <c r="R387">
        <f t="shared" si="75"/>
        <v>-3.3712199999999998E-2</v>
      </c>
      <c r="S387">
        <f t="shared" si="76"/>
        <v>-2.4359100000000002E-2</v>
      </c>
      <c r="T387">
        <f t="shared" si="77"/>
        <v>-0.116327</v>
      </c>
      <c r="U387">
        <f t="shared" si="78"/>
        <v>-5.7000099999999998E-2</v>
      </c>
      <c r="V387">
        <f t="shared" si="79"/>
        <v>-0.19381999999999999</v>
      </c>
      <c r="X387">
        <f t="shared" si="80"/>
        <v>3.0426600000000002E-2</v>
      </c>
      <c r="Y387">
        <f t="shared" si="81"/>
        <v>6.75232E-3</v>
      </c>
      <c r="Z387">
        <f t="shared" si="82"/>
        <v>6.1860999999999999E-2</v>
      </c>
      <c r="AA387">
        <f t="shared" si="83"/>
        <v>-0.19783999999999999</v>
      </c>
      <c r="AB387">
        <f t="shared" si="84"/>
        <v>-0.27610699999999999</v>
      </c>
      <c r="AD387">
        <f t="shared" si="85"/>
        <v>-0.110205</v>
      </c>
      <c r="AE387">
        <f t="shared" si="86"/>
        <v>-0.15338599999999999</v>
      </c>
      <c r="AF387">
        <f t="shared" si="87"/>
        <v>-0.204902</v>
      </c>
      <c r="AG387">
        <f t="shared" si="88"/>
        <v>-0.173461</v>
      </c>
      <c r="AH387">
        <f t="shared" si="89"/>
        <v>-0.13920199999999999</v>
      </c>
    </row>
    <row r="388" spans="1:34" x14ac:dyDescent="0.25">
      <c r="A388">
        <v>263.89999999999998</v>
      </c>
      <c r="B388">
        <v>-4.2191199999999998E-2</v>
      </c>
      <c r="C388">
        <v>7.6834700000000006E-2</v>
      </c>
      <c r="D388">
        <v>-6.7302899999999999E-2</v>
      </c>
      <c r="E388">
        <v>-6.8441199999999994E-2</v>
      </c>
      <c r="F388">
        <v>5.8926399999999997E-2</v>
      </c>
      <c r="G388">
        <v>-0.128995</v>
      </c>
      <c r="H388">
        <v>-0.10731400000000001</v>
      </c>
      <c r="I388">
        <v>9.4024700000000003E-2</v>
      </c>
      <c r="J388">
        <v>-0.17780199999999999</v>
      </c>
      <c r="K388">
        <v>-7.0007299999999995E-2</v>
      </c>
      <c r="L388">
        <v>-0.16563800000000001</v>
      </c>
      <c r="M388">
        <v>-0.14421600000000001</v>
      </c>
      <c r="N388">
        <v>-0.191854</v>
      </c>
      <c r="O388">
        <v>-0.224357</v>
      </c>
      <c r="P388">
        <v>-0.110573</v>
      </c>
      <c r="R388">
        <f t="shared" si="75"/>
        <v>-4.2191199999999998E-2</v>
      </c>
      <c r="S388">
        <f t="shared" si="76"/>
        <v>-6.8441199999999994E-2</v>
      </c>
      <c r="T388">
        <f t="shared" si="77"/>
        <v>-0.10731400000000001</v>
      </c>
      <c r="U388">
        <f t="shared" si="78"/>
        <v>-7.0007299999999995E-2</v>
      </c>
      <c r="V388">
        <f t="shared" si="79"/>
        <v>-0.191854</v>
      </c>
      <c r="X388">
        <f t="shared" si="80"/>
        <v>7.6834700000000006E-2</v>
      </c>
      <c r="Y388">
        <f t="shared" si="81"/>
        <v>5.8926399999999997E-2</v>
      </c>
      <c r="Z388">
        <f t="shared" si="82"/>
        <v>9.4024700000000003E-2</v>
      </c>
      <c r="AA388">
        <f t="shared" si="83"/>
        <v>-0.16563800000000001</v>
      </c>
      <c r="AB388">
        <f t="shared" si="84"/>
        <v>-0.224357</v>
      </c>
      <c r="AD388">
        <f t="shared" si="85"/>
        <v>-6.7302899999999999E-2</v>
      </c>
      <c r="AE388">
        <f t="shared" si="86"/>
        <v>-0.128995</v>
      </c>
      <c r="AF388">
        <f t="shared" si="87"/>
        <v>-0.17780199999999999</v>
      </c>
      <c r="AG388">
        <f t="shared" si="88"/>
        <v>-0.14421600000000001</v>
      </c>
      <c r="AH388">
        <f t="shared" si="89"/>
        <v>-0.110573</v>
      </c>
    </row>
    <row r="389" spans="1:34" x14ac:dyDescent="0.25">
      <c r="A389">
        <v>263.8</v>
      </c>
      <c r="B389">
        <v>-5.5548100000000003E-2</v>
      </c>
      <c r="C389">
        <v>6.6078499999999998E-2</v>
      </c>
      <c r="D389">
        <v>-3.4695400000000001E-2</v>
      </c>
      <c r="E389">
        <v>-0.11354599999999999</v>
      </c>
      <c r="F389">
        <v>8.2019700000000001E-2</v>
      </c>
      <c r="G389">
        <v>-0.12779099999999999</v>
      </c>
      <c r="H389">
        <v>-0.150288</v>
      </c>
      <c r="I389">
        <v>9.1704099999999997E-2</v>
      </c>
      <c r="J389">
        <v>-0.16483500000000001</v>
      </c>
      <c r="K389">
        <v>-7.7425499999999994E-2</v>
      </c>
      <c r="L389">
        <v>-0.175285</v>
      </c>
      <c r="M389">
        <v>-0.17144300000000001</v>
      </c>
      <c r="N389">
        <v>-0.19134499999999999</v>
      </c>
      <c r="O389">
        <v>-0.22428400000000001</v>
      </c>
      <c r="P389">
        <v>-0.118224</v>
      </c>
      <c r="R389">
        <f t="shared" si="75"/>
        <v>-5.5548100000000003E-2</v>
      </c>
      <c r="S389">
        <f t="shared" si="76"/>
        <v>-0.11354599999999999</v>
      </c>
      <c r="T389">
        <f t="shared" si="77"/>
        <v>-0.150288</v>
      </c>
      <c r="U389">
        <f t="shared" si="78"/>
        <v>-7.7425499999999994E-2</v>
      </c>
      <c r="V389">
        <f t="shared" si="79"/>
        <v>-0.19134499999999999</v>
      </c>
      <c r="X389">
        <f t="shared" si="80"/>
        <v>6.6078499999999998E-2</v>
      </c>
      <c r="Y389">
        <f t="shared" si="81"/>
        <v>8.2019700000000001E-2</v>
      </c>
      <c r="Z389">
        <f t="shared" si="82"/>
        <v>9.1704099999999997E-2</v>
      </c>
      <c r="AA389">
        <f t="shared" si="83"/>
        <v>-0.175285</v>
      </c>
      <c r="AB389">
        <f t="shared" si="84"/>
        <v>-0.22428400000000001</v>
      </c>
      <c r="AD389">
        <f t="shared" si="85"/>
        <v>-3.4695400000000001E-2</v>
      </c>
      <c r="AE389">
        <f t="shared" si="86"/>
        <v>-0.12779099999999999</v>
      </c>
      <c r="AF389">
        <f t="shared" si="87"/>
        <v>-0.16483500000000001</v>
      </c>
      <c r="AG389">
        <f t="shared" si="88"/>
        <v>-0.17144300000000001</v>
      </c>
      <c r="AH389">
        <f t="shared" si="89"/>
        <v>-0.118224</v>
      </c>
    </row>
    <row r="390" spans="1:34" x14ac:dyDescent="0.25">
      <c r="A390">
        <v>263.7</v>
      </c>
      <c r="B390">
        <v>-3.7799100000000002E-2</v>
      </c>
      <c r="C390">
        <v>8.0307600000000007E-2</v>
      </c>
      <c r="D390">
        <v>-3.7083699999999997E-2</v>
      </c>
      <c r="E390">
        <v>-0.13151599999999999</v>
      </c>
      <c r="F390">
        <v>8.1937899999999994E-2</v>
      </c>
      <c r="G390">
        <v>-0.107303</v>
      </c>
      <c r="H390">
        <v>-0.154584</v>
      </c>
      <c r="I390">
        <v>5.7486599999999999E-2</v>
      </c>
      <c r="J390">
        <v>-0.13308</v>
      </c>
      <c r="K390">
        <v>-4.4457999999999998E-2</v>
      </c>
      <c r="L390">
        <v>-0.166184</v>
      </c>
      <c r="M390">
        <v>-0.19991200000000001</v>
      </c>
      <c r="N390">
        <v>-0.150898</v>
      </c>
      <c r="O390">
        <v>-0.21704000000000001</v>
      </c>
      <c r="P390">
        <v>-0.107437</v>
      </c>
      <c r="R390">
        <f t="shared" si="75"/>
        <v>-3.7799100000000002E-2</v>
      </c>
      <c r="S390">
        <f t="shared" si="76"/>
        <v>-0.13151599999999999</v>
      </c>
      <c r="T390">
        <f t="shared" si="77"/>
        <v>-0.154584</v>
      </c>
      <c r="U390">
        <f t="shared" si="78"/>
        <v>-4.4457999999999998E-2</v>
      </c>
      <c r="V390">
        <f t="shared" si="79"/>
        <v>-0.150898</v>
      </c>
      <c r="X390">
        <f t="shared" si="80"/>
        <v>8.0307600000000007E-2</v>
      </c>
      <c r="Y390">
        <f t="shared" si="81"/>
        <v>8.1937899999999994E-2</v>
      </c>
      <c r="Z390">
        <f t="shared" si="82"/>
        <v>5.7486599999999999E-2</v>
      </c>
      <c r="AA390">
        <f t="shared" si="83"/>
        <v>-0.166184</v>
      </c>
      <c r="AB390">
        <f t="shared" si="84"/>
        <v>-0.21704000000000001</v>
      </c>
      <c r="AD390">
        <f t="shared" si="85"/>
        <v>-3.7083699999999997E-2</v>
      </c>
      <c r="AE390">
        <f t="shared" si="86"/>
        <v>-0.107303</v>
      </c>
      <c r="AF390">
        <f t="shared" si="87"/>
        <v>-0.13308</v>
      </c>
      <c r="AG390">
        <f t="shared" si="88"/>
        <v>-0.19991200000000001</v>
      </c>
      <c r="AH390">
        <f t="shared" si="89"/>
        <v>-0.107437</v>
      </c>
    </row>
    <row r="391" spans="1:34" x14ac:dyDescent="0.25">
      <c r="A391">
        <v>263.60000000000002</v>
      </c>
      <c r="B391">
        <v>-1.8714000000000001E-2</v>
      </c>
      <c r="C391">
        <v>9.9135100000000004E-2</v>
      </c>
      <c r="D391">
        <v>-4.6123699999999997E-2</v>
      </c>
      <c r="E391">
        <v>-0.14288600000000001</v>
      </c>
      <c r="F391">
        <v>0.106861</v>
      </c>
      <c r="G391">
        <v>-0.10603</v>
      </c>
      <c r="H391">
        <v>-0.14196</v>
      </c>
      <c r="I391">
        <v>4.2739300000000001E-2</v>
      </c>
      <c r="J391">
        <v>-0.124615</v>
      </c>
      <c r="K391">
        <v>3.76831E-3</v>
      </c>
      <c r="L391">
        <v>-0.1903</v>
      </c>
      <c r="M391">
        <v>-0.22204699999999999</v>
      </c>
      <c r="N391">
        <v>-0.103449</v>
      </c>
      <c r="O391">
        <v>-0.207562</v>
      </c>
      <c r="P391">
        <v>-0.119478</v>
      </c>
      <c r="R391">
        <f t="shared" si="75"/>
        <v>-1.8714000000000001E-2</v>
      </c>
      <c r="S391">
        <f t="shared" si="76"/>
        <v>-0.14288600000000001</v>
      </c>
      <c r="T391">
        <f t="shared" si="77"/>
        <v>-0.14196</v>
      </c>
      <c r="U391">
        <f t="shared" si="78"/>
        <v>3.76831E-3</v>
      </c>
      <c r="V391">
        <f t="shared" si="79"/>
        <v>-0.103449</v>
      </c>
      <c r="X391">
        <f t="shared" si="80"/>
        <v>9.9135100000000004E-2</v>
      </c>
      <c r="Y391">
        <f t="shared" si="81"/>
        <v>0.106861</v>
      </c>
      <c r="Z391">
        <f t="shared" si="82"/>
        <v>4.2739300000000001E-2</v>
      </c>
      <c r="AA391">
        <f t="shared" si="83"/>
        <v>-0.1903</v>
      </c>
      <c r="AB391">
        <f t="shared" si="84"/>
        <v>-0.207562</v>
      </c>
      <c r="AD391">
        <f t="shared" si="85"/>
        <v>-4.6123699999999997E-2</v>
      </c>
      <c r="AE391">
        <f t="shared" si="86"/>
        <v>-0.10603</v>
      </c>
      <c r="AF391">
        <f t="shared" si="87"/>
        <v>-0.124615</v>
      </c>
      <c r="AG391">
        <f t="shared" si="88"/>
        <v>-0.22204699999999999</v>
      </c>
      <c r="AH391">
        <f t="shared" si="89"/>
        <v>-0.119478</v>
      </c>
    </row>
    <row r="392" spans="1:34" x14ac:dyDescent="0.25">
      <c r="A392">
        <v>263.5</v>
      </c>
      <c r="B392">
        <v>-3.8183000000000002E-2</v>
      </c>
      <c r="C392">
        <v>5.35022E-2</v>
      </c>
      <c r="D392">
        <v>-4.5995500000000002E-2</v>
      </c>
      <c r="E392">
        <v>-0.130355</v>
      </c>
      <c r="F392">
        <v>8.1505099999999997E-2</v>
      </c>
      <c r="G392">
        <v>-0.119282</v>
      </c>
      <c r="H392">
        <v>-0.13930100000000001</v>
      </c>
      <c r="I392">
        <v>1.7254600000000001E-3</v>
      </c>
      <c r="J392">
        <v>-0.12435</v>
      </c>
      <c r="K392">
        <v>2.3229400000000001E-2</v>
      </c>
      <c r="L392">
        <v>-0.17827399999999999</v>
      </c>
      <c r="M392">
        <v>-0.20410200000000001</v>
      </c>
      <c r="N392">
        <v>-7.7021500000000007E-2</v>
      </c>
      <c r="O392">
        <v>-0.19514300000000001</v>
      </c>
      <c r="P392">
        <v>-0.112598</v>
      </c>
      <c r="R392">
        <f t="shared" si="75"/>
        <v>-3.8183000000000002E-2</v>
      </c>
      <c r="S392">
        <f t="shared" si="76"/>
        <v>-0.130355</v>
      </c>
      <c r="T392">
        <f t="shared" si="77"/>
        <v>-0.13930100000000001</v>
      </c>
      <c r="U392">
        <f t="shared" si="78"/>
        <v>2.3229400000000001E-2</v>
      </c>
      <c r="V392">
        <f t="shared" si="79"/>
        <v>-7.7021500000000007E-2</v>
      </c>
      <c r="X392">
        <f t="shared" si="80"/>
        <v>5.35022E-2</v>
      </c>
      <c r="Y392">
        <f t="shared" si="81"/>
        <v>8.1505099999999997E-2</v>
      </c>
      <c r="Z392">
        <f t="shared" si="82"/>
        <v>1.7254600000000001E-3</v>
      </c>
      <c r="AA392">
        <f t="shared" si="83"/>
        <v>-0.17827399999999999</v>
      </c>
      <c r="AB392">
        <f t="shared" si="84"/>
        <v>-0.19514300000000001</v>
      </c>
      <c r="AD392">
        <f t="shared" si="85"/>
        <v>-4.5995500000000002E-2</v>
      </c>
      <c r="AE392">
        <f t="shared" si="86"/>
        <v>-0.119282</v>
      </c>
      <c r="AF392">
        <f t="shared" si="87"/>
        <v>-0.12435</v>
      </c>
      <c r="AG392">
        <f t="shared" si="88"/>
        <v>-0.20410200000000001</v>
      </c>
      <c r="AH392">
        <f t="shared" si="89"/>
        <v>-0.112598</v>
      </c>
    </row>
    <row r="393" spans="1:34" x14ac:dyDescent="0.25">
      <c r="A393">
        <v>263.39999999999998</v>
      </c>
      <c r="B393">
        <v>-6.5379599999999996E-2</v>
      </c>
      <c r="C393">
        <v>2.9361000000000002E-2</v>
      </c>
      <c r="D393">
        <v>-8.3402100000000007E-2</v>
      </c>
      <c r="E393">
        <v>-0.13369400000000001</v>
      </c>
      <c r="F393">
        <v>5.2200299999999998E-2</v>
      </c>
      <c r="G393">
        <v>-0.147868</v>
      </c>
      <c r="H393">
        <v>-0.13808999999999999</v>
      </c>
      <c r="I393">
        <v>-2.8858000000000002E-2</v>
      </c>
      <c r="J393">
        <v>-0.117391</v>
      </c>
      <c r="K393">
        <v>1.9361E-2</v>
      </c>
      <c r="L393">
        <v>-0.175256</v>
      </c>
      <c r="M393">
        <v>-0.21068500000000001</v>
      </c>
      <c r="N393">
        <v>-6.5408900000000006E-2</v>
      </c>
      <c r="O393">
        <v>-0.143345</v>
      </c>
      <c r="P393">
        <v>-0.14710300000000001</v>
      </c>
      <c r="R393">
        <f t="shared" si="75"/>
        <v>-6.5379599999999996E-2</v>
      </c>
      <c r="S393">
        <f t="shared" si="76"/>
        <v>-0.13369400000000001</v>
      </c>
      <c r="T393">
        <f t="shared" si="77"/>
        <v>-0.13808999999999999</v>
      </c>
      <c r="U393">
        <f t="shared" si="78"/>
        <v>1.9361E-2</v>
      </c>
      <c r="V393">
        <f t="shared" si="79"/>
        <v>-6.5408900000000006E-2</v>
      </c>
      <c r="X393">
        <f t="shared" si="80"/>
        <v>2.9361000000000002E-2</v>
      </c>
      <c r="Y393">
        <f t="shared" si="81"/>
        <v>5.2200299999999998E-2</v>
      </c>
      <c r="Z393">
        <f t="shared" si="82"/>
        <v>-2.8858000000000002E-2</v>
      </c>
      <c r="AA393">
        <f t="shared" si="83"/>
        <v>-0.175256</v>
      </c>
      <c r="AB393">
        <f t="shared" si="84"/>
        <v>-0.143345</v>
      </c>
      <c r="AD393">
        <f t="shared" si="85"/>
        <v>-8.3402100000000007E-2</v>
      </c>
      <c r="AE393">
        <f t="shared" si="86"/>
        <v>-0.147868</v>
      </c>
      <c r="AF393">
        <f t="shared" si="87"/>
        <v>-0.117391</v>
      </c>
      <c r="AG393">
        <f t="shared" si="88"/>
        <v>-0.21068500000000001</v>
      </c>
      <c r="AH393">
        <f t="shared" si="89"/>
        <v>-0.14710300000000001</v>
      </c>
    </row>
    <row r="394" spans="1:34" x14ac:dyDescent="0.25">
      <c r="A394">
        <v>263.3</v>
      </c>
      <c r="B394">
        <v>-0.108344</v>
      </c>
      <c r="C394">
        <v>2.5084800000000001E-2</v>
      </c>
      <c r="D394">
        <v>-0.143765</v>
      </c>
      <c r="E394">
        <v>-0.14832200000000001</v>
      </c>
      <c r="F394">
        <v>5.89673E-2</v>
      </c>
      <c r="G394">
        <v>-0.18199499999999999</v>
      </c>
      <c r="H394">
        <v>-0.15227499999999999</v>
      </c>
      <c r="I394">
        <v>-6.7345600000000005E-2</v>
      </c>
      <c r="J394">
        <v>-0.11834</v>
      </c>
      <c r="K394">
        <v>-2.5952100000000001E-3</v>
      </c>
      <c r="L394">
        <v>-0.19326099999999999</v>
      </c>
      <c r="M394">
        <v>-0.22047800000000001</v>
      </c>
      <c r="N394">
        <v>-5.1167600000000001E-2</v>
      </c>
      <c r="O394">
        <v>-9.6740099999999996E-2</v>
      </c>
      <c r="P394">
        <v>-0.16835800000000001</v>
      </c>
      <c r="R394">
        <f t="shared" si="75"/>
        <v>-0.108344</v>
      </c>
      <c r="S394">
        <f t="shared" si="76"/>
        <v>-0.14832200000000001</v>
      </c>
      <c r="T394">
        <f t="shared" si="77"/>
        <v>-0.15227499999999999</v>
      </c>
      <c r="U394">
        <f t="shared" si="78"/>
        <v>-2.5952100000000001E-3</v>
      </c>
      <c r="V394">
        <f t="shared" si="79"/>
        <v>-5.1167600000000001E-2</v>
      </c>
      <c r="X394">
        <f t="shared" si="80"/>
        <v>2.5084800000000001E-2</v>
      </c>
      <c r="Y394">
        <f t="shared" si="81"/>
        <v>5.89673E-2</v>
      </c>
      <c r="Z394">
        <f t="shared" si="82"/>
        <v>-6.7345600000000005E-2</v>
      </c>
      <c r="AA394">
        <f t="shared" si="83"/>
        <v>-0.19326099999999999</v>
      </c>
      <c r="AB394">
        <f t="shared" si="84"/>
        <v>-9.6740099999999996E-2</v>
      </c>
      <c r="AD394">
        <f t="shared" si="85"/>
        <v>-0.143765</v>
      </c>
      <c r="AE394">
        <f t="shared" si="86"/>
        <v>-0.18199499999999999</v>
      </c>
      <c r="AF394">
        <f t="shared" si="87"/>
        <v>-0.11834</v>
      </c>
      <c r="AG394">
        <f t="shared" si="88"/>
        <v>-0.22047800000000001</v>
      </c>
      <c r="AH394">
        <f t="shared" si="89"/>
        <v>-0.16835800000000001</v>
      </c>
    </row>
    <row r="395" spans="1:34" x14ac:dyDescent="0.25">
      <c r="A395">
        <v>263.2</v>
      </c>
      <c r="B395">
        <v>-0.12917400000000001</v>
      </c>
      <c r="C395">
        <v>0.04</v>
      </c>
      <c r="D395">
        <v>-0.17577300000000001</v>
      </c>
      <c r="E395">
        <v>-0.16614200000000001</v>
      </c>
      <c r="F395">
        <v>0.106915</v>
      </c>
      <c r="G395">
        <v>-0.21129700000000001</v>
      </c>
      <c r="H395">
        <v>-0.15557399999999999</v>
      </c>
      <c r="I395">
        <v>-6.0994899999999998E-2</v>
      </c>
      <c r="J395">
        <v>-0.112772</v>
      </c>
      <c r="K395">
        <v>-1.5403399999999999E-2</v>
      </c>
      <c r="L395">
        <v>-0.206904</v>
      </c>
      <c r="M395">
        <v>-0.21140200000000001</v>
      </c>
      <c r="N395">
        <v>-1.3330699999999999E-2</v>
      </c>
      <c r="O395">
        <v>-7.6737100000000003E-2</v>
      </c>
      <c r="P395">
        <v>-0.18268300000000001</v>
      </c>
      <c r="R395">
        <f t="shared" si="75"/>
        <v>-0.12917400000000001</v>
      </c>
      <c r="S395">
        <f t="shared" si="76"/>
        <v>-0.16614200000000001</v>
      </c>
      <c r="T395">
        <f t="shared" si="77"/>
        <v>-0.15557399999999999</v>
      </c>
      <c r="U395">
        <f t="shared" si="78"/>
        <v>-1.5403399999999999E-2</v>
      </c>
      <c r="V395">
        <f t="shared" si="79"/>
        <v>-1.3330699999999999E-2</v>
      </c>
      <c r="X395">
        <f t="shared" si="80"/>
        <v>0.04</v>
      </c>
      <c r="Y395">
        <f t="shared" si="81"/>
        <v>0.106915</v>
      </c>
      <c r="Z395">
        <f t="shared" si="82"/>
        <v>-6.0994899999999998E-2</v>
      </c>
      <c r="AA395">
        <f t="shared" si="83"/>
        <v>-0.206904</v>
      </c>
      <c r="AB395">
        <f t="shared" si="84"/>
        <v>-7.6737100000000003E-2</v>
      </c>
      <c r="AD395">
        <f t="shared" si="85"/>
        <v>-0.17577300000000001</v>
      </c>
      <c r="AE395">
        <f t="shared" si="86"/>
        <v>-0.21129700000000001</v>
      </c>
      <c r="AF395">
        <f t="shared" si="87"/>
        <v>-0.112772</v>
      </c>
      <c r="AG395">
        <f t="shared" si="88"/>
        <v>-0.21140200000000001</v>
      </c>
      <c r="AH395">
        <f t="shared" si="89"/>
        <v>-0.18268300000000001</v>
      </c>
    </row>
    <row r="396" spans="1:34" x14ac:dyDescent="0.25">
      <c r="A396">
        <v>263.10000000000002</v>
      </c>
      <c r="B396">
        <v>-0.112997</v>
      </c>
      <c r="C396">
        <v>4.35638E-2</v>
      </c>
      <c r="D396">
        <v>-0.196849</v>
      </c>
      <c r="E396">
        <v>-0.15443399999999999</v>
      </c>
      <c r="F396">
        <v>7.8380099999999994E-2</v>
      </c>
      <c r="G396">
        <v>-0.21584</v>
      </c>
      <c r="H396">
        <v>-0.14902199999999999</v>
      </c>
      <c r="I396">
        <v>-8.1470299999999995E-2</v>
      </c>
      <c r="J396">
        <v>-0.104467</v>
      </c>
      <c r="K396">
        <v>4.0148900000000001E-3</v>
      </c>
      <c r="L396">
        <v>-0.216499</v>
      </c>
      <c r="M396">
        <v>-0.217885</v>
      </c>
      <c r="N396">
        <v>6.5832499999999997E-3</v>
      </c>
      <c r="O396">
        <v>-8.7017200000000003E-2</v>
      </c>
      <c r="P396">
        <v>-0.19380500000000001</v>
      </c>
      <c r="R396">
        <f t="shared" si="75"/>
        <v>-0.112997</v>
      </c>
      <c r="S396">
        <f t="shared" si="76"/>
        <v>-0.15443399999999999</v>
      </c>
      <c r="T396">
        <f t="shared" si="77"/>
        <v>-0.14902199999999999</v>
      </c>
      <c r="U396">
        <f t="shared" si="78"/>
        <v>4.0148900000000001E-3</v>
      </c>
      <c r="V396">
        <f t="shared" si="79"/>
        <v>6.5832499999999997E-3</v>
      </c>
      <c r="X396">
        <f t="shared" si="80"/>
        <v>4.35638E-2</v>
      </c>
      <c r="Y396">
        <f t="shared" si="81"/>
        <v>7.8380099999999994E-2</v>
      </c>
      <c r="Z396">
        <f t="shared" si="82"/>
        <v>-8.1470299999999995E-2</v>
      </c>
      <c r="AA396">
        <f t="shared" si="83"/>
        <v>-0.216499</v>
      </c>
      <c r="AB396">
        <f t="shared" si="84"/>
        <v>-8.7017200000000003E-2</v>
      </c>
      <c r="AD396">
        <f t="shared" si="85"/>
        <v>-0.196849</v>
      </c>
      <c r="AE396">
        <f t="shared" si="86"/>
        <v>-0.21584</v>
      </c>
      <c r="AF396">
        <f t="shared" si="87"/>
        <v>-0.104467</v>
      </c>
      <c r="AG396">
        <f t="shared" si="88"/>
        <v>-0.217885</v>
      </c>
      <c r="AH396">
        <f t="shared" si="89"/>
        <v>-0.19380500000000001</v>
      </c>
    </row>
    <row r="397" spans="1:34" x14ac:dyDescent="0.25">
      <c r="A397">
        <v>263</v>
      </c>
      <c r="B397">
        <v>-6.2510999999999997E-2</v>
      </c>
      <c r="C397">
        <v>2.1000999999999999E-2</v>
      </c>
      <c r="D397">
        <v>-0.203153</v>
      </c>
      <c r="E397">
        <v>-0.120335</v>
      </c>
      <c r="F397">
        <v>3.8975200000000002E-2</v>
      </c>
      <c r="G397">
        <v>-0.19129099999999999</v>
      </c>
      <c r="H397">
        <v>-0.12256499999999999</v>
      </c>
      <c r="I397">
        <v>-8.63202E-2</v>
      </c>
      <c r="J397">
        <v>-6.7382800000000007E-2</v>
      </c>
      <c r="K397">
        <v>1.3295299999999999E-2</v>
      </c>
      <c r="L397">
        <v>-0.18475</v>
      </c>
      <c r="M397">
        <v>-0.19025</v>
      </c>
      <c r="N397">
        <v>3.7914400000000001E-2</v>
      </c>
      <c r="O397">
        <v>-6.7453600000000002E-2</v>
      </c>
      <c r="P397">
        <v>-0.14365600000000001</v>
      </c>
      <c r="R397">
        <f t="shared" si="75"/>
        <v>-6.2510999999999997E-2</v>
      </c>
      <c r="S397">
        <f t="shared" si="76"/>
        <v>-0.120335</v>
      </c>
      <c r="T397">
        <f t="shared" si="77"/>
        <v>-0.12256499999999999</v>
      </c>
      <c r="U397">
        <f t="shared" si="78"/>
        <v>1.3295299999999999E-2</v>
      </c>
      <c r="V397">
        <f t="shared" si="79"/>
        <v>3.7914400000000001E-2</v>
      </c>
      <c r="X397">
        <f t="shared" si="80"/>
        <v>2.1000999999999999E-2</v>
      </c>
      <c r="Y397">
        <f t="shared" si="81"/>
        <v>3.8975200000000002E-2</v>
      </c>
      <c r="Z397">
        <f t="shared" si="82"/>
        <v>-8.63202E-2</v>
      </c>
      <c r="AA397">
        <f t="shared" si="83"/>
        <v>-0.18475</v>
      </c>
      <c r="AB397">
        <f t="shared" si="84"/>
        <v>-6.7453600000000002E-2</v>
      </c>
      <c r="AD397">
        <f t="shared" si="85"/>
        <v>-0.203153</v>
      </c>
      <c r="AE397">
        <f t="shared" si="86"/>
        <v>-0.19129099999999999</v>
      </c>
      <c r="AF397">
        <f t="shared" si="87"/>
        <v>-6.7382800000000007E-2</v>
      </c>
      <c r="AG397">
        <f t="shared" si="88"/>
        <v>-0.19025</v>
      </c>
      <c r="AH397">
        <f t="shared" si="89"/>
        <v>-0.14365600000000001</v>
      </c>
    </row>
    <row r="398" spans="1:34" x14ac:dyDescent="0.25">
      <c r="A398">
        <v>262.89999999999998</v>
      </c>
      <c r="B398">
        <v>-7.5813599999999995E-2</v>
      </c>
      <c r="C398">
        <v>4.2105099999999999E-2</v>
      </c>
      <c r="D398">
        <v>-0.17877799999999999</v>
      </c>
      <c r="E398">
        <v>-0.101422</v>
      </c>
      <c r="F398">
        <v>7.2525599999999996E-2</v>
      </c>
      <c r="G398">
        <v>-0.186666</v>
      </c>
      <c r="H398">
        <v>-8.9145500000000003E-2</v>
      </c>
      <c r="I398">
        <v>-4.8940999999999998E-2</v>
      </c>
      <c r="J398">
        <v>-4.8219600000000001E-2</v>
      </c>
      <c r="K398">
        <v>-2.2338899999999998E-2</v>
      </c>
      <c r="L398">
        <v>-0.169021</v>
      </c>
      <c r="M398">
        <v>-0.17810899999999999</v>
      </c>
      <c r="N398">
        <v>8.6364700000000005E-4</v>
      </c>
      <c r="O398">
        <v>-7.1073600000000001E-2</v>
      </c>
      <c r="P398">
        <v>-0.116796</v>
      </c>
      <c r="R398">
        <f t="shared" si="75"/>
        <v>-7.5813599999999995E-2</v>
      </c>
      <c r="S398">
        <f t="shared" si="76"/>
        <v>-0.101422</v>
      </c>
      <c r="T398">
        <f t="shared" si="77"/>
        <v>-8.9145500000000003E-2</v>
      </c>
      <c r="U398">
        <f t="shared" si="78"/>
        <v>-2.2338899999999998E-2</v>
      </c>
      <c r="V398">
        <f t="shared" si="79"/>
        <v>8.6364700000000005E-4</v>
      </c>
      <c r="X398">
        <f t="shared" si="80"/>
        <v>4.2105099999999999E-2</v>
      </c>
      <c r="Y398">
        <f t="shared" si="81"/>
        <v>7.2525599999999996E-2</v>
      </c>
      <c r="Z398">
        <f t="shared" si="82"/>
        <v>-4.8940999999999998E-2</v>
      </c>
      <c r="AA398">
        <f t="shared" si="83"/>
        <v>-0.169021</v>
      </c>
      <c r="AB398">
        <f t="shared" si="84"/>
        <v>-7.1073600000000001E-2</v>
      </c>
      <c r="AD398">
        <f t="shared" si="85"/>
        <v>-0.17877799999999999</v>
      </c>
      <c r="AE398">
        <f t="shared" si="86"/>
        <v>-0.186666</v>
      </c>
      <c r="AF398">
        <f t="shared" si="87"/>
        <v>-4.8219600000000001E-2</v>
      </c>
      <c r="AG398">
        <f t="shared" si="88"/>
        <v>-0.17810899999999999</v>
      </c>
      <c r="AH398">
        <f t="shared" si="89"/>
        <v>-0.116796</v>
      </c>
    </row>
    <row r="399" spans="1:34" x14ac:dyDescent="0.25">
      <c r="A399">
        <v>262.8</v>
      </c>
      <c r="B399">
        <v>-8.6858500000000005E-2</v>
      </c>
      <c r="C399">
        <v>3.2045299999999999E-2</v>
      </c>
      <c r="D399">
        <v>-0.14630399999999999</v>
      </c>
      <c r="E399">
        <v>-8.4923700000000005E-2</v>
      </c>
      <c r="F399">
        <v>7.9180299999999995E-2</v>
      </c>
      <c r="G399">
        <v>-0.18739600000000001</v>
      </c>
      <c r="H399">
        <v>-4.1610099999999997E-2</v>
      </c>
      <c r="I399">
        <v>-3.4821199999999997E-2</v>
      </c>
      <c r="J399">
        <v>-2.9318199999999999E-2</v>
      </c>
      <c r="K399">
        <v>-6.3050499999999995E-2</v>
      </c>
      <c r="L399">
        <v>-0.14996399999999999</v>
      </c>
      <c r="M399">
        <v>-0.143737</v>
      </c>
      <c r="N399">
        <v>-2.47327E-2</v>
      </c>
      <c r="O399">
        <v>-4.9511100000000002E-2</v>
      </c>
      <c r="P399">
        <v>-9.1893900000000001E-2</v>
      </c>
      <c r="R399">
        <f t="shared" si="75"/>
        <v>-8.6858500000000005E-2</v>
      </c>
      <c r="S399">
        <f t="shared" si="76"/>
        <v>-8.4923700000000005E-2</v>
      </c>
      <c r="T399">
        <f t="shared" si="77"/>
        <v>-4.1610099999999997E-2</v>
      </c>
      <c r="U399">
        <f t="shared" si="78"/>
        <v>-6.3050499999999995E-2</v>
      </c>
      <c r="V399">
        <f t="shared" si="79"/>
        <v>-2.47327E-2</v>
      </c>
      <c r="X399">
        <f t="shared" si="80"/>
        <v>3.2045299999999999E-2</v>
      </c>
      <c r="Y399">
        <f t="shared" si="81"/>
        <v>7.9180299999999995E-2</v>
      </c>
      <c r="Z399">
        <f t="shared" si="82"/>
        <v>-3.4821199999999997E-2</v>
      </c>
      <c r="AA399">
        <f t="shared" si="83"/>
        <v>-0.14996399999999999</v>
      </c>
      <c r="AB399">
        <f t="shared" si="84"/>
        <v>-4.9511100000000002E-2</v>
      </c>
      <c r="AD399">
        <f t="shared" si="85"/>
        <v>-0.14630399999999999</v>
      </c>
      <c r="AE399">
        <f t="shared" si="86"/>
        <v>-0.18739600000000001</v>
      </c>
      <c r="AF399">
        <f t="shared" si="87"/>
        <v>-2.9318199999999999E-2</v>
      </c>
      <c r="AG399">
        <f t="shared" si="88"/>
        <v>-0.143737</v>
      </c>
      <c r="AH399">
        <f t="shared" si="89"/>
        <v>-9.1893900000000001E-2</v>
      </c>
    </row>
    <row r="400" spans="1:34" x14ac:dyDescent="0.25">
      <c r="A400">
        <v>262.7</v>
      </c>
      <c r="B400">
        <v>-8.1237799999999999E-2</v>
      </c>
      <c r="C400">
        <v>5.7101399999999997E-2</v>
      </c>
      <c r="D400">
        <v>-0.122405</v>
      </c>
      <c r="E400">
        <v>-0.109594</v>
      </c>
      <c r="F400">
        <v>6.2155799999999997E-2</v>
      </c>
      <c r="G400">
        <v>-0.17322899999999999</v>
      </c>
      <c r="H400">
        <v>-2.60162E-2</v>
      </c>
      <c r="I400">
        <v>-2.3823899999999999E-2</v>
      </c>
      <c r="J400">
        <v>-2.8171399999999999E-2</v>
      </c>
      <c r="K400">
        <v>-0.10015300000000001</v>
      </c>
      <c r="L400">
        <v>-0.15733</v>
      </c>
      <c r="M400">
        <v>-0.13738300000000001</v>
      </c>
      <c r="N400">
        <v>-6.6098599999999993E-2</v>
      </c>
      <c r="O400">
        <v>-4.4299900000000003E-2</v>
      </c>
      <c r="P400">
        <v>-0.10996400000000001</v>
      </c>
      <c r="R400">
        <f t="shared" si="75"/>
        <v>-8.1237799999999999E-2</v>
      </c>
      <c r="S400">
        <f t="shared" si="76"/>
        <v>-0.109594</v>
      </c>
      <c r="T400">
        <f t="shared" si="77"/>
        <v>-2.60162E-2</v>
      </c>
      <c r="U400">
        <f t="shared" si="78"/>
        <v>-0.10015300000000001</v>
      </c>
      <c r="V400">
        <f t="shared" si="79"/>
        <v>-6.6098599999999993E-2</v>
      </c>
      <c r="X400">
        <f t="shared" si="80"/>
        <v>5.7101399999999997E-2</v>
      </c>
      <c r="Y400">
        <f t="shared" si="81"/>
        <v>6.2155799999999997E-2</v>
      </c>
      <c r="Z400">
        <f t="shared" si="82"/>
        <v>-2.3823899999999999E-2</v>
      </c>
      <c r="AA400">
        <f t="shared" si="83"/>
        <v>-0.15733</v>
      </c>
      <c r="AB400">
        <f t="shared" si="84"/>
        <v>-4.4299900000000003E-2</v>
      </c>
      <c r="AD400">
        <f t="shared" si="85"/>
        <v>-0.122405</v>
      </c>
      <c r="AE400">
        <f t="shared" si="86"/>
        <v>-0.17322899999999999</v>
      </c>
      <c r="AF400">
        <f t="shared" si="87"/>
        <v>-2.8171399999999999E-2</v>
      </c>
      <c r="AG400">
        <f t="shared" si="88"/>
        <v>-0.13738300000000001</v>
      </c>
      <c r="AH400">
        <f t="shared" si="89"/>
        <v>-0.10996400000000001</v>
      </c>
    </row>
    <row r="401" spans="1:34" x14ac:dyDescent="0.25">
      <c r="A401">
        <v>262.60000000000002</v>
      </c>
      <c r="B401">
        <v>-6.1798699999999998E-2</v>
      </c>
      <c r="C401">
        <v>7.9536099999999998E-2</v>
      </c>
      <c r="D401">
        <v>-9.5844700000000005E-2</v>
      </c>
      <c r="E401">
        <v>-0.141927</v>
      </c>
      <c r="F401">
        <v>7.7980300000000002E-2</v>
      </c>
      <c r="G401">
        <v>-0.149423</v>
      </c>
      <c r="H401">
        <v>-1.3978900000000001E-2</v>
      </c>
      <c r="I401">
        <v>8.2440199999999995E-3</v>
      </c>
      <c r="J401">
        <v>-4.7077000000000001E-2</v>
      </c>
      <c r="K401">
        <v>-9.72943E-2</v>
      </c>
      <c r="L401">
        <v>-0.177924</v>
      </c>
      <c r="M401">
        <v>-0.13909199999999999</v>
      </c>
      <c r="N401">
        <v>-8.7820400000000007E-2</v>
      </c>
      <c r="O401">
        <v>-6.5776399999999999E-2</v>
      </c>
      <c r="P401">
        <v>-0.11652999999999999</v>
      </c>
      <c r="R401">
        <f t="shared" si="75"/>
        <v>-6.1798699999999998E-2</v>
      </c>
      <c r="S401">
        <f t="shared" si="76"/>
        <v>-0.141927</v>
      </c>
      <c r="T401">
        <f t="shared" si="77"/>
        <v>-1.3978900000000001E-2</v>
      </c>
      <c r="U401">
        <f t="shared" si="78"/>
        <v>-9.72943E-2</v>
      </c>
      <c r="V401">
        <f t="shared" si="79"/>
        <v>-8.7820400000000007E-2</v>
      </c>
      <c r="X401">
        <f t="shared" si="80"/>
        <v>7.9536099999999998E-2</v>
      </c>
      <c r="Y401">
        <f t="shared" si="81"/>
        <v>7.7980300000000002E-2</v>
      </c>
      <c r="Z401">
        <f t="shared" si="82"/>
        <v>8.2440199999999995E-3</v>
      </c>
      <c r="AA401">
        <f t="shared" si="83"/>
        <v>-0.177924</v>
      </c>
      <c r="AB401">
        <f t="shared" si="84"/>
        <v>-6.5776399999999999E-2</v>
      </c>
      <c r="AD401">
        <f t="shared" si="85"/>
        <v>-9.5844700000000005E-2</v>
      </c>
      <c r="AE401">
        <f t="shared" si="86"/>
        <v>-0.149423</v>
      </c>
      <c r="AF401">
        <f t="shared" si="87"/>
        <v>-4.7077000000000001E-2</v>
      </c>
      <c r="AG401">
        <f t="shared" si="88"/>
        <v>-0.13909199999999999</v>
      </c>
      <c r="AH401">
        <f t="shared" si="89"/>
        <v>-0.11652999999999999</v>
      </c>
    </row>
    <row r="402" spans="1:34" x14ac:dyDescent="0.25">
      <c r="A402">
        <v>262.5</v>
      </c>
      <c r="B402">
        <v>-3.0924699999999999E-2</v>
      </c>
      <c r="C402">
        <v>0.110057</v>
      </c>
      <c r="D402">
        <v>-6.4083899999999999E-2</v>
      </c>
      <c r="E402">
        <v>-0.17671000000000001</v>
      </c>
      <c r="F402">
        <v>7.6943399999999995E-2</v>
      </c>
      <c r="G402">
        <v>-0.13454199999999999</v>
      </c>
      <c r="H402">
        <v>-4.3304399999999996E-3</v>
      </c>
      <c r="I402">
        <v>4.5556600000000003E-2</v>
      </c>
      <c r="J402">
        <v>-7.5539599999999998E-2</v>
      </c>
      <c r="K402">
        <v>-9.8239699999999999E-2</v>
      </c>
      <c r="L402">
        <v>-0.18482699999999999</v>
      </c>
      <c r="M402">
        <v>-0.15168200000000001</v>
      </c>
      <c r="N402">
        <v>-9.2063599999999995E-2</v>
      </c>
      <c r="O402">
        <v>-0.106271</v>
      </c>
      <c r="P402">
        <v>-0.124332</v>
      </c>
      <c r="R402">
        <f t="shared" si="75"/>
        <v>-3.0924699999999999E-2</v>
      </c>
      <c r="S402">
        <f t="shared" si="76"/>
        <v>-0.17671000000000001</v>
      </c>
      <c r="T402">
        <f t="shared" si="77"/>
        <v>-4.3304399999999996E-3</v>
      </c>
      <c r="U402">
        <f t="shared" si="78"/>
        <v>-9.8239699999999999E-2</v>
      </c>
      <c r="V402">
        <f t="shared" si="79"/>
        <v>-9.2063599999999995E-2</v>
      </c>
      <c r="X402">
        <f t="shared" si="80"/>
        <v>0.110057</v>
      </c>
      <c r="Y402">
        <f t="shared" si="81"/>
        <v>7.6943399999999995E-2</v>
      </c>
      <c r="Z402">
        <f t="shared" si="82"/>
        <v>4.5556600000000003E-2</v>
      </c>
      <c r="AA402">
        <f t="shared" si="83"/>
        <v>-0.18482699999999999</v>
      </c>
      <c r="AB402">
        <f t="shared" si="84"/>
        <v>-0.106271</v>
      </c>
      <c r="AD402">
        <f t="shared" si="85"/>
        <v>-6.4083899999999999E-2</v>
      </c>
      <c r="AE402">
        <f t="shared" si="86"/>
        <v>-0.13454199999999999</v>
      </c>
      <c r="AF402">
        <f t="shared" si="87"/>
        <v>-7.5539599999999998E-2</v>
      </c>
      <c r="AG402">
        <f t="shared" si="88"/>
        <v>-0.15168200000000001</v>
      </c>
      <c r="AH402">
        <f t="shared" si="89"/>
        <v>-0.124332</v>
      </c>
    </row>
    <row r="403" spans="1:34" x14ac:dyDescent="0.25">
      <c r="A403">
        <v>262.39999999999998</v>
      </c>
      <c r="B403">
        <v>-4.1564899999999997E-3</v>
      </c>
      <c r="C403">
        <v>8.6624800000000002E-2</v>
      </c>
      <c r="D403">
        <v>-2.4980499999999999E-2</v>
      </c>
      <c r="E403">
        <v>-0.183112</v>
      </c>
      <c r="F403">
        <v>3.0574299999999999E-2</v>
      </c>
      <c r="G403">
        <v>-0.10644000000000001</v>
      </c>
      <c r="H403">
        <v>-2.0208700000000001E-3</v>
      </c>
      <c r="I403">
        <v>5.0057400000000002E-2</v>
      </c>
      <c r="J403">
        <v>-8.5849599999999998E-2</v>
      </c>
      <c r="K403">
        <v>-0.11119800000000001</v>
      </c>
      <c r="L403">
        <v>-0.15817700000000001</v>
      </c>
      <c r="M403">
        <v>-0.164656</v>
      </c>
      <c r="N403">
        <v>-0.123929</v>
      </c>
      <c r="O403">
        <v>-0.120477</v>
      </c>
      <c r="P403">
        <v>-0.121376</v>
      </c>
      <c r="R403">
        <f t="shared" si="75"/>
        <v>-4.1564899999999997E-3</v>
      </c>
      <c r="S403">
        <f t="shared" si="76"/>
        <v>-0.183112</v>
      </c>
      <c r="T403">
        <f t="shared" si="77"/>
        <v>-2.0208700000000001E-3</v>
      </c>
      <c r="U403">
        <f t="shared" si="78"/>
        <v>-0.11119800000000001</v>
      </c>
      <c r="V403">
        <f t="shared" si="79"/>
        <v>-0.123929</v>
      </c>
      <c r="X403">
        <f t="shared" si="80"/>
        <v>8.6624800000000002E-2</v>
      </c>
      <c r="Y403">
        <f t="shared" si="81"/>
        <v>3.0574299999999999E-2</v>
      </c>
      <c r="Z403">
        <f t="shared" si="82"/>
        <v>5.0057400000000002E-2</v>
      </c>
      <c r="AA403">
        <f t="shared" si="83"/>
        <v>-0.15817700000000001</v>
      </c>
      <c r="AB403">
        <f t="shared" si="84"/>
        <v>-0.120477</v>
      </c>
      <c r="AD403">
        <f t="shared" si="85"/>
        <v>-2.4980499999999999E-2</v>
      </c>
      <c r="AE403">
        <f t="shared" si="86"/>
        <v>-0.10644000000000001</v>
      </c>
      <c r="AF403">
        <f t="shared" si="87"/>
        <v>-8.5849599999999998E-2</v>
      </c>
      <c r="AG403">
        <f t="shared" si="88"/>
        <v>-0.164656</v>
      </c>
      <c r="AH403">
        <f t="shared" si="89"/>
        <v>-0.121376</v>
      </c>
    </row>
    <row r="404" spans="1:34" x14ac:dyDescent="0.25">
      <c r="A404">
        <v>262.3</v>
      </c>
      <c r="B404">
        <v>-2.0924700000000001E-2</v>
      </c>
      <c r="C404">
        <v>3.6654100000000002E-2</v>
      </c>
      <c r="D404">
        <v>2.30133E-2</v>
      </c>
      <c r="E404">
        <v>-0.19850000000000001</v>
      </c>
      <c r="F404">
        <v>3.4185800000000001E-3</v>
      </c>
      <c r="G404">
        <v>-9.0529799999999994E-2</v>
      </c>
      <c r="H404">
        <v>-1.6328100000000002E-2</v>
      </c>
      <c r="I404">
        <v>5.39911E-2</v>
      </c>
      <c r="J404">
        <v>-7.0772100000000004E-2</v>
      </c>
      <c r="K404">
        <v>-0.163608</v>
      </c>
      <c r="L404">
        <v>-0.14574999999999999</v>
      </c>
      <c r="M404">
        <v>-0.16270899999999999</v>
      </c>
      <c r="N404">
        <v>-0.18210899999999999</v>
      </c>
      <c r="O404">
        <v>-0.105263</v>
      </c>
      <c r="P404">
        <v>-7.8437499999999993E-2</v>
      </c>
      <c r="R404">
        <f t="shared" si="75"/>
        <v>-2.0924700000000001E-2</v>
      </c>
      <c r="S404">
        <f t="shared" si="76"/>
        <v>-0.19850000000000001</v>
      </c>
      <c r="T404">
        <f t="shared" si="77"/>
        <v>-1.6328100000000002E-2</v>
      </c>
      <c r="U404">
        <f t="shared" si="78"/>
        <v>-0.163608</v>
      </c>
      <c r="V404">
        <f t="shared" si="79"/>
        <v>-0.18210899999999999</v>
      </c>
      <c r="X404">
        <f t="shared" si="80"/>
        <v>3.6654100000000002E-2</v>
      </c>
      <c r="Y404">
        <f t="shared" si="81"/>
        <v>3.4185800000000001E-3</v>
      </c>
      <c r="Z404">
        <f t="shared" si="82"/>
        <v>5.39911E-2</v>
      </c>
      <c r="AA404">
        <f t="shared" si="83"/>
        <v>-0.14574999999999999</v>
      </c>
      <c r="AB404">
        <f t="shared" si="84"/>
        <v>-0.105263</v>
      </c>
      <c r="AD404">
        <f t="shared" si="85"/>
        <v>2.30133E-2</v>
      </c>
      <c r="AE404">
        <f t="shared" si="86"/>
        <v>-9.0529799999999994E-2</v>
      </c>
      <c r="AF404">
        <f t="shared" si="87"/>
        <v>-7.0772100000000004E-2</v>
      </c>
      <c r="AG404">
        <f t="shared" si="88"/>
        <v>-0.16270899999999999</v>
      </c>
      <c r="AH404">
        <f t="shared" si="89"/>
        <v>-7.8437499999999993E-2</v>
      </c>
    </row>
    <row r="405" spans="1:34" x14ac:dyDescent="0.25">
      <c r="A405">
        <v>262.2</v>
      </c>
      <c r="B405">
        <v>-2.6866500000000001E-2</v>
      </c>
      <c r="C405">
        <v>-1.17932E-2</v>
      </c>
      <c r="D405">
        <v>2.28235E-2</v>
      </c>
      <c r="E405">
        <v>-0.18802199999999999</v>
      </c>
      <c r="F405">
        <v>-2.3555300000000001E-2</v>
      </c>
      <c r="G405">
        <v>-9.5566999999999999E-2</v>
      </c>
      <c r="H405">
        <v>1.27679E-2</v>
      </c>
      <c r="I405">
        <v>4.8547399999999997E-2</v>
      </c>
      <c r="J405">
        <v>-9.6967800000000007E-2</v>
      </c>
      <c r="K405">
        <v>-0.15962299999999999</v>
      </c>
      <c r="L405">
        <v>-0.17974999999999999</v>
      </c>
      <c r="M405">
        <v>-0.21613299999999999</v>
      </c>
      <c r="N405">
        <v>-0.198825</v>
      </c>
      <c r="O405">
        <v>-8.8096300000000002E-2</v>
      </c>
      <c r="P405">
        <v>-8.8268399999999997E-2</v>
      </c>
      <c r="R405">
        <f t="shared" si="75"/>
        <v>-2.6866500000000001E-2</v>
      </c>
      <c r="S405">
        <f t="shared" si="76"/>
        <v>-0.18802199999999999</v>
      </c>
      <c r="T405">
        <f t="shared" si="77"/>
        <v>1.27679E-2</v>
      </c>
      <c r="U405">
        <f t="shared" si="78"/>
        <v>-0.15962299999999999</v>
      </c>
      <c r="V405">
        <f t="shared" si="79"/>
        <v>-0.198825</v>
      </c>
      <c r="X405">
        <f t="shared" si="80"/>
        <v>-1.17932E-2</v>
      </c>
      <c r="Y405">
        <f t="shared" si="81"/>
        <v>-2.3555300000000001E-2</v>
      </c>
      <c r="Z405">
        <f t="shared" si="82"/>
        <v>4.8547399999999997E-2</v>
      </c>
      <c r="AA405">
        <f t="shared" si="83"/>
        <v>-0.17974999999999999</v>
      </c>
      <c r="AB405">
        <f t="shared" si="84"/>
        <v>-8.8096300000000002E-2</v>
      </c>
      <c r="AD405">
        <f t="shared" si="85"/>
        <v>2.28235E-2</v>
      </c>
      <c r="AE405">
        <f t="shared" si="86"/>
        <v>-9.5566999999999999E-2</v>
      </c>
      <c r="AF405">
        <f t="shared" si="87"/>
        <v>-9.6967800000000007E-2</v>
      </c>
      <c r="AG405">
        <f t="shared" si="88"/>
        <v>-0.21613299999999999</v>
      </c>
      <c r="AH405">
        <f t="shared" si="89"/>
        <v>-8.8268399999999997E-2</v>
      </c>
    </row>
    <row r="406" spans="1:34" x14ac:dyDescent="0.25">
      <c r="A406">
        <v>262.10000000000002</v>
      </c>
      <c r="B406">
        <v>-2.1054699999999999E-2</v>
      </c>
      <c r="C406">
        <v>-2.2890600000000001E-2</v>
      </c>
      <c r="D406">
        <v>6.66016E-3</v>
      </c>
      <c r="E406">
        <v>-0.187917</v>
      </c>
      <c r="F406">
        <v>-5.4135099999999998E-2</v>
      </c>
      <c r="G406">
        <v>-9.1908000000000004E-2</v>
      </c>
      <c r="H406">
        <v>2.1185300000000001E-2</v>
      </c>
      <c r="I406">
        <v>4.5711700000000001E-2</v>
      </c>
      <c r="J406">
        <v>-0.122368</v>
      </c>
      <c r="K406">
        <v>-0.12933800000000001</v>
      </c>
      <c r="L406">
        <v>-0.221805</v>
      </c>
      <c r="M406">
        <v>-0.226687</v>
      </c>
      <c r="N406">
        <v>-0.20694899999999999</v>
      </c>
      <c r="O406">
        <v>-4.7950399999999997E-2</v>
      </c>
      <c r="P406">
        <v>-9.6814600000000001E-2</v>
      </c>
      <c r="R406">
        <f t="shared" si="75"/>
        <v>-2.1054699999999999E-2</v>
      </c>
      <c r="S406">
        <f t="shared" si="76"/>
        <v>-0.187917</v>
      </c>
      <c r="T406">
        <f t="shared" si="77"/>
        <v>2.1185300000000001E-2</v>
      </c>
      <c r="U406">
        <f t="shared" si="78"/>
        <v>-0.12933800000000001</v>
      </c>
      <c r="V406">
        <f t="shared" si="79"/>
        <v>-0.20694899999999999</v>
      </c>
      <c r="X406">
        <f t="shared" si="80"/>
        <v>-2.2890600000000001E-2</v>
      </c>
      <c r="Y406">
        <f t="shared" si="81"/>
        <v>-5.4135099999999998E-2</v>
      </c>
      <c r="Z406">
        <f t="shared" si="82"/>
        <v>4.5711700000000001E-2</v>
      </c>
      <c r="AA406">
        <f t="shared" si="83"/>
        <v>-0.221805</v>
      </c>
      <c r="AB406">
        <f t="shared" si="84"/>
        <v>-4.7950399999999997E-2</v>
      </c>
      <c r="AD406">
        <f t="shared" si="85"/>
        <v>6.66016E-3</v>
      </c>
      <c r="AE406">
        <f t="shared" si="86"/>
        <v>-9.1908000000000004E-2</v>
      </c>
      <c r="AF406">
        <f t="shared" si="87"/>
        <v>-0.122368</v>
      </c>
      <c r="AG406">
        <f t="shared" si="88"/>
        <v>-0.226687</v>
      </c>
      <c r="AH406">
        <f t="shared" si="89"/>
        <v>-9.6814600000000001E-2</v>
      </c>
    </row>
    <row r="407" spans="1:34" x14ac:dyDescent="0.25">
      <c r="A407">
        <v>262</v>
      </c>
      <c r="B407">
        <v>-3.2747800000000001E-2</v>
      </c>
      <c r="C407">
        <v>-5.1068099999999998E-2</v>
      </c>
      <c r="D407">
        <v>-1.7690999999999998E-2</v>
      </c>
      <c r="E407">
        <v>-0.222993</v>
      </c>
      <c r="F407">
        <v>-0.10144</v>
      </c>
      <c r="G407">
        <v>-8.6268300000000006E-2</v>
      </c>
      <c r="H407">
        <v>-2.39557E-2</v>
      </c>
      <c r="I407">
        <v>2.4191299999999999E-2</v>
      </c>
      <c r="J407">
        <v>-0.13077800000000001</v>
      </c>
      <c r="K407">
        <v>-0.13115099999999999</v>
      </c>
      <c r="L407">
        <v>-0.22400900000000001</v>
      </c>
      <c r="M407">
        <v>-0.22862499999999999</v>
      </c>
      <c r="N407">
        <v>-0.23253199999999999</v>
      </c>
      <c r="O407">
        <v>-5.1289099999999997E-2</v>
      </c>
      <c r="P407">
        <v>-0.107866</v>
      </c>
      <c r="R407">
        <f t="shared" si="75"/>
        <v>-3.2747800000000001E-2</v>
      </c>
      <c r="S407">
        <f t="shared" si="76"/>
        <v>-0.222993</v>
      </c>
      <c r="T407">
        <f t="shared" si="77"/>
        <v>-2.39557E-2</v>
      </c>
      <c r="U407">
        <f t="shared" si="78"/>
        <v>-0.13115099999999999</v>
      </c>
      <c r="V407">
        <f t="shared" si="79"/>
        <v>-0.23253199999999999</v>
      </c>
      <c r="X407">
        <f t="shared" si="80"/>
        <v>-5.1068099999999998E-2</v>
      </c>
      <c r="Y407">
        <f t="shared" si="81"/>
        <v>-0.10144</v>
      </c>
      <c r="Z407">
        <f t="shared" si="82"/>
        <v>2.4191299999999999E-2</v>
      </c>
      <c r="AA407">
        <f t="shared" si="83"/>
        <v>-0.22400900000000001</v>
      </c>
      <c r="AB407">
        <f t="shared" si="84"/>
        <v>-5.1289099999999997E-2</v>
      </c>
      <c r="AD407">
        <f t="shared" si="85"/>
        <v>-1.7690999999999998E-2</v>
      </c>
      <c r="AE407">
        <f t="shared" si="86"/>
        <v>-8.6268300000000006E-2</v>
      </c>
      <c r="AF407">
        <f t="shared" si="87"/>
        <v>-0.13077800000000001</v>
      </c>
      <c r="AG407">
        <f t="shared" si="88"/>
        <v>-0.22862499999999999</v>
      </c>
      <c r="AH407">
        <f t="shared" si="89"/>
        <v>-0.107866</v>
      </c>
    </row>
    <row r="408" spans="1:34" x14ac:dyDescent="0.25">
      <c r="A408">
        <v>261.89999999999998</v>
      </c>
      <c r="B408">
        <v>-6.1789499999999997E-2</v>
      </c>
      <c r="C408">
        <v>-4.9116199999999999E-2</v>
      </c>
      <c r="D408">
        <v>-4.5096400000000002E-2</v>
      </c>
      <c r="E408">
        <v>-0.27093699999999998</v>
      </c>
      <c r="F408">
        <v>-0.109498</v>
      </c>
      <c r="G408">
        <v>-8.08252E-2</v>
      </c>
      <c r="H408">
        <v>-9.7343799999999994E-2</v>
      </c>
      <c r="I408">
        <v>2.1544199999999999E-2</v>
      </c>
      <c r="J408">
        <v>-0.16348099999999999</v>
      </c>
      <c r="K408">
        <v>-0.16880899999999999</v>
      </c>
      <c r="L408">
        <v>-0.20569899999999999</v>
      </c>
      <c r="M408">
        <v>-0.229153</v>
      </c>
      <c r="N408">
        <v>-0.245087</v>
      </c>
      <c r="O408">
        <v>-8.2807599999999995E-2</v>
      </c>
      <c r="P408">
        <v>-0.10509300000000001</v>
      </c>
      <c r="R408">
        <f t="shared" si="75"/>
        <v>-6.1789499999999997E-2</v>
      </c>
      <c r="S408">
        <f t="shared" si="76"/>
        <v>-0.27093699999999998</v>
      </c>
      <c r="T408">
        <f t="shared" si="77"/>
        <v>-9.7343799999999994E-2</v>
      </c>
      <c r="U408">
        <f t="shared" si="78"/>
        <v>-0.16880899999999999</v>
      </c>
      <c r="V408">
        <f t="shared" si="79"/>
        <v>-0.245087</v>
      </c>
      <c r="X408">
        <f t="shared" si="80"/>
        <v>-4.9116199999999999E-2</v>
      </c>
      <c r="Y408">
        <f t="shared" si="81"/>
        <v>-0.109498</v>
      </c>
      <c r="Z408">
        <f t="shared" si="82"/>
        <v>2.1544199999999999E-2</v>
      </c>
      <c r="AA408">
        <f t="shared" si="83"/>
        <v>-0.20569899999999999</v>
      </c>
      <c r="AB408">
        <f t="shared" si="84"/>
        <v>-8.2807599999999995E-2</v>
      </c>
      <c r="AD408">
        <f t="shared" si="85"/>
        <v>-4.5096400000000002E-2</v>
      </c>
      <c r="AE408">
        <f t="shared" si="86"/>
        <v>-8.08252E-2</v>
      </c>
      <c r="AF408">
        <f t="shared" si="87"/>
        <v>-0.16348099999999999</v>
      </c>
      <c r="AG408">
        <f t="shared" si="88"/>
        <v>-0.229153</v>
      </c>
      <c r="AH408">
        <f t="shared" si="89"/>
        <v>-0.10509300000000001</v>
      </c>
    </row>
    <row r="409" spans="1:34" x14ac:dyDescent="0.25">
      <c r="A409">
        <v>261.8</v>
      </c>
      <c r="B409">
        <v>-5.5490699999999997E-2</v>
      </c>
      <c r="C409">
        <v>-4.9604500000000003E-2</v>
      </c>
      <c r="D409">
        <v>-6.7944900000000003E-2</v>
      </c>
      <c r="E409">
        <v>-0.26885599999999998</v>
      </c>
      <c r="F409">
        <v>-0.113123</v>
      </c>
      <c r="G409">
        <v>-6.2664200000000003E-2</v>
      </c>
      <c r="H409">
        <v>-8.2045300000000002E-2</v>
      </c>
      <c r="I409">
        <v>1.88428E-2</v>
      </c>
      <c r="J409">
        <v>-0.16897499999999999</v>
      </c>
      <c r="K409">
        <v>-0.15064</v>
      </c>
      <c r="L409">
        <v>-0.17557800000000001</v>
      </c>
      <c r="M409">
        <v>-0.183612</v>
      </c>
      <c r="N409">
        <v>-0.216478</v>
      </c>
      <c r="O409">
        <v>-0.108127</v>
      </c>
      <c r="P409">
        <v>-6.7573900000000006E-2</v>
      </c>
      <c r="R409">
        <f t="shared" si="75"/>
        <v>-5.5490699999999997E-2</v>
      </c>
      <c r="S409">
        <f t="shared" si="76"/>
        <v>-0.26885599999999998</v>
      </c>
      <c r="T409">
        <f t="shared" si="77"/>
        <v>-8.2045300000000002E-2</v>
      </c>
      <c r="U409">
        <f t="shared" si="78"/>
        <v>-0.15064</v>
      </c>
      <c r="V409">
        <f t="shared" si="79"/>
        <v>-0.216478</v>
      </c>
      <c r="X409">
        <f t="shared" si="80"/>
        <v>-4.9604500000000003E-2</v>
      </c>
      <c r="Y409">
        <f t="shared" si="81"/>
        <v>-0.113123</v>
      </c>
      <c r="Z409">
        <f t="shared" si="82"/>
        <v>1.88428E-2</v>
      </c>
      <c r="AA409">
        <f t="shared" si="83"/>
        <v>-0.17557800000000001</v>
      </c>
      <c r="AB409">
        <f t="shared" si="84"/>
        <v>-0.108127</v>
      </c>
      <c r="AD409">
        <f t="shared" si="85"/>
        <v>-6.7944900000000003E-2</v>
      </c>
      <c r="AE409">
        <f t="shared" si="86"/>
        <v>-6.2664200000000003E-2</v>
      </c>
      <c r="AF409">
        <f t="shared" si="87"/>
        <v>-0.16897499999999999</v>
      </c>
      <c r="AG409">
        <f t="shared" si="88"/>
        <v>-0.183612</v>
      </c>
      <c r="AH409">
        <f t="shared" si="89"/>
        <v>-6.7573900000000006E-2</v>
      </c>
    </row>
    <row r="410" spans="1:34" x14ac:dyDescent="0.25">
      <c r="A410">
        <v>261.7</v>
      </c>
      <c r="B410">
        <v>-4.8770099999999997E-2</v>
      </c>
      <c r="C410">
        <v>-3.9122900000000002E-2</v>
      </c>
      <c r="D410">
        <v>-8.1292699999999996E-2</v>
      </c>
      <c r="E410">
        <v>-0.258633</v>
      </c>
      <c r="F410">
        <v>-8.8807399999999995E-2</v>
      </c>
      <c r="G410">
        <v>-6.51032E-2</v>
      </c>
      <c r="H410">
        <v>-4.94543E-2</v>
      </c>
      <c r="I410">
        <v>3.1679100000000002E-2</v>
      </c>
      <c r="J410">
        <v>-0.187838</v>
      </c>
      <c r="K410">
        <v>-0.12892999999999999</v>
      </c>
      <c r="L410">
        <v>-0.158114</v>
      </c>
      <c r="M410">
        <v>-0.177092</v>
      </c>
      <c r="N410">
        <v>-0.21632999999999999</v>
      </c>
      <c r="O410">
        <v>-0.13059599999999999</v>
      </c>
      <c r="P410">
        <v>-5.95703E-2</v>
      </c>
      <c r="R410">
        <f t="shared" si="75"/>
        <v>-4.8770099999999997E-2</v>
      </c>
      <c r="S410">
        <f t="shared" si="76"/>
        <v>-0.258633</v>
      </c>
      <c r="T410">
        <f t="shared" si="77"/>
        <v>-4.94543E-2</v>
      </c>
      <c r="U410">
        <f t="shared" si="78"/>
        <v>-0.12892999999999999</v>
      </c>
      <c r="V410">
        <f t="shared" si="79"/>
        <v>-0.21632999999999999</v>
      </c>
      <c r="X410">
        <f t="shared" si="80"/>
        <v>-3.9122900000000002E-2</v>
      </c>
      <c r="Y410">
        <f t="shared" si="81"/>
        <v>-8.8807399999999995E-2</v>
      </c>
      <c r="Z410">
        <f t="shared" si="82"/>
        <v>3.1679100000000002E-2</v>
      </c>
      <c r="AA410">
        <f t="shared" si="83"/>
        <v>-0.158114</v>
      </c>
      <c r="AB410">
        <f t="shared" si="84"/>
        <v>-0.13059599999999999</v>
      </c>
      <c r="AD410">
        <f t="shared" si="85"/>
        <v>-8.1292699999999996E-2</v>
      </c>
      <c r="AE410">
        <f t="shared" si="86"/>
        <v>-6.51032E-2</v>
      </c>
      <c r="AF410">
        <f t="shared" si="87"/>
        <v>-0.187838</v>
      </c>
      <c r="AG410">
        <f t="shared" si="88"/>
        <v>-0.177092</v>
      </c>
      <c r="AH410">
        <f t="shared" si="89"/>
        <v>-5.95703E-2</v>
      </c>
    </row>
    <row r="411" spans="1:34" x14ac:dyDescent="0.25">
      <c r="A411">
        <v>261.60000000000002</v>
      </c>
      <c r="B411">
        <v>-5.4761999999999998E-2</v>
      </c>
      <c r="C411">
        <v>-2.2802699999999999E-2</v>
      </c>
      <c r="D411">
        <v>-8.2988300000000001E-2</v>
      </c>
      <c r="E411">
        <v>-0.23924100000000001</v>
      </c>
      <c r="F411">
        <v>-6.3480800000000004E-2</v>
      </c>
      <c r="G411">
        <v>-6.3341099999999997E-2</v>
      </c>
      <c r="H411">
        <v>-2.9223599999999999E-2</v>
      </c>
      <c r="I411">
        <v>5.4489099999999999E-2</v>
      </c>
      <c r="J411">
        <v>-0.14843100000000001</v>
      </c>
      <c r="K411">
        <v>-8.6858500000000005E-2</v>
      </c>
      <c r="L411">
        <v>-0.13133500000000001</v>
      </c>
      <c r="M411">
        <v>-0.12806699999999999</v>
      </c>
      <c r="N411">
        <v>-0.23824999999999999</v>
      </c>
      <c r="O411">
        <v>-0.115012</v>
      </c>
      <c r="P411">
        <v>-5.8609000000000001E-2</v>
      </c>
      <c r="R411">
        <f t="shared" ref="R411:R474" si="90">B411</f>
        <v>-5.4761999999999998E-2</v>
      </c>
      <c r="S411">
        <f t="shared" ref="S411:S474" si="91">E411</f>
        <v>-0.23924100000000001</v>
      </c>
      <c r="T411">
        <f t="shared" ref="T411:T474" si="92">H411</f>
        <v>-2.9223599999999999E-2</v>
      </c>
      <c r="U411">
        <f t="shared" ref="U411:U474" si="93">K411</f>
        <v>-8.6858500000000005E-2</v>
      </c>
      <c r="V411">
        <f t="shared" ref="V411:V474" si="94">N411</f>
        <v>-0.23824999999999999</v>
      </c>
      <c r="X411">
        <f t="shared" ref="X411:X474" si="95">C411</f>
        <v>-2.2802699999999999E-2</v>
      </c>
      <c r="Y411">
        <f t="shared" ref="Y411:Y474" si="96">F411</f>
        <v>-6.3480800000000004E-2</v>
      </c>
      <c r="Z411">
        <f t="shared" ref="Z411:Z474" si="97">I411</f>
        <v>5.4489099999999999E-2</v>
      </c>
      <c r="AA411">
        <f t="shared" ref="AA411:AA474" si="98">L411</f>
        <v>-0.13133500000000001</v>
      </c>
      <c r="AB411">
        <f t="shared" ref="AB411:AB474" si="99">O411</f>
        <v>-0.115012</v>
      </c>
      <c r="AD411">
        <f t="shared" ref="AD411:AD474" si="100">D411</f>
        <v>-8.2988300000000001E-2</v>
      </c>
      <c r="AE411">
        <f t="shared" ref="AE411:AE474" si="101">G411</f>
        <v>-6.3341099999999997E-2</v>
      </c>
      <c r="AF411">
        <f t="shared" ref="AF411:AF474" si="102">J411</f>
        <v>-0.14843100000000001</v>
      </c>
      <c r="AG411">
        <f t="shared" ref="AG411:AG474" si="103">M411</f>
        <v>-0.12806699999999999</v>
      </c>
      <c r="AH411">
        <f t="shared" ref="AH411:AH474" si="104">P411</f>
        <v>-5.8609000000000001E-2</v>
      </c>
    </row>
    <row r="412" spans="1:34" x14ac:dyDescent="0.25">
      <c r="A412">
        <v>261.5</v>
      </c>
      <c r="B412">
        <v>-5.3258100000000003E-2</v>
      </c>
      <c r="C412">
        <v>-1.9866900000000002E-3</v>
      </c>
      <c r="D412">
        <v>-0.15326500000000001</v>
      </c>
      <c r="E412">
        <v>-0.229382</v>
      </c>
      <c r="F412">
        <v>-4.1373899999999998E-2</v>
      </c>
      <c r="G412">
        <v>-8.1674800000000006E-2</v>
      </c>
      <c r="H412">
        <v>-2.1046800000000001E-2</v>
      </c>
      <c r="I412">
        <v>6.3900799999999994E-2</v>
      </c>
      <c r="J412">
        <v>-0.154975</v>
      </c>
      <c r="K412">
        <v>-5.3784800000000001E-2</v>
      </c>
      <c r="L412">
        <v>-0.18040200000000001</v>
      </c>
      <c r="M412">
        <v>-0.12042600000000001</v>
      </c>
      <c r="N412">
        <v>-0.23280200000000001</v>
      </c>
      <c r="O412">
        <v>-0.13177900000000001</v>
      </c>
      <c r="P412">
        <v>-0.12238599999999999</v>
      </c>
      <c r="R412">
        <f t="shared" si="90"/>
        <v>-5.3258100000000003E-2</v>
      </c>
      <c r="S412">
        <f t="shared" si="91"/>
        <v>-0.229382</v>
      </c>
      <c r="T412">
        <f t="shared" si="92"/>
        <v>-2.1046800000000001E-2</v>
      </c>
      <c r="U412">
        <f t="shared" si="93"/>
        <v>-5.3784800000000001E-2</v>
      </c>
      <c r="V412">
        <f t="shared" si="94"/>
        <v>-0.23280200000000001</v>
      </c>
      <c r="X412">
        <f t="shared" si="95"/>
        <v>-1.9866900000000002E-3</v>
      </c>
      <c r="Y412">
        <f t="shared" si="96"/>
        <v>-4.1373899999999998E-2</v>
      </c>
      <c r="Z412">
        <f t="shared" si="97"/>
        <v>6.3900799999999994E-2</v>
      </c>
      <c r="AA412">
        <f t="shared" si="98"/>
        <v>-0.18040200000000001</v>
      </c>
      <c r="AB412">
        <f t="shared" si="99"/>
        <v>-0.13177900000000001</v>
      </c>
      <c r="AD412">
        <f t="shared" si="100"/>
        <v>-0.15326500000000001</v>
      </c>
      <c r="AE412">
        <f t="shared" si="101"/>
        <v>-8.1674800000000006E-2</v>
      </c>
      <c r="AF412">
        <f t="shared" si="102"/>
        <v>-0.154975</v>
      </c>
      <c r="AG412">
        <f t="shared" si="103"/>
        <v>-0.12042600000000001</v>
      </c>
      <c r="AH412">
        <f t="shared" si="104"/>
        <v>-0.12238599999999999</v>
      </c>
    </row>
    <row r="413" spans="1:34" x14ac:dyDescent="0.25">
      <c r="A413">
        <v>261.39999999999998</v>
      </c>
      <c r="B413">
        <v>-9.5044600000000007E-2</v>
      </c>
      <c r="C413">
        <v>3.5003699999999999E-2</v>
      </c>
      <c r="D413">
        <v>-0.233677</v>
      </c>
      <c r="E413">
        <v>-0.24690599999999999</v>
      </c>
      <c r="F413">
        <v>-1.97003E-2</v>
      </c>
      <c r="G413">
        <v>-0.124991</v>
      </c>
      <c r="H413">
        <v>-5.9040500000000003E-2</v>
      </c>
      <c r="I413">
        <v>7.8529100000000004E-2</v>
      </c>
      <c r="J413">
        <v>-0.19413</v>
      </c>
      <c r="K413">
        <v>-6.6576499999999997E-2</v>
      </c>
      <c r="L413">
        <v>-0.206063</v>
      </c>
      <c r="M413">
        <v>-0.111349</v>
      </c>
      <c r="N413">
        <v>-0.24030099999999999</v>
      </c>
      <c r="O413">
        <v>-0.16323499999999999</v>
      </c>
      <c r="P413">
        <v>-0.15845100000000001</v>
      </c>
      <c r="R413">
        <f t="shared" si="90"/>
        <v>-9.5044600000000007E-2</v>
      </c>
      <c r="S413">
        <f t="shared" si="91"/>
        <v>-0.24690599999999999</v>
      </c>
      <c r="T413">
        <f t="shared" si="92"/>
        <v>-5.9040500000000003E-2</v>
      </c>
      <c r="U413">
        <f t="shared" si="93"/>
        <v>-6.6576499999999997E-2</v>
      </c>
      <c r="V413">
        <f t="shared" si="94"/>
        <v>-0.24030099999999999</v>
      </c>
      <c r="X413">
        <f t="shared" si="95"/>
        <v>3.5003699999999999E-2</v>
      </c>
      <c r="Y413">
        <f t="shared" si="96"/>
        <v>-1.97003E-2</v>
      </c>
      <c r="Z413">
        <f t="shared" si="97"/>
        <v>7.8529100000000004E-2</v>
      </c>
      <c r="AA413">
        <f t="shared" si="98"/>
        <v>-0.206063</v>
      </c>
      <c r="AB413">
        <f t="shared" si="99"/>
        <v>-0.16323499999999999</v>
      </c>
      <c r="AD413">
        <f t="shared" si="100"/>
        <v>-0.233677</v>
      </c>
      <c r="AE413">
        <f t="shared" si="101"/>
        <v>-0.124991</v>
      </c>
      <c r="AF413">
        <f t="shared" si="102"/>
        <v>-0.19413</v>
      </c>
      <c r="AG413">
        <f t="shared" si="103"/>
        <v>-0.111349</v>
      </c>
      <c r="AH413">
        <f t="shared" si="104"/>
        <v>-0.15845100000000001</v>
      </c>
    </row>
    <row r="414" spans="1:34" x14ac:dyDescent="0.25">
      <c r="A414">
        <v>261.3</v>
      </c>
      <c r="B414">
        <v>-9.7971199999999994E-2</v>
      </c>
      <c r="C414">
        <v>4.5991799999999999E-2</v>
      </c>
      <c r="D414">
        <v>-0.23502799999999999</v>
      </c>
      <c r="E414">
        <v>-0.215615</v>
      </c>
      <c r="F414">
        <v>-3.7866200000000001E-3</v>
      </c>
      <c r="G414">
        <v>-0.134133</v>
      </c>
      <c r="H414">
        <v>-8.7299199999999993E-2</v>
      </c>
      <c r="I414">
        <v>9.0302099999999996E-2</v>
      </c>
      <c r="J414">
        <v>-0.19503499999999999</v>
      </c>
      <c r="K414">
        <v>-9.0185500000000002E-2</v>
      </c>
      <c r="L414">
        <v>-0.18990599999999999</v>
      </c>
      <c r="M414">
        <v>-9.1680899999999996E-2</v>
      </c>
      <c r="N414">
        <v>-0.22465299999999999</v>
      </c>
      <c r="O414">
        <v>-0.190305</v>
      </c>
      <c r="P414">
        <v>-0.16839399999999999</v>
      </c>
      <c r="R414">
        <f t="shared" si="90"/>
        <v>-9.7971199999999994E-2</v>
      </c>
      <c r="S414">
        <f t="shared" si="91"/>
        <v>-0.215615</v>
      </c>
      <c r="T414">
        <f t="shared" si="92"/>
        <v>-8.7299199999999993E-2</v>
      </c>
      <c r="U414">
        <f t="shared" si="93"/>
        <v>-9.0185500000000002E-2</v>
      </c>
      <c r="V414">
        <f t="shared" si="94"/>
        <v>-0.22465299999999999</v>
      </c>
      <c r="X414">
        <f t="shared" si="95"/>
        <v>4.5991799999999999E-2</v>
      </c>
      <c r="Y414">
        <f t="shared" si="96"/>
        <v>-3.7866200000000001E-3</v>
      </c>
      <c r="Z414">
        <f t="shared" si="97"/>
        <v>9.0302099999999996E-2</v>
      </c>
      <c r="AA414">
        <f t="shared" si="98"/>
        <v>-0.18990599999999999</v>
      </c>
      <c r="AB414">
        <f t="shared" si="99"/>
        <v>-0.190305</v>
      </c>
      <c r="AD414">
        <f t="shared" si="100"/>
        <v>-0.23502799999999999</v>
      </c>
      <c r="AE414">
        <f t="shared" si="101"/>
        <v>-0.134133</v>
      </c>
      <c r="AF414">
        <f t="shared" si="102"/>
        <v>-0.19503499999999999</v>
      </c>
      <c r="AG414">
        <f t="shared" si="103"/>
        <v>-9.1680899999999996E-2</v>
      </c>
      <c r="AH414">
        <f t="shared" si="104"/>
        <v>-0.16839399999999999</v>
      </c>
    </row>
    <row r="415" spans="1:34" x14ac:dyDescent="0.25">
      <c r="A415">
        <v>261.2</v>
      </c>
      <c r="B415">
        <v>-4.138E-2</v>
      </c>
      <c r="C415">
        <v>5.6827999999999997E-2</v>
      </c>
      <c r="D415">
        <v>-0.25737599999999999</v>
      </c>
      <c r="E415">
        <v>-0.17976600000000001</v>
      </c>
      <c r="F415">
        <v>1.99072E-2</v>
      </c>
      <c r="G415">
        <v>-0.13067599999999999</v>
      </c>
      <c r="H415">
        <v>-8.1537499999999999E-2</v>
      </c>
      <c r="I415">
        <v>0.10279199999999999</v>
      </c>
      <c r="J415">
        <v>-0.23710300000000001</v>
      </c>
      <c r="K415">
        <v>-7.9534900000000006E-2</v>
      </c>
      <c r="L415">
        <v>-0.18435699999999999</v>
      </c>
      <c r="M415">
        <v>-9.2363899999999999E-2</v>
      </c>
      <c r="N415">
        <v>-0.15338399999999999</v>
      </c>
      <c r="O415">
        <v>-0.21473600000000001</v>
      </c>
      <c r="P415">
        <v>-0.19368199999999999</v>
      </c>
      <c r="R415">
        <f t="shared" si="90"/>
        <v>-4.138E-2</v>
      </c>
      <c r="S415">
        <f t="shared" si="91"/>
        <v>-0.17976600000000001</v>
      </c>
      <c r="T415">
        <f t="shared" si="92"/>
        <v>-8.1537499999999999E-2</v>
      </c>
      <c r="U415">
        <f t="shared" si="93"/>
        <v>-7.9534900000000006E-2</v>
      </c>
      <c r="V415">
        <f t="shared" si="94"/>
        <v>-0.15338399999999999</v>
      </c>
      <c r="X415">
        <f t="shared" si="95"/>
        <v>5.6827999999999997E-2</v>
      </c>
      <c r="Y415">
        <f t="shared" si="96"/>
        <v>1.99072E-2</v>
      </c>
      <c r="Z415">
        <f t="shared" si="97"/>
        <v>0.10279199999999999</v>
      </c>
      <c r="AA415">
        <f t="shared" si="98"/>
        <v>-0.18435699999999999</v>
      </c>
      <c r="AB415">
        <f t="shared" si="99"/>
        <v>-0.21473600000000001</v>
      </c>
      <c r="AD415">
        <f t="shared" si="100"/>
        <v>-0.25737599999999999</v>
      </c>
      <c r="AE415">
        <f t="shared" si="101"/>
        <v>-0.13067599999999999</v>
      </c>
      <c r="AF415">
        <f t="shared" si="102"/>
        <v>-0.23710300000000001</v>
      </c>
      <c r="AG415">
        <f t="shared" si="103"/>
        <v>-9.2363899999999999E-2</v>
      </c>
      <c r="AH415">
        <f t="shared" si="104"/>
        <v>-0.19368199999999999</v>
      </c>
    </row>
    <row r="416" spans="1:34" x14ac:dyDescent="0.25">
      <c r="A416">
        <v>261.10000000000002</v>
      </c>
      <c r="B416">
        <v>1.7692900000000001E-2</v>
      </c>
      <c r="C416">
        <v>5.5585900000000001E-2</v>
      </c>
      <c r="D416">
        <v>-0.27059299999999997</v>
      </c>
      <c r="E416">
        <v>-9.2299800000000001E-2</v>
      </c>
      <c r="F416">
        <v>2.3630999999999999E-2</v>
      </c>
      <c r="G416">
        <v>-0.12781100000000001</v>
      </c>
      <c r="H416">
        <v>-4.9310300000000001E-2</v>
      </c>
      <c r="I416">
        <v>0.116053</v>
      </c>
      <c r="J416">
        <v>-0.24193300000000001</v>
      </c>
      <c r="K416">
        <v>-1.58167E-2</v>
      </c>
      <c r="L416">
        <v>-0.19076399999999999</v>
      </c>
      <c r="M416">
        <v>-0.102294</v>
      </c>
      <c r="N416">
        <v>-8.3643200000000001E-2</v>
      </c>
      <c r="O416">
        <v>-0.203093</v>
      </c>
      <c r="P416">
        <v>-0.20433899999999999</v>
      </c>
      <c r="R416">
        <f t="shared" si="90"/>
        <v>1.7692900000000001E-2</v>
      </c>
      <c r="S416">
        <f t="shared" si="91"/>
        <v>-9.2299800000000001E-2</v>
      </c>
      <c r="T416">
        <f t="shared" si="92"/>
        <v>-4.9310300000000001E-2</v>
      </c>
      <c r="U416">
        <f t="shared" si="93"/>
        <v>-1.58167E-2</v>
      </c>
      <c r="V416">
        <f t="shared" si="94"/>
        <v>-8.3643200000000001E-2</v>
      </c>
      <c r="X416">
        <f t="shared" si="95"/>
        <v>5.5585900000000001E-2</v>
      </c>
      <c r="Y416">
        <f t="shared" si="96"/>
        <v>2.3630999999999999E-2</v>
      </c>
      <c r="Z416">
        <f t="shared" si="97"/>
        <v>0.116053</v>
      </c>
      <c r="AA416">
        <f t="shared" si="98"/>
        <v>-0.19076399999999999</v>
      </c>
      <c r="AB416">
        <f t="shared" si="99"/>
        <v>-0.203093</v>
      </c>
      <c r="AD416">
        <f t="shared" si="100"/>
        <v>-0.27059299999999997</v>
      </c>
      <c r="AE416">
        <f t="shared" si="101"/>
        <v>-0.12781100000000001</v>
      </c>
      <c r="AF416">
        <f t="shared" si="102"/>
        <v>-0.24193300000000001</v>
      </c>
      <c r="AG416">
        <f t="shared" si="103"/>
        <v>-0.102294</v>
      </c>
      <c r="AH416">
        <f t="shared" si="104"/>
        <v>-0.20433899999999999</v>
      </c>
    </row>
    <row r="417" spans="1:34" x14ac:dyDescent="0.25">
      <c r="A417">
        <v>261</v>
      </c>
      <c r="B417">
        <v>6.1292699999999999E-2</v>
      </c>
      <c r="C417">
        <v>7.9882800000000004E-3</v>
      </c>
      <c r="D417">
        <v>-0.23823800000000001</v>
      </c>
      <c r="E417">
        <v>-3.8011499999999997E-2</v>
      </c>
      <c r="F417">
        <v>3.9874300000000001E-3</v>
      </c>
      <c r="G417">
        <v>-0.10567500000000001</v>
      </c>
      <c r="H417">
        <v>-2.62708E-2</v>
      </c>
      <c r="I417">
        <v>0.105533</v>
      </c>
      <c r="J417">
        <v>-0.21995899999999999</v>
      </c>
      <c r="K417">
        <v>4.1511800000000001E-2</v>
      </c>
      <c r="L417">
        <v>-0.13758200000000001</v>
      </c>
      <c r="M417">
        <v>-0.119354</v>
      </c>
      <c r="N417">
        <v>-6.6621100000000003E-2</v>
      </c>
      <c r="O417">
        <v>-0.13647300000000001</v>
      </c>
      <c r="P417">
        <v>-0.19899800000000001</v>
      </c>
      <c r="R417">
        <f t="shared" si="90"/>
        <v>6.1292699999999999E-2</v>
      </c>
      <c r="S417">
        <f t="shared" si="91"/>
        <v>-3.8011499999999997E-2</v>
      </c>
      <c r="T417">
        <f t="shared" si="92"/>
        <v>-2.62708E-2</v>
      </c>
      <c r="U417">
        <f t="shared" si="93"/>
        <v>4.1511800000000001E-2</v>
      </c>
      <c r="V417">
        <f t="shared" si="94"/>
        <v>-6.6621100000000003E-2</v>
      </c>
      <c r="X417">
        <f t="shared" si="95"/>
        <v>7.9882800000000004E-3</v>
      </c>
      <c r="Y417">
        <f t="shared" si="96"/>
        <v>3.9874300000000001E-3</v>
      </c>
      <c r="Z417">
        <f t="shared" si="97"/>
        <v>0.105533</v>
      </c>
      <c r="AA417">
        <f t="shared" si="98"/>
        <v>-0.13758200000000001</v>
      </c>
      <c r="AB417">
        <f t="shared" si="99"/>
        <v>-0.13647300000000001</v>
      </c>
      <c r="AD417">
        <f t="shared" si="100"/>
        <v>-0.23823800000000001</v>
      </c>
      <c r="AE417">
        <f t="shared" si="101"/>
        <v>-0.10567500000000001</v>
      </c>
      <c r="AF417">
        <f t="shared" si="102"/>
        <v>-0.21995899999999999</v>
      </c>
      <c r="AG417">
        <f t="shared" si="103"/>
        <v>-0.119354</v>
      </c>
      <c r="AH417">
        <f t="shared" si="104"/>
        <v>-0.19899800000000001</v>
      </c>
    </row>
    <row r="418" spans="1:34" x14ac:dyDescent="0.25">
      <c r="A418">
        <v>260.89999999999998</v>
      </c>
      <c r="B418">
        <v>3.4710100000000001E-2</v>
      </c>
      <c r="C418">
        <v>-3.8702400000000001E-3</v>
      </c>
      <c r="D418">
        <v>-0.22672900000000001</v>
      </c>
      <c r="E418">
        <v>4.6344000000000003E-3</v>
      </c>
      <c r="F418">
        <v>-1.9800999999999999E-2</v>
      </c>
      <c r="G418">
        <v>-8.6386699999999997E-2</v>
      </c>
      <c r="H418">
        <v>-6.8761000000000003E-2</v>
      </c>
      <c r="I418">
        <v>9.9087499999999995E-2</v>
      </c>
      <c r="J418">
        <v>-0.18724499999999999</v>
      </c>
      <c r="K418">
        <v>4.0523700000000003E-2</v>
      </c>
      <c r="L418">
        <v>-0.126641</v>
      </c>
      <c r="M418">
        <v>-0.114963</v>
      </c>
      <c r="N418">
        <v>-9.7179000000000001E-2</v>
      </c>
      <c r="O418">
        <v>-7.4329199999999998E-2</v>
      </c>
      <c r="P418">
        <v>-0.20775099999999999</v>
      </c>
      <c r="R418">
        <f t="shared" si="90"/>
        <v>3.4710100000000001E-2</v>
      </c>
      <c r="S418">
        <f t="shared" si="91"/>
        <v>4.6344000000000003E-3</v>
      </c>
      <c r="T418">
        <f t="shared" si="92"/>
        <v>-6.8761000000000003E-2</v>
      </c>
      <c r="U418">
        <f t="shared" si="93"/>
        <v>4.0523700000000003E-2</v>
      </c>
      <c r="V418">
        <f t="shared" si="94"/>
        <v>-9.7179000000000001E-2</v>
      </c>
      <c r="X418">
        <f t="shared" si="95"/>
        <v>-3.8702400000000001E-3</v>
      </c>
      <c r="Y418">
        <f t="shared" si="96"/>
        <v>-1.9800999999999999E-2</v>
      </c>
      <c r="Z418">
        <f t="shared" si="97"/>
        <v>9.9087499999999995E-2</v>
      </c>
      <c r="AA418">
        <f t="shared" si="98"/>
        <v>-0.126641</v>
      </c>
      <c r="AB418">
        <f t="shared" si="99"/>
        <v>-7.4329199999999998E-2</v>
      </c>
      <c r="AD418">
        <f t="shared" si="100"/>
        <v>-0.22672900000000001</v>
      </c>
      <c r="AE418">
        <f t="shared" si="101"/>
        <v>-8.6386699999999997E-2</v>
      </c>
      <c r="AF418">
        <f t="shared" si="102"/>
        <v>-0.18724499999999999</v>
      </c>
      <c r="AG418">
        <f t="shared" si="103"/>
        <v>-0.114963</v>
      </c>
      <c r="AH418">
        <f t="shared" si="104"/>
        <v>-0.20775099999999999</v>
      </c>
    </row>
    <row r="419" spans="1:34" x14ac:dyDescent="0.25">
      <c r="A419">
        <v>260.8</v>
      </c>
      <c r="B419">
        <v>-2.67578E-3</v>
      </c>
      <c r="C419">
        <v>7.55005E-3</v>
      </c>
      <c r="D419">
        <v>-0.21742800000000001</v>
      </c>
      <c r="E419">
        <v>3.8471699999999998E-2</v>
      </c>
      <c r="F419">
        <v>-4.2767300000000001E-2</v>
      </c>
      <c r="G419">
        <v>-9.9079E-2</v>
      </c>
      <c r="H419">
        <v>-0.104293</v>
      </c>
      <c r="I419">
        <v>0.107372</v>
      </c>
      <c r="J419">
        <v>-0.175732</v>
      </c>
      <c r="K419">
        <v>2.46124E-2</v>
      </c>
      <c r="L419">
        <v>-0.15417500000000001</v>
      </c>
      <c r="M419">
        <v>-0.13830100000000001</v>
      </c>
      <c r="N419">
        <v>-0.117632</v>
      </c>
      <c r="O419">
        <v>-8.83496E-2</v>
      </c>
      <c r="P419">
        <v>-0.20619399999999999</v>
      </c>
      <c r="R419">
        <f t="shared" si="90"/>
        <v>-2.67578E-3</v>
      </c>
      <c r="S419">
        <f t="shared" si="91"/>
        <v>3.8471699999999998E-2</v>
      </c>
      <c r="T419">
        <f t="shared" si="92"/>
        <v>-0.104293</v>
      </c>
      <c r="U419">
        <f t="shared" si="93"/>
        <v>2.46124E-2</v>
      </c>
      <c r="V419">
        <f t="shared" si="94"/>
        <v>-0.117632</v>
      </c>
      <c r="X419">
        <f t="shared" si="95"/>
        <v>7.55005E-3</v>
      </c>
      <c r="Y419">
        <f t="shared" si="96"/>
        <v>-4.2767300000000001E-2</v>
      </c>
      <c r="Z419">
        <f t="shared" si="97"/>
        <v>0.107372</v>
      </c>
      <c r="AA419">
        <f t="shared" si="98"/>
        <v>-0.15417500000000001</v>
      </c>
      <c r="AB419">
        <f t="shared" si="99"/>
        <v>-8.83496E-2</v>
      </c>
      <c r="AD419">
        <f t="shared" si="100"/>
        <v>-0.21742800000000001</v>
      </c>
      <c r="AE419">
        <f t="shared" si="101"/>
        <v>-9.9079E-2</v>
      </c>
      <c r="AF419">
        <f t="shared" si="102"/>
        <v>-0.175732</v>
      </c>
      <c r="AG419">
        <f t="shared" si="103"/>
        <v>-0.13830100000000001</v>
      </c>
      <c r="AH419">
        <f t="shared" si="104"/>
        <v>-0.20619399999999999</v>
      </c>
    </row>
    <row r="420" spans="1:34" x14ac:dyDescent="0.25">
      <c r="A420">
        <v>260.7</v>
      </c>
      <c r="B420">
        <v>-8.6962900000000006E-3</v>
      </c>
      <c r="C420">
        <v>1.2382199999999999E-2</v>
      </c>
      <c r="D420">
        <v>-0.19733899999999999</v>
      </c>
      <c r="E420">
        <v>5.3062699999999997E-2</v>
      </c>
      <c r="F420">
        <v>-5.5909399999999998E-2</v>
      </c>
      <c r="G420">
        <v>-0.13001199999999999</v>
      </c>
      <c r="H420">
        <v>-0.11974700000000001</v>
      </c>
      <c r="I420">
        <v>8.8754299999999994E-2</v>
      </c>
      <c r="J420">
        <v>-0.18335099999999999</v>
      </c>
      <c r="K420">
        <v>8.0200199999999992E-3</v>
      </c>
      <c r="L420">
        <v>-0.15320600000000001</v>
      </c>
      <c r="M420">
        <v>-0.19119800000000001</v>
      </c>
      <c r="N420">
        <v>-9.4879199999999997E-2</v>
      </c>
      <c r="O420">
        <v>-0.13868800000000001</v>
      </c>
      <c r="P420">
        <v>-0.225495</v>
      </c>
      <c r="R420">
        <f t="shared" si="90"/>
        <v>-8.6962900000000006E-3</v>
      </c>
      <c r="S420">
        <f t="shared" si="91"/>
        <v>5.3062699999999997E-2</v>
      </c>
      <c r="T420">
        <f t="shared" si="92"/>
        <v>-0.11974700000000001</v>
      </c>
      <c r="U420">
        <f t="shared" si="93"/>
        <v>8.0200199999999992E-3</v>
      </c>
      <c r="V420">
        <f t="shared" si="94"/>
        <v>-9.4879199999999997E-2</v>
      </c>
      <c r="X420">
        <f t="shared" si="95"/>
        <v>1.2382199999999999E-2</v>
      </c>
      <c r="Y420">
        <f t="shared" si="96"/>
        <v>-5.5909399999999998E-2</v>
      </c>
      <c r="Z420">
        <f t="shared" si="97"/>
        <v>8.8754299999999994E-2</v>
      </c>
      <c r="AA420">
        <f t="shared" si="98"/>
        <v>-0.15320600000000001</v>
      </c>
      <c r="AB420">
        <f t="shared" si="99"/>
        <v>-0.13868800000000001</v>
      </c>
      <c r="AD420">
        <f t="shared" si="100"/>
        <v>-0.19733899999999999</v>
      </c>
      <c r="AE420">
        <f t="shared" si="101"/>
        <v>-0.13001199999999999</v>
      </c>
      <c r="AF420">
        <f t="shared" si="102"/>
        <v>-0.18335099999999999</v>
      </c>
      <c r="AG420">
        <f t="shared" si="103"/>
        <v>-0.19119800000000001</v>
      </c>
      <c r="AH420">
        <f t="shared" si="104"/>
        <v>-0.225495</v>
      </c>
    </row>
    <row r="421" spans="1:34" x14ac:dyDescent="0.25">
      <c r="A421">
        <v>260.60000000000002</v>
      </c>
      <c r="B421">
        <v>-1.48346E-2</v>
      </c>
      <c r="C421">
        <v>3.08405E-2</v>
      </c>
      <c r="D421">
        <v>-0.15901100000000001</v>
      </c>
      <c r="E421">
        <v>6.9466600000000003E-2</v>
      </c>
      <c r="F421">
        <v>-6.9707599999999995E-2</v>
      </c>
      <c r="G421">
        <v>-0.14000399999999999</v>
      </c>
      <c r="H421">
        <v>-0.130303</v>
      </c>
      <c r="I421">
        <v>7.0556599999999997E-2</v>
      </c>
      <c r="J421">
        <v>-0.161028</v>
      </c>
      <c r="K421">
        <v>-2.8540000000000002E-3</v>
      </c>
      <c r="L421">
        <v>-0.117134</v>
      </c>
      <c r="M421">
        <v>-0.193469</v>
      </c>
      <c r="N421">
        <v>-7.1895700000000007E-2</v>
      </c>
      <c r="O421">
        <v>-0.16869000000000001</v>
      </c>
      <c r="P421">
        <v>-0.225909</v>
      </c>
      <c r="R421">
        <f t="shared" si="90"/>
        <v>-1.48346E-2</v>
      </c>
      <c r="S421">
        <f t="shared" si="91"/>
        <v>6.9466600000000003E-2</v>
      </c>
      <c r="T421">
        <f t="shared" si="92"/>
        <v>-0.130303</v>
      </c>
      <c r="U421">
        <f t="shared" si="93"/>
        <v>-2.8540000000000002E-3</v>
      </c>
      <c r="V421">
        <f t="shared" si="94"/>
        <v>-7.1895700000000007E-2</v>
      </c>
      <c r="X421">
        <f t="shared" si="95"/>
        <v>3.08405E-2</v>
      </c>
      <c r="Y421">
        <f t="shared" si="96"/>
        <v>-6.9707599999999995E-2</v>
      </c>
      <c r="Z421">
        <f t="shared" si="97"/>
        <v>7.0556599999999997E-2</v>
      </c>
      <c r="AA421">
        <f t="shared" si="98"/>
        <v>-0.117134</v>
      </c>
      <c r="AB421">
        <f t="shared" si="99"/>
        <v>-0.16869000000000001</v>
      </c>
      <c r="AD421">
        <f t="shared" si="100"/>
        <v>-0.15901100000000001</v>
      </c>
      <c r="AE421">
        <f t="shared" si="101"/>
        <v>-0.14000399999999999</v>
      </c>
      <c r="AF421">
        <f t="shared" si="102"/>
        <v>-0.161028</v>
      </c>
      <c r="AG421">
        <f t="shared" si="103"/>
        <v>-0.193469</v>
      </c>
      <c r="AH421">
        <f t="shared" si="104"/>
        <v>-0.225909</v>
      </c>
    </row>
    <row r="422" spans="1:34" x14ac:dyDescent="0.25">
      <c r="A422">
        <v>260.5</v>
      </c>
      <c r="B422">
        <v>-1.54126E-2</v>
      </c>
      <c r="C422">
        <v>3.7103900000000002E-2</v>
      </c>
      <c r="D422">
        <v>-0.14770800000000001</v>
      </c>
      <c r="E422">
        <v>7.7169799999999997E-2</v>
      </c>
      <c r="F422">
        <v>-7.4990799999999996E-2</v>
      </c>
      <c r="G422">
        <v>-0.148123</v>
      </c>
      <c r="H422">
        <v>-9.9853499999999998E-2</v>
      </c>
      <c r="I422">
        <v>5.0719E-2</v>
      </c>
      <c r="J422">
        <v>-0.15238299999999999</v>
      </c>
      <c r="K422">
        <v>2.88098E-2</v>
      </c>
      <c r="L422">
        <v>-7.7880900000000003E-2</v>
      </c>
      <c r="M422">
        <v>-0.20705000000000001</v>
      </c>
      <c r="N422">
        <v>-1.92645E-2</v>
      </c>
      <c r="O422">
        <v>-0.216033</v>
      </c>
      <c r="P422">
        <v>-0.26526499999999997</v>
      </c>
      <c r="R422">
        <f t="shared" si="90"/>
        <v>-1.54126E-2</v>
      </c>
      <c r="S422">
        <f t="shared" si="91"/>
        <v>7.7169799999999997E-2</v>
      </c>
      <c r="T422">
        <f t="shared" si="92"/>
        <v>-9.9853499999999998E-2</v>
      </c>
      <c r="U422">
        <f t="shared" si="93"/>
        <v>2.88098E-2</v>
      </c>
      <c r="V422">
        <f t="shared" si="94"/>
        <v>-1.92645E-2</v>
      </c>
      <c r="X422">
        <f t="shared" si="95"/>
        <v>3.7103900000000002E-2</v>
      </c>
      <c r="Y422">
        <f t="shared" si="96"/>
        <v>-7.4990799999999996E-2</v>
      </c>
      <c r="Z422">
        <f t="shared" si="97"/>
        <v>5.0719E-2</v>
      </c>
      <c r="AA422">
        <f t="shared" si="98"/>
        <v>-7.7880900000000003E-2</v>
      </c>
      <c r="AB422">
        <f t="shared" si="99"/>
        <v>-0.216033</v>
      </c>
      <c r="AD422">
        <f t="shared" si="100"/>
        <v>-0.14770800000000001</v>
      </c>
      <c r="AE422">
        <f t="shared" si="101"/>
        <v>-0.148123</v>
      </c>
      <c r="AF422">
        <f t="shared" si="102"/>
        <v>-0.15238299999999999</v>
      </c>
      <c r="AG422">
        <f t="shared" si="103"/>
        <v>-0.20705000000000001</v>
      </c>
      <c r="AH422">
        <f t="shared" si="104"/>
        <v>-0.26526499999999997</v>
      </c>
    </row>
    <row r="423" spans="1:34" x14ac:dyDescent="0.25">
      <c r="A423">
        <v>260.39999999999998</v>
      </c>
      <c r="B423">
        <v>-4.5998499999999998E-2</v>
      </c>
      <c r="C423">
        <v>5.1655300000000001E-2</v>
      </c>
      <c r="D423">
        <v>-0.15972700000000001</v>
      </c>
      <c r="E423">
        <v>6.8997799999999998E-2</v>
      </c>
      <c r="F423">
        <v>-3.33771E-2</v>
      </c>
      <c r="G423">
        <v>-0.160714</v>
      </c>
      <c r="H423">
        <v>-0.105922</v>
      </c>
      <c r="I423">
        <v>3.8195199999999999E-2</v>
      </c>
      <c r="J423">
        <v>-0.14466999999999999</v>
      </c>
      <c r="K423">
        <v>2.7095899999999999E-2</v>
      </c>
      <c r="L423">
        <v>-3.7824700000000003E-2</v>
      </c>
      <c r="M423">
        <v>-0.21768699999999999</v>
      </c>
      <c r="N423">
        <v>-2.8736600000000001E-2</v>
      </c>
      <c r="O423">
        <v>-0.24623</v>
      </c>
      <c r="P423">
        <v>-0.26464799999999999</v>
      </c>
      <c r="R423">
        <f t="shared" si="90"/>
        <v>-4.5998499999999998E-2</v>
      </c>
      <c r="S423">
        <f t="shared" si="91"/>
        <v>6.8997799999999998E-2</v>
      </c>
      <c r="T423">
        <f t="shared" si="92"/>
        <v>-0.105922</v>
      </c>
      <c r="U423">
        <f t="shared" si="93"/>
        <v>2.7095899999999999E-2</v>
      </c>
      <c r="V423">
        <f t="shared" si="94"/>
        <v>-2.8736600000000001E-2</v>
      </c>
      <c r="X423">
        <f t="shared" si="95"/>
        <v>5.1655300000000001E-2</v>
      </c>
      <c r="Y423">
        <f t="shared" si="96"/>
        <v>-3.33771E-2</v>
      </c>
      <c r="Z423">
        <f t="shared" si="97"/>
        <v>3.8195199999999999E-2</v>
      </c>
      <c r="AA423">
        <f t="shared" si="98"/>
        <v>-3.7824700000000003E-2</v>
      </c>
      <c r="AB423">
        <f t="shared" si="99"/>
        <v>-0.24623</v>
      </c>
      <c r="AD423">
        <f t="shared" si="100"/>
        <v>-0.15972700000000001</v>
      </c>
      <c r="AE423">
        <f t="shared" si="101"/>
        <v>-0.160714</v>
      </c>
      <c r="AF423">
        <f t="shared" si="102"/>
        <v>-0.14466999999999999</v>
      </c>
      <c r="AG423">
        <f t="shared" si="103"/>
        <v>-0.21768699999999999</v>
      </c>
      <c r="AH423">
        <f t="shared" si="104"/>
        <v>-0.26464799999999999</v>
      </c>
    </row>
    <row r="424" spans="1:34" x14ac:dyDescent="0.25">
      <c r="A424">
        <v>260.3</v>
      </c>
      <c r="B424">
        <v>-0.105804</v>
      </c>
      <c r="C424">
        <v>5.3906299999999997E-2</v>
      </c>
      <c r="D424">
        <v>-0.13869600000000001</v>
      </c>
      <c r="E424">
        <v>3.3272700000000002E-2</v>
      </c>
      <c r="F424">
        <v>-7.8100599999999997E-3</v>
      </c>
      <c r="G424">
        <v>-0.17510700000000001</v>
      </c>
      <c r="H424">
        <v>-0.11382399999999999</v>
      </c>
      <c r="I424">
        <v>1.31842E-2</v>
      </c>
      <c r="J424">
        <v>-0.107097</v>
      </c>
      <c r="K424">
        <v>2.4964E-2</v>
      </c>
      <c r="L424">
        <v>-1.9881599999999999E-2</v>
      </c>
      <c r="M424">
        <v>-0.20901700000000001</v>
      </c>
      <c r="N424">
        <v>-5.5900900000000003E-2</v>
      </c>
      <c r="O424">
        <v>-0.218671</v>
      </c>
      <c r="P424">
        <v>-0.26709899999999998</v>
      </c>
      <c r="R424">
        <f t="shared" si="90"/>
        <v>-0.105804</v>
      </c>
      <c r="S424">
        <f t="shared" si="91"/>
        <v>3.3272700000000002E-2</v>
      </c>
      <c r="T424">
        <f t="shared" si="92"/>
        <v>-0.11382399999999999</v>
      </c>
      <c r="U424">
        <f t="shared" si="93"/>
        <v>2.4964E-2</v>
      </c>
      <c r="V424">
        <f t="shared" si="94"/>
        <v>-5.5900900000000003E-2</v>
      </c>
      <c r="X424">
        <f t="shared" si="95"/>
        <v>5.3906299999999997E-2</v>
      </c>
      <c r="Y424">
        <f t="shared" si="96"/>
        <v>-7.8100599999999997E-3</v>
      </c>
      <c r="Z424">
        <f t="shared" si="97"/>
        <v>1.31842E-2</v>
      </c>
      <c r="AA424">
        <f t="shared" si="98"/>
        <v>-1.9881599999999999E-2</v>
      </c>
      <c r="AB424">
        <f t="shared" si="99"/>
        <v>-0.218671</v>
      </c>
      <c r="AD424">
        <f t="shared" si="100"/>
        <v>-0.13869600000000001</v>
      </c>
      <c r="AE424">
        <f t="shared" si="101"/>
        <v>-0.17510700000000001</v>
      </c>
      <c r="AF424">
        <f t="shared" si="102"/>
        <v>-0.107097</v>
      </c>
      <c r="AG424">
        <f t="shared" si="103"/>
        <v>-0.20901700000000001</v>
      </c>
      <c r="AH424">
        <f t="shared" si="104"/>
        <v>-0.26709899999999998</v>
      </c>
    </row>
    <row r="425" spans="1:34" x14ac:dyDescent="0.25">
      <c r="A425">
        <v>260.2</v>
      </c>
      <c r="B425">
        <v>-0.17741000000000001</v>
      </c>
      <c r="C425">
        <v>0.10514</v>
      </c>
      <c r="D425">
        <v>-0.13869899999999999</v>
      </c>
      <c r="E425">
        <v>3.5992400000000001E-3</v>
      </c>
      <c r="F425">
        <v>4.3291000000000003E-2</v>
      </c>
      <c r="G425">
        <v>-0.195192</v>
      </c>
      <c r="H425">
        <v>-0.11802600000000001</v>
      </c>
      <c r="I425">
        <v>2.8039600000000001E-2</v>
      </c>
      <c r="J425">
        <v>-0.111375</v>
      </c>
      <c r="K425">
        <v>-1.47882E-2</v>
      </c>
      <c r="L425">
        <v>-5.5529200000000001E-2</v>
      </c>
      <c r="M425">
        <v>-0.219029</v>
      </c>
      <c r="N425">
        <v>-9.6268900000000004E-2</v>
      </c>
      <c r="O425">
        <v>-0.24259</v>
      </c>
      <c r="P425">
        <v>-0.27410299999999999</v>
      </c>
      <c r="R425">
        <f t="shared" si="90"/>
        <v>-0.17741000000000001</v>
      </c>
      <c r="S425">
        <f t="shared" si="91"/>
        <v>3.5992400000000001E-3</v>
      </c>
      <c r="T425">
        <f t="shared" si="92"/>
        <v>-0.11802600000000001</v>
      </c>
      <c r="U425">
        <f t="shared" si="93"/>
        <v>-1.47882E-2</v>
      </c>
      <c r="V425">
        <f t="shared" si="94"/>
        <v>-9.6268900000000004E-2</v>
      </c>
      <c r="X425">
        <f t="shared" si="95"/>
        <v>0.10514</v>
      </c>
      <c r="Y425">
        <f t="shared" si="96"/>
        <v>4.3291000000000003E-2</v>
      </c>
      <c r="Z425">
        <f t="shared" si="97"/>
        <v>2.8039600000000001E-2</v>
      </c>
      <c r="AA425">
        <f t="shared" si="98"/>
        <v>-5.5529200000000001E-2</v>
      </c>
      <c r="AB425">
        <f t="shared" si="99"/>
        <v>-0.24259</v>
      </c>
      <c r="AD425">
        <f t="shared" si="100"/>
        <v>-0.13869899999999999</v>
      </c>
      <c r="AE425">
        <f t="shared" si="101"/>
        <v>-0.195192</v>
      </c>
      <c r="AF425">
        <f t="shared" si="102"/>
        <v>-0.111375</v>
      </c>
      <c r="AG425">
        <f t="shared" si="103"/>
        <v>-0.219029</v>
      </c>
      <c r="AH425">
        <f t="shared" si="104"/>
        <v>-0.27410299999999999</v>
      </c>
    </row>
    <row r="426" spans="1:34" x14ac:dyDescent="0.25">
      <c r="A426">
        <v>260.10000000000002</v>
      </c>
      <c r="B426">
        <v>-0.18279500000000001</v>
      </c>
      <c r="C426">
        <v>7.8790899999999997E-2</v>
      </c>
      <c r="D426">
        <v>-0.13853499999999999</v>
      </c>
      <c r="E426">
        <v>-6.8249499999999998E-3</v>
      </c>
      <c r="F426">
        <v>4.8352100000000002E-2</v>
      </c>
      <c r="G426">
        <v>-0.224221</v>
      </c>
      <c r="H426">
        <v>-0.10347199999999999</v>
      </c>
      <c r="I426">
        <v>-1.7901600000000001E-3</v>
      </c>
      <c r="J426">
        <v>-0.120333</v>
      </c>
      <c r="K426">
        <v>-4.0686600000000003E-2</v>
      </c>
      <c r="L426">
        <v>-9.2882099999999995E-2</v>
      </c>
      <c r="M426">
        <v>-0.22775799999999999</v>
      </c>
      <c r="N426">
        <v>-6.0397300000000001E-2</v>
      </c>
      <c r="O426">
        <v>-0.275671</v>
      </c>
      <c r="P426">
        <v>-0.25762200000000002</v>
      </c>
      <c r="R426">
        <f t="shared" si="90"/>
        <v>-0.18279500000000001</v>
      </c>
      <c r="S426">
        <f t="shared" si="91"/>
        <v>-6.8249499999999998E-3</v>
      </c>
      <c r="T426">
        <f t="shared" si="92"/>
        <v>-0.10347199999999999</v>
      </c>
      <c r="U426">
        <f t="shared" si="93"/>
        <v>-4.0686600000000003E-2</v>
      </c>
      <c r="V426">
        <f t="shared" si="94"/>
        <v>-6.0397300000000001E-2</v>
      </c>
      <c r="X426">
        <f t="shared" si="95"/>
        <v>7.8790899999999997E-2</v>
      </c>
      <c r="Y426">
        <f t="shared" si="96"/>
        <v>4.8352100000000002E-2</v>
      </c>
      <c r="Z426">
        <f t="shared" si="97"/>
        <v>-1.7901600000000001E-3</v>
      </c>
      <c r="AA426">
        <f t="shared" si="98"/>
        <v>-9.2882099999999995E-2</v>
      </c>
      <c r="AB426">
        <f t="shared" si="99"/>
        <v>-0.275671</v>
      </c>
      <c r="AD426">
        <f t="shared" si="100"/>
        <v>-0.13853499999999999</v>
      </c>
      <c r="AE426">
        <f t="shared" si="101"/>
        <v>-0.224221</v>
      </c>
      <c r="AF426">
        <f t="shared" si="102"/>
        <v>-0.120333</v>
      </c>
      <c r="AG426">
        <f t="shared" si="103"/>
        <v>-0.22775799999999999</v>
      </c>
      <c r="AH426">
        <f t="shared" si="104"/>
        <v>-0.25762200000000002</v>
      </c>
    </row>
    <row r="427" spans="1:34" x14ac:dyDescent="0.25">
      <c r="A427">
        <v>260</v>
      </c>
      <c r="B427">
        <v>-0.174481</v>
      </c>
      <c r="C427">
        <v>3.3081699999999999E-2</v>
      </c>
      <c r="D427">
        <v>-0.129249</v>
      </c>
      <c r="E427">
        <v>-3.4724100000000001E-2</v>
      </c>
      <c r="F427">
        <v>6.1188399999999997E-2</v>
      </c>
      <c r="G427">
        <v>-0.230546</v>
      </c>
      <c r="H427">
        <v>-0.106852</v>
      </c>
      <c r="I427">
        <v>-3.7446899999999998E-2</v>
      </c>
      <c r="J427">
        <v>-0.11094999999999999</v>
      </c>
      <c r="K427">
        <v>-5.5090300000000002E-2</v>
      </c>
      <c r="L427">
        <v>-7.3043800000000006E-2</v>
      </c>
      <c r="M427">
        <v>-0.22045000000000001</v>
      </c>
      <c r="N427">
        <v>-3.4056400000000001E-2</v>
      </c>
      <c r="O427">
        <v>-0.28299200000000002</v>
      </c>
      <c r="P427">
        <v>-0.250668</v>
      </c>
      <c r="R427">
        <f t="shared" si="90"/>
        <v>-0.174481</v>
      </c>
      <c r="S427">
        <f t="shared" si="91"/>
        <v>-3.4724100000000001E-2</v>
      </c>
      <c r="T427">
        <f t="shared" si="92"/>
        <v>-0.106852</v>
      </c>
      <c r="U427">
        <f t="shared" si="93"/>
        <v>-5.5090300000000002E-2</v>
      </c>
      <c r="V427">
        <f t="shared" si="94"/>
        <v>-3.4056400000000001E-2</v>
      </c>
      <c r="X427">
        <f t="shared" si="95"/>
        <v>3.3081699999999999E-2</v>
      </c>
      <c r="Y427">
        <f t="shared" si="96"/>
        <v>6.1188399999999997E-2</v>
      </c>
      <c r="Z427">
        <f t="shared" si="97"/>
        <v>-3.7446899999999998E-2</v>
      </c>
      <c r="AA427">
        <f t="shared" si="98"/>
        <v>-7.3043800000000006E-2</v>
      </c>
      <c r="AB427">
        <f t="shared" si="99"/>
        <v>-0.28299200000000002</v>
      </c>
      <c r="AD427">
        <f t="shared" si="100"/>
        <v>-0.129249</v>
      </c>
      <c r="AE427">
        <f t="shared" si="101"/>
        <v>-0.230546</v>
      </c>
      <c r="AF427">
        <f t="shared" si="102"/>
        <v>-0.11094999999999999</v>
      </c>
      <c r="AG427">
        <f t="shared" si="103"/>
        <v>-0.22045000000000001</v>
      </c>
      <c r="AH427">
        <f t="shared" si="104"/>
        <v>-0.250668</v>
      </c>
    </row>
    <row r="428" spans="1:34" x14ac:dyDescent="0.25">
      <c r="A428">
        <v>259.89999999999998</v>
      </c>
      <c r="B428">
        <v>-0.16264999999999999</v>
      </c>
      <c r="C428">
        <v>-2.1809100000000001E-2</v>
      </c>
      <c r="D428">
        <v>-0.11169999999999999</v>
      </c>
      <c r="E428">
        <v>-2.0400399999999999E-2</v>
      </c>
      <c r="F428">
        <v>9.3901399999999996E-2</v>
      </c>
      <c r="G428">
        <v>-0.22392000000000001</v>
      </c>
      <c r="H428">
        <v>-9.8837300000000003E-2</v>
      </c>
      <c r="I428">
        <v>-4.1351300000000001E-2</v>
      </c>
      <c r="J428">
        <v>-0.10932600000000001</v>
      </c>
      <c r="K428">
        <v>-3.3995400000000002E-2</v>
      </c>
      <c r="L428">
        <v>-5.8045699999999999E-2</v>
      </c>
      <c r="M428">
        <v>-0.202346</v>
      </c>
      <c r="N428">
        <v>-8.3117699999999996E-3</v>
      </c>
      <c r="O428">
        <v>-0.28461799999999998</v>
      </c>
      <c r="P428">
        <v>-0.21279500000000001</v>
      </c>
      <c r="R428">
        <f t="shared" si="90"/>
        <v>-0.16264999999999999</v>
      </c>
      <c r="S428">
        <f t="shared" si="91"/>
        <v>-2.0400399999999999E-2</v>
      </c>
      <c r="T428">
        <f t="shared" si="92"/>
        <v>-9.8837300000000003E-2</v>
      </c>
      <c r="U428">
        <f t="shared" si="93"/>
        <v>-3.3995400000000002E-2</v>
      </c>
      <c r="V428">
        <f t="shared" si="94"/>
        <v>-8.3117699999999996E-3</v>
      </c>
      <c r="X428">
        <f t="shared" si="95"/>
        <v>-2.1809100000000001E-2</v>
      </c>
      <c r="Y428">
        <f t="shared" si="96"/>
        <v>9.3901399999999996E-2</v>
      </c>
      <c r="Z428">
        <f t="shared" si="97"/>
        <v>-4.1351300000000001E-2</v>
      </c>
      <c r="AA428">
        <f t="shared" si="98"/>
        <v>-5.8045699999999999E-2</v>
      </c>
      <c r="AB428">
        <f t="shared" si="99"/>
        <v>-0.28461799999999998</v>
      </c>
      <c r="AD428">
        <f t="shared" si="100"/>
        <v>-0.11169999999999999</v>
      </c>
      <c r="AE428">
        <f t="shared" si="101"/>
        <v>-0.22392000000000001</v>
      </c>
      <c r="AF428">
        <f t="shared" si="102"/>
        <v>-0.10932600000000001</v>
      </c>
      <c r="AG428">
        <f t="shared" si="103"/>
        <v>-0.202346</v>
      </c>
      <c r="AH428">
        <f t="shared" si="104"/>
        <v>-0.21279500000000001</v>
      </c>
    </row>
    <row r="429" spans="1:34" x14ac:dyDescent="0.25">
      <c r="A429">
        <v>259.8</v>
      </c>
      <c r="B429">
        <v>-0.121379</v>
      </c>
      <c r="C429">
        <v>-2.84552E-2</v>
      </c>
      <c r="D429">
        <v>-9.63556E-2</v>
      </c>
      <c r="E429">
        <v>-7.0721400000000002E-3</v>
      </c>
      <c r="F429">
        <v>0.14374999999999999</v>
      </c>
      <c r="G429">
        <v>-0.220303</v>
      </c>
      <c r="H429">
        <v>-6.3124399999999997E-2</v>
      </c>
      <c r="I429">
        <v>-2.16528E-2</v>
      </c>
      <c r="J429">
        <v>-0.11395</v>
      </c>
      <c r="K429">
        <v>-4.6679699999999996E-3</v>
      </c>
      <c r="L429">
        <v>-6.9471400000000003E-2</v>
      </c>
      <c r="M429">
        <v>-0.21757599999999999</v>
      </c>
      <c r="N429">
        <v>3.6877400000000001E-3</v>
      </c>
      <c r="O429">
        <v>-0.30085800000000001</v>
      </c>
      <c r="P429">
        <v>-0.21632199999999999</v>
      </c>
      <c r="R429">
        <f t="shared" si="90"/>
        <v>-0.121379</v>
      </c>
      <c r="S429">
        <f t="shared" si="91"/>
        <v>-7.0721400000000002E-3</v>
      </c>
      <c r="T429">
        <f t="shared" si="92"/>
        <v>-6.3124399999999997E-2</v>
      </c>
      <c r="U429">
        <f t="shared" si="93"/>
        <v>-4.6679699999999996E-3</v>
      </c>
      <c r="V429">
        <f t="shared" si="94"/>
        <v>3.6877400000000001E-3</v>
      </c>
      <c r="X429">
        <f t="shared" si="95"/>
        <v>-2.84552E-2</v>
      </c>
      <c r="Y429">
        <f t="shared" si="96"/>
        <v>0.14374999999999999</v>
      </c>
      <c r="Z429">
        <f t="shared" si="97"/>
        <v>-2.16528E-2</v>
      </c>
      <c r="AA429">
        <f t="shared" si="98"/>
        <v>-6.9471400000000003E-2</v>
      </c>
      <c r="AB429">
        <f t="shared" si="99"/>
        <v>-0.30085800000000001</v>
      </c>
      <c r="AD429">
        <f t="shared" si="100"/>
        <v>-9.63556E-2</v>
      </c>
      <c r="AE429">
        <f t="shared" si="101"/>
        <v>-0.220303</v>
      </c>
      <c r="AF429">
        <f t="shared" si="102"/>
        <v>-0.11395</v>
      </c>
      <c r="AG429">
        <f t="shared" si="103"/>
        <v>-0.21757599999999999</v>
      </c>
      <c r="AH429">
        <f t="shared" si="104"/>
        <v>-0.21632199999999999</v>
      </c>
    </row>
    <row r="430" spans="1:34" x14ac:dyDescent="0.25">
      <c r="A430">
        <v>259.7</v>
      </c>
      <c r="B430">
        <v>-6.7978499999999997E-2</v>
      </c>
      <c r="C430">
        <v>-5.1381799999999998E-2</v>
      </c>
      <c r="D430">
        <v>-7.0897199999999994E-2</v>
      </c>
      <c r="E430">
        <v>2.54022E-2</v>
      </c>
      <c r="F430">
        <v>0.173043</v>
      </c>
      <c r="G430">
        <v>-0.225605</v>
      </c>
      <c r="H430">
        <v>-3.7907700000000003E-2</v>
      </c>
      <c r="I430">
        <v>-4.3153700000000003E-2</v>
      </c>
      <c r="J430">
        <v>-0.112863</v>
      </c>
      <c r="K430">
        <v>3.4066199999999998E-2</v>
      </c>
      <c r="L430">
        <v>-0.116746</v>
      </c>
      <c r="M430">
        <v>-0.20982500000000001</v>
      </c>
      <c r="N430">
        <v>-3.1541699999999999E-2</v>
      </c>
      <c r="O430">
        <v>-0.26180799999999999</v>
      </c>
      <c r="P430">
        <v>-0.20002800000000001</v>
      </c>
      <c r="R430">
        <f t="shared" si="90"/>
        <v>-6.7978499999999997E-2</v>
      </c>
      <c r="S430">
        <f t="shared" si="91"/>
        <v>2.54022E-2</v>
      </c>
      <c r="T430">
        <f t="shared" si="92"/>
        <v>-3.7907700000000003E-2</v>
      </c>
      <c r="U430">
        <f t="shared" si="93"/>
        <v>3.4066199999999998E-2</v>
      </c>
      <c r="V430">
        <f t="shared" si="94"/>
        <v>-3.1541699999999999E-2</v>
      </c>
      <c r="X430">
        <f t="shared" si="95"/>
        <v>-5.1381799999999998E-2</v>
      </c>
      <c r="Y430">
        <f t="shared" si="96"/>
        <v>0.173043</v>
      </c>
      <c r="Z430">
        <f t="shared" si="97"/>
        <v>-4.3153700000000003E-2</v>
      </c>
      <c r="AA430">
        <f t="shared" si="98"/>
        <v>-0.116746</v>
      </c>
      <c r="AB430">
        <f t="shared" si="99"/>
        <v>-0.26180799999999999</v>
      </c>
      <c r="AD430">
        <f t="shared" si="100"/>
        <v>-7.0897199999999994E-2</v>
      </c>
      <c r="AE430">
        <f t="shared" si="101"/>
        <v>-0.225605</v>
      </c>
      <c r="AF430">
        <f t="shared" si="102"/>
        <v>-0.112863</v>
      </c>
      <c r="AG430">
        <f t="shared" si="103"/>
        <v>-0.20982500000000001</v>
      </c>
      <c r="AH430">
        <f t="shared" si="104"/>
        <v>-0.20002800000000001</v>
      </c>
    </row>
    <row r="431" spans="1:34" x14ac:dyDescent="0.25">
      <c r="A431">
        <v>259.60000000000002</v>
      </c>
      <c r="B431">
        <v>-9.6944600000000006E-2</v>
      </c>
      <c r="C431">
        <v>-9.9144300000000005E-2</v>
      </c>
      <c r="D431">
        <v>-3.3966700000000002E-2</v>
      </c>
      <c r="E431">
        <v>-1.25793E-2</v>
      </c>
      <c r="F431">
        <v>0.121104</v>
      </c>
      <c r="G431">
        <v>-0.21570700000000001</v>
      </c>
      <c r="H431">
        <v>-5.20148E-2</v>
      </c>
      <c r="I431">
        <v>-8.1823099999999996E-2</v>
      </c>
      <c r="J431">
        <v>-0.10367700000000001</v>
      </c>
      <c r="K431">
        <v>6.8041999999999998E-3</v>
      </c>
      <c r="L431">
        <v>-0.149866</v>
      </c>
      <c r="M431">
        <v>-0.19681699999999999</v>
      </c>
      <c r="N431">
        <v>-0.10137699999999999</v>
      </c>
      <c r="O431">
        <v>-0.239096</v>
      </c>
      <c r="P431">
        <v>-0.188726</v>
      </c>
      <c r="R431">
        <f t="shared" si="90"/>
        <v>-9.6944600000000006E-2</v>
      </c>
      <c r="S431">
        <f t="shared" si="91"/>
        <v>-1.25793E-2</v>
      </c>
      <c r="T431">
        <f t="shared" si="92"/>
        <v>-5.20148E-2</v>
      </c>
      <c r="U431">
        <f t="shared" si="93"/>
        <v>6.8041999999999998E-3</v>
      </c>
      <c r="V431">
        <f t="shared" si="94"/>
        <v>-0.10137699999999999</v>
      </c>
      <c r="X431">
        <f t="shared" si="95"/>
        <v>-9.9144300000000005E-2</v>
      </c>
      <c r="Y431">
        <f t="shared" si="96"/>
        <v>0.121104</v>
      </c>
      <c r="Z431">
        <f t="shared" si="97"/>
        <v>-8.1823099999999996E-2</v>
      </c>
      <c r="AA431">
        <f t="shared" si="98"/>
        <v>-0.149866</v>
      </c>
      <c r="AB431">
        <f t="shared" si="99"/>
        <v>-0.239096</v>
      </c>
      <c r="AD431">
        <f t="shared" si="100"/>
        <v>-3.3966700000000002E-2</v>
      </c>
      <c r="AE431">
        <f t="shared" si="101"/>
        <v>-0.21570700000000001</v>
      </c>
      <c r="AF431">
        <f t="shared" si="102"/>
        <v>-0.10367700000000001</v>
      </c>
      <c r="AG431">
        <f t="shared" si="103"/>
        <v>-0.19681699999999999</v>
      </c>
      <c r="AH431">
        <f t="shared" si="104"/>
        <v>-0.188726</v>
      </c>
    </row>
    <row r="432" spans="1:34" x14ac:dyDescent="0.25">
      <c r="A432">
        <v>259.5</v>
      </c>
      <c r="B432">
        <v>-6.7294300000000001E-2</v>
      </c>
      <c r="C432">
        <v>-0.13078400000000001</v>
      </c>
      <c r="D432">
        <v>-8.9660599999999997E-3</v>
      </c>
      <c r="E432">
        <v>7.3669399999999998E-4</v>
      </c>
      <c r="F432">
        <v>6.3455200000000003E-2</v>
      </c>
      <c r="G432">
        <v>-0.19672200000000001</v>
      </c>
      <c r="H432">
        <v>-5.3502800000000003E-2</v>
      </c>
      <c r="I432">
        <v>-8.6303099999999994E-2</v>
      </c>
      <c r="J432">
        <v>-8.4818699999999997E-2</v>
      </c>
      <c r="K432">
        <v>-1.5957599999999999E-2</v>
      </c>
      <c r="L432">
        <v>-0.15992600000000001</v>
      </c>
      <c r="M432">
        <v>-0.204316</v>
      </c>
      <c r="N432">
        <v>-0.126028</v>
      </c>
      <c r="O432">
        <v>-0.23427999999999999</v>
      </c>
      <c r="P432">
        <v>-0.17255300000000001</v>
      </c>
      <c r="R432">
        <f t="shared" si="90"/>
        <v>-6.7294300000000001E-2</v>
      </c>
      <c r="S432">
        <f t="shared" si="91"/>
        <v>7.3669399999999998E-4</v>
      </c>
      <c r="T432">
        <f t="shared" si="92"/>
        <v>-5.3502800000000003E-2</v>
      </c>
      <c r="U432">
        <f t="shared" si="93"/>
        <v>-1.5957599999999999E-2</v>
      </c>
      <c r="V432">
        <f t="shared" si="94"/>
        <v>-0.126028</v>
      </c>
      <c r="X432">
        <f t="shared" si="95"/>
        <v>-0.13078400000000001</v>
      </c>
      <c r="Y432">
        <f t="shared" si="96"/>
        <v>6.3455200000000003E-2</v>
      </c>
      <c r="Z432">
        <f t="shared" si="97"/>
        <v>-8.6303099999999994E-2</v>
      </c>
      <c r="AA432">
        <f t="shared" si="98"/>
        <v>-0.15992600000000001</v>
      </c>
      <c r="AB432">
        <f t="shared" si="99"/>
        <v>-0.23427999999999999</v>
      </c>
      <c r="AD432">
        <f t="shared" si="100"/>
        <v>-8.9660599999999997E-3</v>
      </c>
      <c r="AE432">
        <f t="shared" si="101"/>
        <v>-0.19672200000000001</v>
      </c>
      <c r="AF432">
        <f t="shared" si="102"/>
        <v>-8.4818699999999997E-2</v>
      </c>
      <c r="AG432">
        <f t="shared" si="103"/>
        <v>-0.204316</v>
      </c>
      <c r="AH432">
        <f t="shared" si="104"/>
        <v>-0.17255300000000001</v>
      </c>
    </row>
    <row r="433" spans="1:34" x14ac:dyDescent="0.25">
      <c r="A433">
        <v>259.39999999999998</v>
      </c>
      <c r="B433">
        <v>-2.2901600000000001E-2</v>
      </c>
      <c r="C433">
        <v>-0.18410299999999999</v>
      </c>
      <c r="D433">
        <v>-1.3426499999999999E-2</v>
      </c>
      <c r="E433">
        <v>8.9324999999999995E-3</v>
      </c>
      <c r="F433">
        <v>7.15454E-3</v>
      </c>
      <c r="G433">
        <v>-0.17501</v>
      </c>
      <c r="H433">
        <v>-7.3732900000000004E-2</v>
      </c>
      <c r="I433">
        <v>-9.8569900000000002E-2</v>
      </c>
      <c r="J433">
        <v>-6.3982499999999998E-2</v>
      </c>
      <c r="K433">
        <v>-2.8291E-2</v>
      </c>
      <c r="L433">
        <v>-0.16204199999999999</v>
      </c>
      <c r="M433">
        <v>-0.17923600000000001</v>
      </c>
      <c r="N433">
        <v>-0.15395200000000001</v>
      </c>
      <c r="O433">
        <v>-0.20208999999999999</v>
      </c>
      <c r="P433">
        <v>-0.17347399999999999</v>
      </c>
      <c r="R433">
        <f t="shared" si="90"/>
        <v>-2.2901600000000001E-2</v>
      </c>
      <c r="S433">
        <f t="shared" si="91"/>
        <v>8.9324999999999995E-3</v>
      </c>
      <c r="T433">
        <f t="shared" si="92"/>
        <v>-7.3732900000000004E-2</v>
      </c>
      <c r="U433">
        <f t="shared" si="93"/>
        <v>-2.8291E-2</v>
      </c>
      <c r="V433">
        <f t="shared" si="94"/>
        <v>-0.15395200000000001</v>
      </c>
      <c r="X433">
        <f t="shared" si="95"/>
        <v>-0.18410299999999999</v>
      </c>
      <c r="Y433">
        <f t="shared" si="96"/>
        <v>7.15454E-3</v>
      </c>
      <c r="Z433">
        <f t="shared" si="97"/>
        <v>-9.8569900000000002E-2</v>
      </c>
      <c r="AA433">
        <f t="shared" si="98"/>
        <v>-0.16204199999999999</v>
      </c>
      <c r="AB433">
        <f t="shared" si="99"/>
        <v>-0.20208999999999999</v>
      </c>
      <c r="AD433">
        <f t="shared" si="100"/>
        <v>-1.3426499999999999E-2</v>
      </c>
      <c r="AE433">
        <f t="shared" si="101"/>
        <v>-0.17501</v>
      </c>
      <c r="AF433">
        <f t="shared" si="102"/>
        <v>-6.3982499999999998E-2</v>
      </c>
      <c r="AG433">
        <f t="shared" si="103"/>
        <v>-0.17923600000000001</v>
      </c>
      <c r="AH433">
        <f t="shared" si="104"/>
        <v>-0.17347399999999999</v>
      </c>
    </row>
    <row r="434" spans="1:34" x14ac:dyDescent="0.25">
      <c r="A434">
        <v>259.3</v>
      </c>
      <c r="B434">
        <v>1.6568599999999999E-2</v>
      </c>
      <c r="C434">
        <v>-0.151861</v>
      </c>
      <c r="D434">
        <v>-3.3331300000000001E-3</v>
      </c>
      <c r="E434">
        <v>6.7071500000000003E-3</v>
      </c>
      <c r="F434">
        <v>2.9565400000000001E-3</v>
      </c>
      <c r="G434">
        <v>-0.155998</v>
      </c>
      <c r="H434">
        <v>-8.8920299999999994E-2</v>
      </c>
      <c r="I434">
        <v>-6.39459E-2</v>
      </c>
      <c r="J434">
        <v>-2.7063E-3</v>
      </c>
      <c r="K434">
        <v>-3.9965800000000003E-2</v>
      </c>
      <c r="L434">
        <v>-0.143287</v>
      </c>
      <c r="M434">
        <v>-0.17072399999999999</v>
      </c>
      <c r="N434">
        <v>-0.157664</v>
      </c>
      <c r="O434">
        <v>-0.134709</v>
      </c>
      <c r="P434">
        <v>-0.19142000000000001</v>
      </c>
      <c r="R434">
        <f t="shared" si="90"/>
        <v>1.6568599999999999E-2</v>
      </c>
      <c r="S434">
        <f t="shared" si="91"/>
        <v>6.7071500000000003E-3</v>
      </c>
      <c r="T434">
        <f t="shared" si="92"/>
        <v>-8.8920299999999994E-2</v>
      </c>
      <c r="U434">
        <f t="shared" si="93"/>
        <v>-3.9965800000000003E-2</v>
      </c>
      <c r="V434">
        <f t="shared" si="94"/>
        <v>-0.157664</v>
      </c>
      <c r="X434">
        <f t="shared" si="95"/>
        <v>-0.151861</v>
      </c>
      <c r="Y434">
        <f t="shared" si="96"/>
        <v>2.9565400000000001E-3</v>
      </c>
      <c r="Z434">
        <f t="shared" si="97"/>
        <v>-6.39459E-2</v>
      </c>
      <c r="AA434">
        <f t="shared" si="98"/>
        <v>-0.143287</v>
      </c>
      <c r="AB434">
        <f t="shared" si="99"/>
        <v>-0.134709</v>
      </c>
      <c r="AD434">
        <f t="shared" si="100"/>
        <v>-3.3331300000000001E-3</v>
      </c>
      <c r="AE434">
        <f t="shared" si="101"/>
        <v>-0.155998</v>
      </c>
      <c r="AF434">
        <f t="shared" si="102"/>
        <v>-2.7063E-3</v>
      </c>
      <c r="AG434">
        <f t="shared" si="103"/>
        <v>-0.17072399999999999</v>
      </c>
      <c r="AH434">
        <f t="shared" si="104"/>
        <v>-0.19142000000000001</v>
      </c>
    </row>
    <row r="435" spans="1:34" x14ac:dyDescent="0.25">
      <c r="A435">
        <v>259.2</v>
      </c>
      <c r="B435">
        <v>7.85333E-2</v>
      </c>
      <c r="C435">
        <v>-8.3775000000000002E-2</v>
      </c>
      <c r="D435">
        <v>-4.3768899999999999E-2</v>
      </c>
      <c r="E435">
        <v>1.3446700000000001E-2</v>
      </c>
      <c r="F435">
        <v>-6.9781499999999998E-3</v>
      </c>
      <c r="G435">
        <v>-0.17710100000000001</v>
      </c>
      <c r="H435">
        <v>-5.2880900000000002E-2</v>
      </c>
      <c r="I435">
        <v>-3.5793499999999999E-2</v>
      </c>
      <c r="J435">
        <v>2.8458299999999999E-2</v>
      </c>
      <c r="K435">
        <v>-3.3963599999999997E-2</v>
      </c>
      <c r="L435">
        <v>-0.13341900000000001</v>
      </c>
      <c r="M435">
        <v>-0.154588</v>
      </c>
      <c r="N435">
        <v>-0.16397500000000001</v>
      </c>
      <c r="O435">
        <v>-9.4145499999999993E-2</v>
      </c>
      <c r="P435">
        <v>-0.20109199999999999</v>
      </c>
      <c r="R435">
        <f t="shared" si="90"/>
        <v>7.85333E-2</v>
      </c>
      <c r="S435">
        <f t="shared" si="91"/>
        <v>1.3446700000000001E-2</v>
      </c>
      <c r="T435">
        <f t="shared" si="92"/>
        <v>-5.2880900000000002E-2</v>
      </c>
      <c r="U435">
        <f t="shared" si="93"/>
        <v>-3.3963599999999997E-2</v>
      </c>
      <c r="V435">
        <f t="shared" si="94"/>
        <v>-0.16397500000000001</v>
      </c>
      <c r="X435">
        <f t="shared" si="95"/>
        <v>-8.3775000000000002E-2</v>
      </c>
      <c r="Y435">
        <f t="shared" si="96"/>
        <v>-6.9781499999999998E-3</v>
      </c>
      <c r="Z435">
        <f t="shared" si="97"/>
        <v>-3.5793499999999999E-2</v>
      </c>
      <c r="AA435">
        <f t="shared" si="98"/>
        <v>-0.13341900000000001</v>
      </c>
      <c r="AB435">
        <f t="shared" si="99"/>
        <v>-9.4145499999999993E-2</v>
      </c>
      <c r="AD435">
        <f t="shared" si="100"/>
        <v>-4.3768899999999999E-2</v>
      </c>
      <c r="AE435">
        <f t="shared" si="101"/>
        <v>-0.17710100000000001</v>
      </c>
      <c r="AF435">
        <f t="shared" si="102"/>
        <v>2.8458299999999999E-2</v>
      </c>
      <c r="AG435">
        <f t="shared" si="103"/>
        <v>-0.154588</v>
      </c>
      <c r="AH435">
        <f t="shared" si="104"/>
        <v>-0.20109199999999999</v>
      </c>
    </row>
    <row r="436" spans="1:34" x14ac:dyDescent="0.25">
      <c r="A436">
        <v>259.10000000000002</v>
      </c>
      <c r="B436">
        <v>0.107142</v>
      </c>
      <c r="C436">
        <v>-4.5101299999999997E-2</v>
      </c>
      <c r="D436">
        <v>-5.1908599999999999E-2</v>
      </c>
      <c r="E436">
        <v>-1.6503899999999998E-2</v>
      </c>
      <c r="F436">
        <v>-6.5343600000000002E-2</v>
      </c>
      <c r="G436">
        <v>-0.13073799999999999</v>
      </c>
      <c r="H436">
        <v>-4.0601199999999997E-2</v>
      </c>
      <c r="I436">
        <v>-2.0197799999999998E-2</v>
      </c>
      <c r="J436">
        <v>5.4829700000000002E-2</v>
      </c>
      <c r="K436">
        <v>-3.5903299999999999E-2</v>
      </c>
      <c r="L436">
        <v>-9.2132599999999995E-2</v>
      </c>
      <c r="M436">
        <v>-0.12113500000000001</v>
      </c>
      <c r="N436">
        <v>-0.18836700000000001</v>
      </c>
      <c r="O436">
        <v>-1.7455399999999999E-2</v>
      </c>
      <c r="P436">
        <v>-0.18510599999999999</v>
      </c>
      <c r="R436">
        <f t="shared" si="90"/>
        <v>0.107142</v>
      </c>
      <c r="S436">
        <f t="shared" si="91"/>
        <v>-1.6503899999999998E-2</v>
      </c>
      <c r="T436">
        <f t="shared" si="92"/>
        <v>-4.0601199999999997E-2</v>
      </c>
      <c r="U436">
        <f t="shared" si="93"/>
        <v>-3.5903299999999999E-2</v>
      </c>
      <c r="V436">
        <f t="shared" si="94"/>
        <v>-0.18836700000000001</v>
      </c>
      <c r="X436">
        <f t="shared" si="95"/>
        <v>-4.5101299999999997E-2</v>
      </c>
      <c r="Y436">
        <f t="shared" si="96"/>
        <v>-6.5343600000000002E-2</v>
      </c>
      <c r="Z436">
        <f t="shared" si="97"/>
        <v>-2.0197799999999998E-2</v>
      </c>
      <c r="AA436">
        <f t="shared" si="98"/>
        <v>-9.2132599999999995E-2</v>
      </c>
      <c r="AB436">
        <f t="shared" si="99"/>
        <v>-1.7455399999999999E-2</v>
      </c>
      <c r="AD436">
        <f t="shared" si="100"/>
        <v>-5.1908599999999999E-2</v>
      </c>
      <c r="AE436">
        <f t="shared" si="101"/>
        <v>-0.13073799999999999</v>
      </c>
      <c r="AF436">
        <f t="shared" si="102"/>
        <v>5.4829700000000002E-2</v>
      </c>
      <c r="AG436">
        <f t="shared" si="103"/>
        <v>-0.12113500000000001</v>
      </c>
      <c r="AH436">
        <f t="shared" si="104"/>
        <v>-0.18510599999999999</v>
      </c>
    </row>
    <row r="437" spans="1:34" x14ac:dyDescent="0.25">
      <c r="A437">
        <v>259</v>
      </c>
      <c r="B437">
        <v>0.10066899999999999</v>
      </c>
      <c r="C437">
        <v>-6.9910299999999995E-2</v>
      </c>
      <c r="D437">
        <v>-2.3418600000000001E-2</v>
      </c>
      <c r="E437">
        <v>-5.7063000000000003E-2</v>
      </c>
      <c r="F437">
        <v>-0.13406999999999999</v>
      </c>
      <c r="G437">
        <v>-4.4428700000000002E-2</v>
      </c>
      <c r="H437">
        <v>-6.9580100000000006E-2</v>
      </c>
      <c r="I437">
        <v>-4.1825599999999998E-2</v>
      </c>
      <c r="J437">
        <v>0.109989</v>
      </c>
      <c r="K437">
        <v>-4.0105599999999998E-2</v>
      </c>
      <c r="L437">
        <v>-1.9712500000000001E-2</v>
      </c>
      <c r="M437">
        <v>-2.9970699999999999E-2</v>
      </c>
      <c r="N437">
        <v>-0.23233000000000001</v>
      </c>
      <c r="O437">
        <v>9.7659899999999994E-2</v>
      </c>
      <c r="P437">
        <v>-0.109407</v>
      </c>
      <c r="R437">
        <f t="shared" si="90"/>
        <v>0.10066899999999999</v>
      </c>
      <c r="S437">
        <f t="shared" si="91"/>
        <v>-5.7063000000000003E-2</v>
      </c>
      <c r="T437">
        <f t="shared" si="92"/>
        <v>-6.9580100000000006E-2</v>
      </c>
      <c r="U437">
        <f t="shared" si="93"/>
        <v>-4.0105599999999998E-2</v>
      </c>
      <c r="V437">
        <f t="shared" si="94"/>
        <v>-0.23233000000000001</v>
      </c>
      <c r="X437">
        <f t="shared" si="95"/>
        <v>-6.9910299999999995E-2</v>
      </c>
      <c r="Y437">
        <f t="shared" si="96"/>
        <v>-0.13406999999999999</v>
      </c>
      <c r="Z437">
        <f t="shared" si="97"/>
        <v>-4.1825599999999998E-2</v>
      </c>
      <c r="AA437">
        <f t="shared" si="98"/>
        <v>-1.9712500000000001E-2</v>
      </c>
      <c r="AB437">
        <f t="shared" si="99"/>
        <v>9.7659899999999994E-2</v>
      </c>
      <c r="AD437">
        <f t="shared" si="100"/>
        <v>-2.3418600000000001E-2</v>
      </c>
      <c r="AE437">
        <f t="shared" si="101"/>
        <v>-4.4428700000000002E-2</v>
      </c>
      <c r="AF437">
        <f t="shared" si="102"/>
        <v>0.109989</v>
      </c>
      <c r="AG437">
        <f t="shared" si="103"/>
        <v>-2.9970699999999999E-2</v>
      </c>
      <c r="AH437">
        <f t="shared" si="104"/>
        <v>-0.109407</v>
      </c>
    </row>
    <row r="438" spans="1:34" x14ac:dyDescent="0.25">
      <c r="A438">
        <v>258.89999999999998</v>
      </c>
      <c r="B438">
        <v>6.1837799999999998E-2</v>
      </c>
      <c r="C438">
        <v>-5.8541299999999998E-2</v>
      </c>
      <c r="D438">
        <v>-2.4437899999999999E-2</v>
      </c>
      <c r="E438">
        <v>-9.7584799999999999E-2</v>
      </c>
      <c r="F438">
        <v>-0.14133699999999999</v>
      </c>
      <c r="G438">
        <v>1.29871E-2</v>
      </c>
      <c r="H438">
        <v>-8.7919899999999995E-2</v>
      </c>
      <c r="I438">
        <v>1.0461400000000001E-3</v>
      </c>
      <c r="J438">
        <v>0.108504</v>
      </c>
      <c r="K438">
        <v>-6.9626499999999994E-2</v>
      </c>
      <c r="L438">
        <v>1.8286699999999999E-2</v>
      </c>
      <c r="M438">
        <v>1.64563E-2</v>
      </c>
      <c r="N438">
        <v>-0.22611700000000001</v>
      </c>
      <c r="O438">
        <v>0.109942</v>
      </c>
      <c r="P438">
        <v>-6.7979100000000001E-2</v>
      </c>
      <c r="R438">
        <f t="shared" si="90"/>
        <v>6.1837799999999998E-2</v>
      </c>
      <c r="S438">
        <f t="shared" si="91"/>
        <v>-9.7584799999999999E-2</v>
      </c>
      <c r="T438">
        <f t="shared" si="92"/>
        <v>-8.7919899999999995E-2</v>
      </c>
      <c r="U438">
        <f t="shared" si="93"/>
        <v>-6.9626499999999994E-2</v>
      </c>
      <c r="V438">
        <f t="shared" si="94"/>
        <v>-0.22611700000000001</v>
      </c>
      <c r="X438">
        <f t="shared" si="95"/>
        <v>-5.8541299999999998E-2</v>
      </c>
      <c r="Y438">
        <f t="shared" si="96"/>
        <v>-0.14133699999999999</v>
      </c>
      <c r="Z438">
        <f t="shared" si="97"/>
        <v>1.0461400000000001E-3</v>
      </c>
      <c r="AA438">
        <f t="shared" si="98"/>
        <v>1.8286699999999999E-2</v>
      </c>
      <c r="AB438">
        <f t="shared" si="99"/>
        <v>0.109942</v>
      </c>
      <c r="AD438">
        <f t="shared" si="100"/>
        <v>-2.4437899999999999E-2</v>
      </c>
      <c r="AE438">
        <f t="shared" si="101"/>
        <v>1.29871E-2</v>
      </c>
      <c r="AF438">
        <f t="shared" si="102"/>
        <v>0.108504</v>
      </c>
      <c r="AG438">
        <f t="shared" si="103"/>
        <v>1.64563E-2</v>
      </c>
      <c r="AH438">
        <f t="shared" si="104"/>
        <v>-6.7979100000000001E-2</v>
      </c>
    </row>
    <row r="439" spans="1:34" x14ac:dyDescent="0.25">
      <c r="A439">
        <v>258.8</v>
      </c>
      <c r="B439">
        <v>9.6037600000000001E-2</v>
      </c>
      <c r="C439">
        <v>-6.2714800000000001E-2</v>
      </c>
      <c r="D439">
        <v>-2.3878799999999999E-2</v>
      </c>
      <c r="E439">
        <v>-4.0017700000000003E-2</v>
      </c>
      <c r="F439">
        <v>-0.12942200000000001</v>
      </c>
      <c r="G439">
        <v>7.07208E-2</v>
      </c>
      <c r="H439">
        <v>-4.72437E-2</v>
      </c>
      <c r="I439">
        <v>2.88641E-2</v>
      </c>
      <c r="J439">
        <v>9.3545500000000004E-2</v>
      </c>
      <c r="K439">
        <v>-2.8619399999999999E-3</v>
      </c>
      <c r="L439">
        <v>4.6820100000000003E-2</v>
      </c>
      <c r="M439">
        <v>2.92456E-2</v>
      </c>
      <c r="N439">
        <v>-0.113077</v>
      </c>
      <c r="O439">
        <v>0.117794</v>
      </c>
      <c r="P439">
        <v>-8.8129299999999994E-2</v>
      </c>
      <c r="R439">
        <f t="shared" si="90"/>
        <v>9.6037600000000001E-2</v>
      </c>
      <c r="S439">
        <f t="shared" si="91"/>
        <v>-4.0017700000000003E-2</v>
      </c>
      <c r="T439">
        <f t="shared" si="92"/>
        <v>-4.72437E-2</v>
      </c>
      <c r="U439">
        <f t="shared" si="93"/>
        <v>-2.8619399999999999E-3</v>
      </c>
      <c r="V439">
        <f t="shared" si="94"/>
        <v>-0.113077</v>
      </c>
      <c r="X439">
        <f t="shared" si="95"/>
        <v>-6.2714800000000001E-2</v>
      </c>
      <c r="Y439">
        <f t="shared" si="96"/>
        <v>-0.12942200000000001</v>
      </c>
      <c r="Z439">
        <f t="shared" si="97"/>
        <v>2.88641E-2</v>
      </c>
      <c r="AA439">
        <f t="shared" si="98"/>
        <v>4.6820100000000003E-2</v>
      </c>
      <c r="AB439">
        <f t="shared" si="99"/>
        <v>0.117794</v>
      </c>
      <c r="AD439">
        <f t="shared" si="100"/>
        <v>-2.3878799999999999E-2</v>
      </c>
      <c r="AE439">
        <f t="shared" si="101"/>
        <v>7.07208E-2</v>
      </c>
      <c r="AF439">
        <f t="shared" si="102"/>
        <v>9.3545500000000004E-2</v>
      </c>
      <c r="AG439">
        <f t="shared" si="103"/>
        <v>2.92456E-2</v>
      </c>
      <c r="AH439">
        <f t="shared" si="104"/>
        <v>-8.8129299999999994E-2</v>
      </c>
    </row>
    <row r="440" spans="1:34" x14ac:dyDescent="0.25">
      <c r="A440">
        <v>258.7</v>
      </c>
      <c r="B440">
        <v>5.9375600000000001E-2</v>
      </c>
      <c r="C440">
        <v>-8.1168199999999996E-2</v>
      </c>
      <c r="D440">
        <v>-1.7965700000000001E-2</v>
      </c>
      <c r="E440">
        <v>-3.7382800000000001E-2</v>
      </c>
      <c r="F440">
        <v>-0.127078</v>
      </c>
      <c r="G440">
        <v>0.123668</v>
      </c>
      <c r="H440">
        <v>-3.5357699999999999E-2</v>
      </c>
      <c r="I440">
        <v>3.0982099999999999E-2</v>
      </c>
      <c r="J440">
        <v>0.10897800000000001</v>
      </c>
      <c r="K440">
        <v>4.1952499999999997E-2</v>
      </c>
      <c r="L440">
        <v>7.9818100000000003E-2</v>
      </c>
      <c r="M440">
        <v>5.1433699999999999E-2</v>
      </c>
      <c r="N440">
        <v>-7.6783400000000002E-2</v>
      </c>
      <c r="O440">
        <v>0.13356999999999999</v>
      </c>
      <c r="P440">
        <v>-7.6853000000000005E-2</v>
      </c>
      <c r="R440">
        <f t="shared" si="90"/>
        <v>5.9375600000000001E-2</v>
      </c>
      <c r="S440">
        <f t="shared" si="91"/>
        <v>-3.7382800000000001E-2</v>
      </c>
      <c r="T440">
        <f t="shared" si="92"/>
        <v>-3.5357699999999999E-2</v>
      </c>
      <c r="U440">
        <f t="shared" si="93"/>
        <v>4.1952499999999997E-2</v>
      </c>
      <c r="V440">
        <f t="shared" si="94"/>
        <v>-7.6783400000000002E-2</v>
      </c>
      <c r="X440">
        <f t="shared" si="95"/>
        <v>-8.1168199999999996E-2</v>
      </c>
      <c r="Y440">
        <f t="shared" si="96"/>
        <v>-0.127078</v>
      </c>
      <c r="Z440">
        <f t="shared" si="97"/>
        <v>3.0982099999999999E-2</v>
      </c>
      <c r="AA440">
        <f t="shared" si="98"/>
        <v>7.9818100000000003E-2</v>
      </c>
      <c r="AB440">
        <f t="shared" si="99"/>
        <v>0.13356999999999999</v>
      </c>
      <c r="AD440">
        <f t="shared" si="100"/>
        <v>-1.7965700000000001E-2</v>
      </c>
      <c r="AE440">
        <f t="shared" si="101"/>
        <v>0.123668</v>
      </c>
      <c r="AF440">
        <f t="shared" si="102"/>
        <v>0.10897800000000001</v>
      </c>
      <c r="AG440">
        <f t="shared" si="103"/>
        <v>5.1433699999999999E-2</v>
      </c>
      <c r="AH440">
        <f t="shared" si="104"/>
        <v>-7.6853000000000005E-2</v>
      </c>
    </row>
    <row r="441" spans="1:34" x14ac:dyDescent="0.25">
      <c r="A441">
        <v>258.60000000000002</v>
      </c>
      <c r="B441">
        <v>2.4433E-2</v>
      </c>
      <c r="C441">
        <v>-9.0637200000000001E-2</v>
      </c>
      <c r="D441">
        <v>-2.32721E-2</v>
      </c>
      <c r="E441">
        <v>-4.7482299999999998E-2</v>
      </c>
      <c r="F441">
        <v>-0.11567</v>
      </c>
      <c r="G441">
        <v>0.122973</v>
      </c>
      <c r="H441">
        <v>-2.2693499999999998E-2</v>
      </c>
      <c r="I441">
        <v>3.2794199999999999E-3</v>
      </c>
      <c r="J441">
        <v>0.105674</v>
      </c>
      <c r="K441">
        <v>5.80139E-2</v>
      </c>
      <c r="L441">
        <v>7.3585800000000007E-2</v>
      </c>
      <c r="M441">
        <v>3.8770800000000001E-2</v>
      </c>
      <c r="N441">
        <v>-6.1719999999999997E-2</v>
      </c>
      <c r="O441">
        <v>9.0220300000000003E-2</v>
      </c>
      <c r="P441">
        <v>-8.1692500000000001E-2</v>
      </c>
      <c r="R441">
        <f t="shared" si="90"/>
        <v>2.4433E-2</v>
      </c>
      <c r="S441">
        <f t="shared" si="91"/>
        <v>-4.7482299999999998E-2</v>
      </c>
      <c r="T441">
        <f t="shared" si="92"/>
        <v>-2.2693499999999998E-2</v>
      </c>
      <c r="U441">
        <f t="shared" si="93"/>
        <v>5.80139E-2</v>
      </c>
      <c r="V441">
        <f t="shared" si="94"/>
        <v>-6.1719999999999997E-2</v>
      </c>
      <c r="X441">
        <f t="shared" si="95"/>
        <v>-9.0637200000000001E-2</v>
      </c>
      <c r="Y441">
        <f t="shared" si="96"/>
        <v>-0.11567</v>
      </c>
      <c r="Z441">
        <f t="shared" si="97"/>
        <v>3.2794199999999999E-3</v>
      </c>
      <c r="AA441">
        <f t="shared" si="98"/>
        <v>7.3585800000000007E-2</v>
      </c>
      <c r="AB441">
        <f t="shared" si="99"/>
        <v>9.0220300000000003E-2</v>
      </c>
      <c r="AD441">
        <f t="shared" si="100"/>
        <v>-2.32721E-2</v>
      </c>
      <c r="AE441">
        <f t="shared" si="101"/>
        <v>0.122973</v>
      </c>
      <c r="AF441">
        <f t="shared" si="102"/>
        <v>0.105674</v>
      </c>
      <c r="AG441">
        <f t="shared" si="103"/>
        <v>3.8770800000000001E-2</v>
      </c>
      <c r="AH441">
        <f t="shared" si="104"/>
        <v>-8.1692500000000001E-2</v>
      </c>
    </row>
    <row r="442" spans="1:34" x14ac:dyDescent="0.25">
      <c r="A442">
        <v>258.5</v>
      </c>
      <c r="B442">
        <v>-2.4726600000000001E-2</v>
      </c>
      <c r="C442">
        <v>-9.3754299999999999E-2</v>
      </c>
      <c r="D442">
        <v>-4.3112200000000003E-2</v>
      </c>
      <c r="E442">
        <v>-7.4746099999999996E-2</v>
      </c>
      <c r="F442">
        <v>-0.115314</v>
      </c>
      <c r="G442">
        <v>0.11209</v>
      </c>
      <c r="H442">
        <v>-5.4688100000000003E-2</v>
      </c>
      <c r="I442">
        <v>-1.1583299999999999E-2</v>
      </c>
      <c r="J442">
        <v>5.0728099999999998E-2</v>
      </c>
      <c r="K442">
        <v>5.41815E-2</v>
      </c>
      <c r="L442">
        <v>7.3201299999999997E-2</v>
      </c>
      <c r="M442">
        <v>2.2067300000000001E-2</v>
      </c>
      <c r="N442">
        <v>-0.104625</v>
      </c>
      <c r="O442">
        <v>2.1334800000000001E-2</v>
      </c>
      <c r="P442">
        <v>-7.7641600000000005E-2</v>
      </c>
      <c r="R442">
        <f t="shared" si="90"/>
        <v>-2.4726600000000001E-2</v>
      </c>
      <c r="S442">
        <f t="shared" si="91"/>
        <v>-7.4746099999999996E-2</v>
      </c>
      <c r="T442">
        <f t="shared" si="92"/>
        <v>-5.4688100000000003E-2</v>
      </c>
      <c r="U442">
        <f t="shared" si="93"/>
        <v>5.41815E-2</v>
      </c>
      <c r="V442">
        <f t="shared" si="94"/>
        <v>-0.104625</v>
      </c>
      <c r="X442">
        <f t="shared" si="95"/>
        <v>-9.3754299999999999E-2</v>
      </c>
      <c r="Y442">
        <f t="shared" si="96"/>
        <v>-0.115314</v>
      </c>
      <c r="Z442">
        <f t="shared" si="97"/>
        <v>-1.1583299999999999E-2</v>
      </c>
      <c r="AA442">
        <f t="shared" si="98"/>
        <v>7.3201299999999997E-2</v>
      </c>
      <c r="AB442">
        <f t="shared" si="99"/>
        <v>2.1334800000000001E-2</v>
      </c>
      <c r="AD442">
        <f t="shared" si="100"/>
        <v>-4.3112200000000003E-2</v>
      </c>
      <c r="AE442">
        <f t="shared" si="101"/>
        <v>0.11209</v>
      </c>
      <c r="AF442">
        <f t="shared" si="102"/>
        <v>5.0728099999999998E-2</v>
      </c>
      <c r="AG442">
        <f t="shared" si="103"/>
        <v>2.2067300000000001E-2</v>
      </c>
      <c r="AH442">
        <f t="shared" si="104"/>
        <v>-7.7641600000000005E-2</v>
      </c>
    </row>
    <row r="443" spans="1:34" x14ac:dyDescent="0.25">
      <c r="A443">
        <v>258.39999999999998</v>
      </c>
      <c r="B443">
        <v>-0.101913</v>
      </c>
      <c r="C443">
        <v>-0.110497</v>
      </c>
      <c r="D443">
        <v>-6.0284400000000002E-2</v>
      </c>
      <c r="E443">
        <v>-0.109398</v>
      </c>
      <c r="F443">
        <v>-9.52765E-2</v>
      </c>
      <c r="G443">
        <v>0.13070300000000001</v>
      </c>
      <c r="H443">
        <v>-0.11680599999999999</v>
      </c>
      <c r="I443">
        <v>-1.2861300000000001E-2</v>
      </c>
      <c r="J443">
        <v>5.85938E-3</v>
      </c>
      <c r="K443">
        <v>2.86444E-2</v>
      </c>
      <c r="L443">
        <v>8.0136100000000002E-2</v>
      </c>
      <c r="M443">
        <v>1.12354E-2</v>
      </c>
      <c r="N443">
        <v>-0.15485399999999999</v>
      </c>
      <c r="O443">
        <v>-2.68463E-2</v>
      </c>
      <c r="P443">
        <v>-6.5839200000000001E-2</v>
      </c>
      <c r="R443">
        <f t="shared" si="90"/>
        <v>-0.101913</v>
      </c>
      <c r="S443">
        <f t="shared" si="91"/>
        <v>-0.109398</v>
      </c>
      <c r="T443">
        <f t="shared" si="92"/>
        <v>-0.11680599999999999</v>
      </c>
      <c r="U443">
        <f t="shared" si="93"/>
        <v>2.86444E-2</v>
      </c>
      <c r="V443">
        <f t="shared" si="94"/>
        <v>-0.15485399999999999</v>
      </c>
      <c r="X443">
        <f t="shared" si="95"/>
        <v>-0.110497</v>
      </c>
      <c r="Y443">
        <f t="shared" si="96"/>
        <v>-9.52765E-2</v>
      </c>
      <c r="Z443">
        <f t="shared" si="97"/>
        <v>-1.2861300000000001E-2</v>
      </c>
      <c r="AA443">
        <f t="shared" si="98"/>
        <v>8.0136100000000002E-2</v>
      </c>
      <c r="AB443">
        <f t="shared" si="99"/>
        <v>-2.68463E-2</v>
      </c>
      <c r="AD443">
        <f t="shared" si="100"/>
        <v>-6.0284400000000002E-2</v>
      </c>
      <c r="AE443">
        <f t="shared" si="101"/>
        <v>0.13070300000000001</v>
      </c>
      <c r="AF443">
        <f t="shared" si="102"/>
        <v>5.85938E-3</v>
      </c>
      <c r="AG443">
        <f t="shared" si="103"/>
        <v>1.12354E-2</v>
      </c>
      <c r="AH443">
        <f t="shared" si="104"/>
        <v>-6.5839200000000001E-2</v>
      </c>
    </row>
    <row r="444" spans="1:34" x14ac:dyDescent="0.25">
      <c r="A444">
        <v>258.3</v>
      </c>
      <c r="B444">
        <v>-0.17002100000000001</v>
      </c>
      <c r="C444">
        <v>-0.15239</v>
      </c>
      <c r="D444">
        <v>-7.7714800000000001E-2</v>
      </c>
      <c r="E444">
        <v>-0.122234</v>
      </c>
      <c r="F444">
        <v>-5.9450700000000002E-2</v>
      </c>
      <c r="G444">
        <v>0.12078999999999999</v>
      </c>
      <c r="H444">
        <v>-0.13127</v>
      </c>
      <c r="I444">
        <v>-1.95105E-2</v>
      </c>
      <c r="J444">
        <v>-5.1719399999999999E-2</v>
      </c>
      <c r="K444">
        <v>-3.0383300000000001E-3</v>
      </c>
      <c r="L444">
        <v>3.6208499999999998E-2</v>
      </c>
      <c r="M444">
        <v>-4.56506E-2</v>
      </c>
      <c r="N444">
        <v>-0.176175</v>
      </c>
      <c r="O444">
        <v>-6.2625100000000003E-2</v>
      </c>
      <c r="P444">
        <v>-7.6013200000000003E-2</v>
      </c>
      <c r="R444">
        <f t="shared" si="90"/>
        <v>-0.17002100000000001</v>
      </c>
      <c r="S444">
        <f t="shared" si="91"/>
        <v>-0.122234</v>
      </c>
      <c r="T444">
        <f t="shared" si="92"/>
        <v>-0.13127</v>
      </c>
      <c r="U444">
        <f t="shared" si="93"/>
        <v>-3.0383300000000001E-3</v>
      </c>
      <c r="V444">
        <f t="shared" si="94"/>
        <v>-0.176175</v>
      </c>
      <c r="X444">
        <f t="shared" si="95"/>
        <v>-0.15239</v>
      </c>
      <c r="Y444">
        <f t="shared" si="96"/>
        <v>-5.9450700000000002E-2</v>
      </c>
      <c r="Z444">
        <f t="shared" si="97"/>
        <v>-1.95105E-2</v>
      </c>
      <c r="AA444">
        <f t="shared" si="98"/>
        <v>3.6208499999999998E-2</v>
      </c>
      <c r="AB444">
        <f t="shared" si="99"/>
        <v>-6.2625100000000003E-2</v>
      </c>
      <c r="AD444">
        <f t="shared" si="100"/>
        <v>-7.7714800000000001E-2</v>
      </c>
      <c r="AE444">
        <f t="shared" si="101"/>
        <v>0.12078999999999999</v>
      </c>
      <c r="AF444">
        <f t="shared" si="102"/>
        <v>-5.1719399999999999E-2</v>
      </c>
      <c r="AG444">
        <f t="shared" si="103"/>
        <v>-4.56506E-2</v>
      </c>
      <c r="AH444">
        <f t="shared" si="104"/>
        <v>-7.6013200000000003E-2</v>
      </c>
    </row>
    <row r="445" spans="1:34" x14ac:dyDescent="0.25">
      <c r="A445">
        <v>258.2</v>
      </c>
      <c r="B445">
        <v>-0.178587</v>
      </c>
      <c r="C445">
        <v>-0.150474</v>
      </c>
      <c r="D445">
        <v>-0.14114299999999999</v>
      </c>
      <c r="E445">
        <v>-6.3591300000000003E-2</v>
      </c>
      <c r="F445">
        <v>-1.8412499999999998E-2</v>
      </c>
      <c r="G445">
        <v>6.9512299999999999E-2</v>
      </c>
      <c r="H445">
        <v>-9.8152500000000004E-2</v>
      </c>
      <c r="I445">
        <v>-2.23468E-2</v>
      </c>
      <c r="J445">
        <v>-0.129803</v>
      </c>
      <c r="K445">
        <v>1.7644E-2</v>
      </c>
      <c r="L445">
        <v>-2.9760100000000001E-2</v>
      </c>
      <c r="M445">
        <v>-0.126974</v>
      </c>
      <c r="N445">
        <v>-0.133271</v>
      </c>
      <c r="O445">
        <v>-0.120272</v>
      </c>
      <c r="P445">
        <v>-0.13167699999999999</v>
      </c>
      <c r="R445">
        <f t="shared" si="90"/>
        <v>-0.178587</v>
      </c>
      <c r="S445">
        <f t="shared" si="91"/>
        <v>-6.3591300000000003E-2</v>
      </c>
      <c r="T445">
        <f t="shared" si="92"/>
        <v>-9.8152500000000004E-2</v>
      </c>
      <c r="U445">
        <f t="shared" si="93"/>
        <v>1.7644E-2</v>
      </c>
      <c r="V445">
        <f t="shared" si="94"/>
        <v>-0.133271</v>
      </c>
      <c r="X445">
        <f t="shared" si="95"/>
        <v>-0.150474</v>
      </c>
      <c r="Y445">
        <f t="shared" si="96"/>
        <v>-1.8412499999999998E-2</v>
      </c>
      <c r="Z445">
        <f t="shared" si="97"/>
        <v>-2.23468E-2</v>
      </c>
      <c r="AA445">
        <f t="shared" si="98"/>
        <v>-2.9760100000000001E-2</v>
      </c>
      <c r="AB445">
        <f t="shared" si="99"/>
        <v>-0.120272</v>
      </c>
      <c r="AD445">
        <f t="shared" si="100"/>
        <v>-0.14114299999999999</v>
      </c>
      <c r="AE445">
        <f t="shared" si="101"/>
        <v>6.9512299999999999E-2</v>
      </c>
      <c r="AF445">
        <f t="shared" si="102"/>
        <v>-0.129803</v>
      </c>
      <c r="AG445">
        <f t="shared" si="103"/>
        <v>-0.126974</v>
      </c>
      <c r="AH445">
        <f t="shared" si="104"/>
        <v>-0.13167699999999999</v>
      </c>
    </row>
    <row r="446" spans="1:34" x14ac:dyDescent="0.25">
      <c r="A446">
        <v>258.10000000000002</v>
      </c>
      <c r="B446">
        <v>-0.17770900000000001</v>
      </c>
      <c r="C446">
        <v>-0.17271500000000001</v>
      </c>
      <c r="D446">
        <v>-0.180919</v>
      </c>
      <c r="E446">
        <v>-3.6368400000000002E-2</v>
      </c>
      <c r="F446">
        <v>-3.3711499999999998E-2</v>
      </c>
      <c r="G446">
        <v>3.6006499999999997E-2</v>
      </c>
      <c r="H446">
        <v>-8.8576699999999994E-2</v>
      </c>
      <c r="I446">
        <v>-3.9104600000000003E-2</v>
      </c>
      <c r="J446">
        <v>-0.129158</v>
      </c>
      <c r="K446">
        <v>2.8661499999999999E-2</v>
      </c>
      <c r="L446">
        <v>-5.3123799999999999E-2</v>
      </c>
      <c r="M446">
        <v>-0.18135399999999999</v>
      </c>
      <c r="N446">
        <v>-9.7321199999999997E-2</v>
      </c>
      <c r="O446">
        <v>-0.132489</v>
      </c>
      <c r="P446">
        <v>-0.17217399999999999</v>
      </c>
      <c r="R446">
        <f t="shared" si="90"/>
        <v>-0.17770900000000001</v>
      </c>
      <c r="S446">
        <f t="shared" si="91"/>
        <v>-3.6368400000000002E-2</v>
      </c>
      <c r="T446">
        <f t="shared" si="92"/>
        <v>-8.8576699999999994E-2</v>
      </c>
      <c r="U446">
        <f t="shared" si="93"/>
        <v>2.8661499999999999E-2</v>
      </c>
      <c r="V446">
        <f t="shared" si="94"/>
        <v>-9.7321199999999997E-2</v>
      </c>
      <c r="X446">
        <f t="shared" si="95"/>
        <v>-0.17271500000000001</v>
      </c>
      <c r="Y446">
        <f t="shared" si="96"/>
        <v>-3.3711499999999998E-2</v>
      </c>
      <c r="Z446">
        <f t="shared" si="97"/>
        <v>-3.9104600000000003E-2</v>
      </c>
      <c r="AA446">
        <f t="shared" si="98"/>
        <v>-5.3123799999999999E-2</v>
      </c>
      <c r="AB446">
        <f t="shared" si="99"/>
        <v>-0.132489</v>
      </c>
      <c r="AD446">
        <f t="shared" si="100"/>
        <v>-0.180919</v>
      </c>
      <c r="AE446">
        <f t="shared" si="101"/>
        <v>3.6006499999999997E-2</v>
      </c>
      <c r="AF446">
        <f t="shared" si="102"/>
        <v>-0.129158</v>
      </c>
      <c r="AG446">
        <f t="shared" si="103"/>
        <v>-0.18135399999999999</v>
      </c>
      <c r="AH446">
        <f t="shared" si="104"/>
        <v>-0.17217399999999999</v>
      </c>
    </row>
    <row r="447" spans="1:34" x14ac:dyDescent="0.25">
      <c r="A447">
        <v>258</v>
      </c>
      <c r="B447">
        <v>-0.18554599999999999</v>
      </c>
      <c r="C447">
        <v>-0.153389</v>
      </c>
      <c r="D447">
        <v>-0.20907200000000001</v>
      </c>
      <c r="E447">
        <v>-4.5250899999999997E-2</v>
      </c>
      <c r="F447">
        <v>-5.2324200000000001E-2</v>
      </c>
      <c r="G447">
        <v>3.2583000000000001E-2</v>
      </c>
      <c r="H447">
        <v>-0.103253</v>
      </c>
      <c r="I447">
        <v>-5.12354E-2</v>
      </c>
      <c r="J447">
        <v>-0.107561</v>
      </c>
      <c r="K447">
        <v>8.2537800000000005E-3</v>
      </c>
      <c r="L447">
        <v>-4.5026200000000002E-2</v>
      </c>
      <c r="M447">
        <v>-0.18293000000000001</v>
      </c>
      <c r="N447">
        <v>-0.11459</v>
      </c>
      <c r="O447">
        <v>-0.108235</v>
      </c>
      <c r="P447">
        <v>-0.13275000000000001</v>
      </c>
      <c r="R447">
        <f t="shared" si="90"/>
        <v>-0.18554599999999999</v>
      </c>
      <c r="S447">
        <f t="shared" si="91"/>
        <v>-4.5250899999999997E-2</v>
      </c>
      <c r="T447">
        <f t="shared" si="92"/>
        <v>-0.103253</v>
      </c>
      <c r="U447">
        <f t="shared" si="93"/>
        <v>8.2537800000000005E-3</v>
      </c>
      <c r="V447">
        <f t="shared" si="94"/>
        <v>-0.11459</v>
      </c>
      <c r="X447">
        <f t="shared" si="95"/>
        <v>-0.153389</v>
      </c>
      <c r="Y447">
        <f t="shared" si="96"/>
        <v>-5.2324200000000001E-2</v>
      </c>
      <c r="Z447">
        <f t="shared" si="97"/>
        <v>-5.12354E-2</v>
      </c>
      <c r="AA447">
        <f t="shared" si="98"/>
        <v>-4.5026200000000002E-2</v>
      </c>
      <c r="AB447">
        <f t="shared" si="99"/>
        <v>-0.108235</v>
      </c>
      <c r="AD447">
        <f t="shared" si="100"/>
        <v>-0.20907200000000001</v>
      </c>
      <c r="AE447">
        <f t="shared" si="101"/>
        <v>3.2583000000000001E-2</v>
      </c>
      <c r="AF447">
        <f t="shared" si="102"/>
        <v>-0.107561</v>
      </c>
      <c r="AG447">
        <f t="shared" si="103"/>
        <v>-0.18293000000000001</v>
      </c>
      <c r="AH447">
        <f t="shared" si="104"/>
        <v>-0.13275000000000001</v>
      </c>
    </row>
    <row r="448" spans="1:34" x14ac:dyDescent="0.25">
      <c r="A448">
        <v>257.89999999999998</v>
      </c>
      <c r="B448">
        <v>-0.16376499999999999</v>
      </c>
      <c r="C448">
        <v>-0.1241</v>
      </c>
      <c r="D448">
        <v>-0.22287399999999999</v>
      </c>
      <c r="E448">
        <v>-7.2193599999999997E-2</v>
      </c>
      <c r="F448">
        <v>-4.6136499999999997E-2</v>
      </c>
      <c r="G448">
        <v>-2.2766099999999999E-4</v>
      </c>
      <c r="H448">
        <v>-0.137042</v>
      </c>
      <c r="I448">
        <v>-7.6801800000000003E-2</v>
      </c>
      <c r="J448">
        <v>-0.11772100000000001</v>
      </c>
      <c r="K448">
        <v>-2.01508E-2</v>
      </c>
      <c r="L448">
        <v>-5.4119300000000002E-2</v>
      </c>
      <c r="M448">
        <v>-0.172816</v>
      </c>
      <c r="N448">
        <v>-0.14861099999999999</v>
      </c>
      <c r="O448">
        <v>-9.7032499999999994E-2</v>
      </c>
      <c r="P448">
        <v>-0.116576</v>
      </c>
      <c r="R448">
        <f t="shared" si="90"/>
        <v>-0.16376499999999999</v>
      </c>
      <c r="S448">
        <f t="shared" si="91"/>
        <v>-7.2193599999999997E-2</v>
      </c>
      <c r="T448">
        <f t="shared" si="92"/>
        <v>-0.137042</v>
      </c>
      <c r="U448">
        <f t="shared" si="93"/>
        <v>-2.01508E-2</v>
      </c>
      <c r="V448">
        <f t="shared" si="94"/>
        <v>-0.14861099999999999</v>
      </c>
      <c r="X448">
        <f t="shared" si="95"/>
        <v>-0.1241</v>
      </c>
      <c r="Y448">
        <f t="shared" si="96"/>
        <v>-4.6136499999999997E-2</v>
      </c>
      <c r="Z448">
        <f t="shared" si="97"/>
        <v>-7.6801800000000003E-2</v>
      </c>
      <c r="AA448">
        <f t="shared" si="98"/>
        <v>-5.4119300000000002E-2</v>
      </c>
      <c r="AB448">
        <f t="shared" si="99"/>
        <v>-9.7032499999999994E-2</v>
      </c>
      <c r="AD448">
        <f t="shared" si="100"/>
        <v>-0.22287399999999999</v>
      </c>
      <c r="AE448">
        <f t="shared" si="101"/>
        <v>-2.2766099999999999E-4</v>
      </c>
      <c r="AF448">
        <f t="shared" si="102"/>
        <v>-0.11772100000000001</v>
      </c>
      <c r="AG448">
        <f t="shared" si="103"/>
        <v>-0.172816</v>
      </c>
      <c r="AH448">
        <f t="shared" si="104"/>
        <v>-0.116576</v>
      </c>
    </row>
    <row r="449" spans="1:34" x14ac:dyDescent="0.25">
      <c r="A449">
        <v>257.8</v>
      </c>
      <c r="B449">
        <v>-0.125419</v>
      </c>
      <c r="C449">
        <v>-8.3385600000000004E-2</v>
      </c>
      <c r="D449">
        <v>-0.221358</v>
      </c>
      <c r="E449">
        <v>-5.03271E-2</v>
      </c>
      <c r="F449">
        <v>-4.6115700000000003E-2</v>
      </c>
      <c r="G449">
        <v>-1.9171799999999999E-2</v>
      </c>
      <c r="H449">
        <v>-0.12064</v>
      </c>
      <c r="I449">
        <v>-5.8028000000000003E-2</v>
      </c>
      <c r="J449">
        <v>-0.13592799999999999</v>
      </c>
      <c r="K449">
        <v>7.5811799999999999E-3</v>
      </c>
      <c r="L449">
        <v>-3.6528900000000003E-2</v>
      </c>
      <c r="M449">
        <v>-0.18697800000000001</v>
      </c>
      <c r="N449">
        <v>-0.14016300000000001</v>
      </c>
      <c r="O449">
        <v>-7.7407799999999999E-2</v>
      </c>
      <c r="P449">
        <v>-8.9030799999999993E-2</v>
      </c>
      <c r="R449">
        <f t="shared" si="90"/>
        <v>-0.125419</v>
      </c>
      <c r="S449">
        <f t="shared" si="91"/>
        <v>-5.03271E-2</v>
      </c>
      <c r="T449">
        <f t="shared" si="92"/>
        <v>-0.12064</v>
      </c>
      <c r="U449">
        <f t="shared" si="93"/>
        <v>7.5811799999999999E-3</v>
      </c>
      <c r="V449">
        <f t="shared" si="94"/>
        <v>-0.14016300000000001</v>
      </c>
      <c r="X449">
        <f t="shared" si="95"/>
        <v>-8.3385600000000004E-2</v>
      </c>
      <c r="Y449">
        <f t="shared" si="96"/>
        <v>-4.6115700000000003E-2</v>
      </c>
      <c r="Z449">
        <f t="shared" si="97"/>
        <v>-5.8028000000000003E-2</v>
      </c>
      <c r="AA449">
        <f t="shared" si="98"/>
        <v>-3.6528900000000003E-2</v>
      </c>
      <c r="AB449">
        <f t="shared" si="99"/>
        <v>-7.7407799999999999E-2</v>
      </c>
      <c r="AD449">
        <f t="shared" si="100"/>
        <v>-0.221358</v>
      </c>
      <c r="AE449">
        <f t="shared" si="101"/>
        <v>-1.9171799999999999E-2</v>
      </c>
      <c r="AF449">
        <f t="shared" si="102"/>
        <v>-0.13592799999999999</v>
      </c>
      <c r="AG449">
        <f t="shared" si="103"/>
        <v>-0.18697800000000001</v>
      </c>
      <c r="AH449">
        <f t="shared" si="104"/>
        <v>-8.9030799999999993E-2</v>
      </c>
    </row>
    <row r="450" spans="1:34" x14ac:dyDescent="0.25">
      <c r="A450">
        <v>257.7</v>
      </c>
      <c r="B450">
        <v>-0.11805599999999999</v>
      </c>
      <c r="C450">
        <v>-7.7043500000000001E-2</v>
      </c>
      <c r="D450">
        <v>-0.19597000000000001</v>
      </c>
      <c r="E450">
        <v>-2.24695E-2</v>
      </c>
      <c r="F450">
        <v>-2.46094E-3</v>
      </c>
      <c r="G450">
        <v>3.0938699999999999E-3</v>
      </c>
      <c r="H450">
        <v>-9.6206700000000006E-2</v>
      </c>
      <c r="I450">
        <v>-5.1253100000000003E-2</v>
      </c>
      <c r="J450">
        <v>-0.128743</v>
      </c>
      <c r="K450">
        <v>3.5840499999999997E-2</v>
      </c>
      <c r="L450">
        <v>-6.4532499999999998E-3</v>
      </c>
      <c r="M450">
        <v>-0.17521500000000001</v>
      </c>
      <c r="N450">
        <v>-0.116572</v>
      </c>
      <c r="O450">
        <v>-6.93439E-2</v>
      </c>
      <c r="P450">
        <v>-7.0498699999999997E-2</v>
      </c>
      <c r="R450">
        <f t="shared" si="90"/>
        <v>-0.11805599999999999</v>
      </c>
      <c r="S450">
        <f t="shared" si="91"/>
        <v>-2.24695E-2</v>
      </c>
      <c r="T450">
        <f t="shared" si="92"/>
        <v>-9.6206700000000006E-2</v>
      </c>
      <c r="U450">
        <f t="shared" si="93"/>
        <v>3.5840499999999997E-2</v>
      </c>
      <c r="V450">
        <f t="shared" si="94"/>
        <v>-0.116572</v>
      </c>
      <c r="X450">
        <f t="shared" si="95"/>
        <v>-7.7043500000000001E-2</v>
      </c>
      <c r="Y450">
        <f t="shared" si="96"/>
        <v>-2.46094E-3</v>
      </c>
      <c r="Z450">
        <f t="shared" si="97"/>
        <v>-5.1253100000000003E-2</v>
      </c>
      <c r="AA450">
        <f t="shared" si="98"/>
        <v>-6.4532499999999998E-3</v>
      </c>
      <c r="AB450">
        <f t="shared" si="99"/>
        <v>-6.93439E-2</v>
      </c>
      <c r="AD450">
        <f t="shared" si="100"/>
        <v>-0.19597000000000001</v>
      </c>
      <c r="AE450">
        <f t="shared" si="101"/>
        <v>3.0938699999999999E-3</v>
      </c>
      <c r="AF450">
        <f t="shared" si="102"/>
        <v>-0.128743</v>
      </c>
      <c r="AG450">
        <f t="shared" si="103"/>
        <v>-0.17521500000000001</v>
      </c>
      <c r="AH450">
        <f t="shared" si="104"/>
        <v>-7.0498699999999997E-2</v>
      </c>
    </row>
    <row r="451" spans="1:34" x14ac:dyDescent="0.25">
      <c r="A451">
        <v>257.60000000000002</v>
      </c>
      <c r="B451">
        <v>-8.9519000000000001E-2</v>
      </c>
      <c r="C451">
        <v>-0.114106</v>
      </c>
      <c r="D451">
        <v>-0.134103</v>
      </c>
      <c r="E451">
        <v>-7.3040800000000001E-3</v>
      </c>
      <c r="F451">
        <v>-6.3989299999999997E-3</v>
      </c>
      <c r="G451">
        <v>4.3640099999999998E-3</v>
      </c>
      <c r="H451">
        <v>-9.1151700000000002E-2</v>
      </c>
      <c r="I451">
        <v>-7.8170199999999995E-2</v>
      </c>
      <c r="J451">
        <v>-0.107325</v>
      </c>
      <c r="K451">
        <v>5.6235399999999998E-2</v>
      </c>
      <c r="L451">
        <v>-2.0413199999999999E-2</v>
      </c>
      <c r="M451">
        <v>-0.15610499999999999</v>
      </c>
      <c r="N451">
        <v>-7.1704699999999996E-2</v>
      </c>
      <c r="O451">
        <v>-2.75299E-2</v>
      </c>
      <c r="P451">
        <v>-5.3017000000000002E-2</v>
      </c>
      <c r="R451">
        <f t="shared" si="90"/>
        <v>-8.9519000000000001E-2</v>
      </c>
      <c r="S451">
        <f t="shared" si="91"/>
        <v>-7.3040800000000001E-3</v>
      </c>
      <c r="T451">
        <f t="shared" si="92"/>
        <v>-9.1151700000000002E-2</v>
      </c>
      <c r="U451">
        <f t="shared" si="93"/>
        <v>5.6235399999999998E-2</v>
      </c>
      <c r="V451">
        <f t="shared" si="94"/>
        <v>-7.1704699999999996E-2</v>
      </c>
      <c r="X451">
        <f t="shared" si="95"/>
        <v>-0.114106</v>
      </c>
      <c r="Y451">
        <f t="shared" si="96"/>
        <v>-6.3989299999999997E-3</v>
      </c>
      <c r="Z451">
        <f t="shared" si="97"/>
        <v>-7.8170199999999995E-2</v>
      </c>
      <c r="AA451">
        <f t="shared" si="98"/>
        <v>-2.0413199999999999E-2</v>
      </c>
      <c r="AB451">
        <f t="shared" si="99"/>
        <v>-2.75299E-2</v>
      </c>
      <c r="AD451">
        <f t="shared" si="100"/>
        <v>-0.134103</v>
      </c>
      <c r="AE451">
        <f t="shared" si="101"/>
        <v>4.3640099999999998E-3</v>
      </c>
      <c r="AF451">
        <f t="shared" si="102"/>
        <v>-0.107325</v>
      </c>
      <c r="AG451">
        <f t="shared" si="103"/>
        <v>-0.15610499999999999</v>
      </c>
      <c r="AH451">
        <f t="shared" si="104"/>
        <v>-5.3017000000000002E-2</v>
      </c>
    </row>
    <row r="452" spans="1:34" x14ac:dyDescent="0.25">
      <c r="A452">
        <v>257.5</v>
      </c>
      <c r="B452">
        <v>-3.8321500000000001E-2</v>
      </c>
      <c r="C452">
        <v>-0.14127000000000001</v>
      </c>
      <c r="D452">
        <v>-9.3398999999999996E-2</v>
      </c>
      <c r="E452">
        <v>5.49133E-3</v>
      </c>
      <c r="F452">
        <v>-9.1784699999999993E-3</v>
      </c>
      <c r="G452">
        <v>-4.7308299999999998E-2</v>
      </c>
      <c r="H452">
        <v>-9.1655899999999998E-2</v>
      </c>
      <c r="I452">
        <v>-9.3029200000000006E-2</v>
      </c>
      <c r="J452">
        <v>-0.11724</v>
      </c>
      <c r="K452">
        <v>9.6615599999999996E-2</v>
      </c>
      <c r="L452">
        <v>-4.1191400000000003E-2</v>
      </c>
      <c r="M452">
        <v>-0.13309199999999999</v>
      </c>
      <c r="N452">
        <v>-3.4293200000000003E-2</v>
      </c>
      <c r="O452">
        <v>-2.31805E-2</v>
      </c>
      <c r="P452">
        <v>-8.4386600000000006E-2</v>
      </c>
      <c r="R452">
        <f t="shared" si="90"/>
        <v>-3.8321500000000001E-2</v>
      </c>
      <c r="S452">
        <f t="shared" si="91"/>
        <v>5.49133E-3</v>
      </c>
      <c r="T452">
        <f t="shared" si="92"/>
        <v>-9.1655899999999998E-2</v>
      </c>
      <c r="U452">
        <f t="shared" si="93"/>
        <v>9.6615599999999996E-2</v>
      </c>
      <c r="V452">
        <f t="shared" si="94"/>
        <v>-3.4293200000000003E-2</v>
      </c>
      <c r="X452">
        <f t="shared" si="95"/>
        <v>-0.14127000000000001</v>
      </c>
      <c r="Y452">
        <f t="shared" si="96"/>
        <v>-9.1784699999999993E-3</v>
      </c>
      <c r="Z452">
        <f t="shared" si="97"/>
        <v>-9.3029200000000006E-2</v>
      </c>
      <c r="AA452">
        <f t="shared" si="98"/>
        <v>-4.1191400000000003E-2</v>
      </c>
      <c r="AB452">
        <f t="shared" si="99"/>
        <v>-2.31805E-2</v>
      </c>
      <c r="AD452">
        <f t="shared" si="100"/>
        <v>-9.3398999999999996E-2</v>
      </c>
      <c r="AE452">
        <f t="shared" si="101"/>
        <v>-4.7308299999999998E-2</v>
      </c>
      <c r="AF452">
        <f t="shared" si="102"/>
        <v>-0.11724</v>
      </c>
      <c r="AG452">
        <f t="shared" si="103"/>
        <v>-0.13309199999999999</v>
      </c>
      <c r="AH452">
        <f t="shared" si="104"/>
        <v>-8.4386600000000006E-2</v>
      </c>
    </row>
    <row r="453" spans="1:34" x14ac:dyDescent="0.25">
      <c r="A453">
        <v>257.39999999999998</v>
      </c>
      <c r="B453">
        <v>-8.9569100000000002E-3</v>
      </c>
      <c r="C453">
        <v>-0.14586399999999999</v>
      </c>
      <c r="D453">
        <v>-7.3935500000000001E-2</v>
      </c>
      <c r="E453">
        <v>1.1277499999999999E-2</v>
      </c>
      <c r="F453">
        <v>1.8015099999999999E-2</v>
      </c>
      <c r="G453">
        <v>-7.9062499999999994E-2</v>
      </c>
      <c r="H453">
        <v>-9.3197600000000005E-2</v>
      </c>
      <c r="I453">
        <v>-7.0186200000000004E-2</v>
      </c>
      <c r="J453">
        <v>-0.10852199999999999</v>
      </c>
      <c r="K453">
        <v>8.8594999999999993E-2</v>
      </c>
      <c r="L453">
        <v>-1.8320900000000001E-2</v>
      </c>
      <c r="M453">
        <v>-8.2264400000000001E-2</v>
      </c>
      <c r="N453">
        <v>-2.0244100000000001E-2</v>
      </c>
      <c r="O453">
        <v>-2.5676899999999999E-2</v>
      </c>
      <c r="P453">
        <v>-6.6104700000000002E-2</v>
      </c>
      <c r="R453">
        <f t="shared" si="90"/>
        <v>-8.9569100000000002E-3</v>
      </c>
      <c r="S453">
        <f t="shared" si="91"/>
        <v>1.1277499999999999E-2</v>
      </c>
      <c r="T453">
        <f t="shared" si="92"/>
        <v>-9.3197600000000005E-2</v>
      </c>
      <c r="U453">
        <f t="shared" si="93"/>
        <v>8.8594999999999993E-2</v>
      </c>
      <c r="V453">
        <f t="shared" si="94"/>
        <v>-2.0244100000000001E-2</v>
      </c>
      <c r="X453">
        <f t="shared" si="95"/>
        <v>-0.14586399999999999</v>
      </c>
      <c r="Y453">
        <f t="shared" si="96"/>
        <v>1.8015099999999999E-2</v>
      </c>
      <c r="Z453">
        <f t="shared" si="97"/>
        <v>-7.0186200000000004E-2</v>
      </c>
      <c r="AA453">
        <f t="shared" si="98"/>
        <v>-1.8320900000000001E-2</v>
      </c>
      <c r="AB453">
        <f t="shared" si="99"/>
        <v>-2.5676899999999999E-2</v>
      </c>
      <c r="AD453">
        <f t="shared" si="100"/>
        <v>-7.3935500000000001E-2</v>
      </c>
      <c r="AE453">
        <f t="shared" si="101"/>
        <v>-7.9062499999999994E-2</v>
      </c>
      <c r="AF453">
        <f t="shared" si="102"/>
        <v>-0.10852199999999999</v>
      </c>
      <c r="AG453">
        <f t="shared" si="103"/>
        <v>-8.2264400000000001E-2</v>
      </c>
      <c r="AH453">
        <f t="shared" si="104"/>
        <v>-6.6104700000000002E-2</v>
      </c>
    </row>
    <row r="454" spans="1:34" x14ac:dyDescent="0.25">
      <c r="A454">
        <v>257.3</v>
      </c>
      <c r="B454">
        <v>-1.24536E-2</v>
      </c>
      <c r="C454">
        <v>-0.13055900000000001</v>
      </c>
      <c r="D454">
        <v>-5.4323099999999999E-2</v>
      </c>
      <c r="E454">
        <v>-2.2628200000000001E-2</v>
      </c>
      <c r="F454">
        <v>7.4072299999999994E-2</v>
      </c>
      <c r="G454">
        <v>-0.119919</v>
      </c>
      <c r="H454">
        <v>-0.10775</v>
      </c>
      <c r="I454">
        <v>-3.7653199999999998E-2</v>
      </c>
      <c r="J454">
        <v>-0.12687399999999999</v>
      </c>
      <c r="K454">
        <v>7.6450799999999999E-2</v>
      </c>
      <c r="L454">
        <v>-1.43842E-2</v>
      </c>
      <c r="M454">
        <v>-5.0632900000000002E-2</v>
      </c>
      <c r="N454">
        <v>-4.2985200000000001E-2</v>
      </c>
      <c r="O454">
        <v>-7.9173599999999997E-2</v>
      </c>
      <c r="P454">
        <v>-5.7008099999999999E-2</v>
      </c>
      <c r="R454">
        <f t="shared" si="90"/>
        <v>-1.24536E-2</v>
      </c>
      <c r="S454">
        <f t="shared" si="91"/>
        <v>-2.2628200000000001E-2</v>
      </c>
      <c r="T454">
        <f t="shared" si="92"/>
        <v>-0.10775</v>
      </c>
      <c r="U454">
        <f t="shared" si="93"/>
        <v>7.6450799999999999E-2</v>
      </c>
      <c r="V454">
        <f t="shared" si="94"/>
        <v>-4.2985200000000001E-2</v>
      </c>
      <c r="X454">
        <f t="shared" si="95"/>
        <v>-0.13055900000000001</v>
      </c>
      <c r="Y454">
        <f t="shared" si="96"/>
        <v>7.4072299999999994E-2</v>
      </c>
      <c r="Z454">
        <f t="shared" si="97"/>
        <v>-3.7653199999999998E-2</v>
      </c>
      <c r="AA454">
        <f t="shared" si="98"/>
        <v>-1.43842E-2</v>
      </c>
      <c r="AB454">
        <f t="shared" si="99"/>
        <v>-7.9173599999999997E-2</v>
      </c>
      <c r="AD454">
        <f t="shared" si="100"/>
        <v>-5.4323099999999999E-2</v>
      </c>
      <c r="AE454">
        <f t="shared" si="101"/>
        <v>-0.119919</v>
      </c>
      <c r="AF454">
        <f t="shared" si="102"/>
        <v>-0.12687399999999999</v>
      </c>
      <c r="AG454">
        <f t="shared" si="103"/>
        <v>-5.0632900000000002E-2</v>
      </c>
      <c r="AH454">
        <f t="shared" si="104"/>
        <v>-5.7008099999999999E-2</v>
      </c>
    </row>
    <row r="455" spans="1:34" x14ac:dyDescent="0.25">
      <c r="A455">
        <v>257.2</v>
      </c>
      <c r="B455">
        <v>-2.6591199999999999E-2</v>
      </c>
      <c r="C455">
        <v>-0.13361799999999999</v>
      </c>
      <c r="D455">
        <v>-7.3765899999999995E-2</v>
      </c>
      <c r="E455">
        <v>-7.1766399999999994E-2</v>
      </c>
      <c r="F455">
        <v>7.7448100000000006E-2</v>
      </c>
      <c r="G455">
        <v>-0.18415999999999999</v>
      </c>
      <c r="H455">
        <v>-0.13458800000000001</v>
      </c>
      <c r="I455">
        <v>-2.7577500000000001E-2</v>
      </c>
      <c r="J455">
        <v>-0.14594199999999999</v>
      </c>
      <c r="K455">
        <v>3.4859599999999998E-2</v>
      </c>
      <c r="L455">
        <v>-2.7424299999999999E-2</v>
      </c>
      <c r="M455">
        <v>-6.1323900000000001E-2</v>
      </c>
      <c r="N455">
        <v>-0.102325</v>
      </c>
      <c r="O455">
        <v>-0.15317800000000001</v>
      </c>
      <c r="P455">
        <v>-0.10022</v>
      </c>
      <c r="R455">
        <f t="shared" si="90"/>
        <v>-2.6591199999999999E-2</v>
      </c>
      <c r="S455">
        <f t="shared" si="91"/>
        <v>-7.1766399999999994E-2</v>
      </c>
      <c r="T455">
        <f t="shared" si="92"/>
        <v>-0.13458800000000001</v>
      </c>
      <c r="U455">
        <f t="shared" si="93"/>
        <v>3.4859599999999998E-2</v>
      </c>
      <c r="V455">
        <f t="shared" si="94"/>
        <v>-0.102325</v>
      </c>
      <c r="X455">
        <f t="shared" si="95"/>
        <v>-0.13361799999999999</v>
      </c>
      <c r="Y455">
        <f t="shared" si="96"/>
        <v>7.7448100000000006E-2</v>
      </c>
      <c r="Z455">
        <f t="shared" si="97"/>
        <v>-2.7577500000000001E-2</v>
      </c>
      <c r="AA455">
        <f t="shared" si="98"/>
        <v>-2.7424299999999999E-2</v>
      </c>
      <c r="AB455">
        <f t="shared" si="99"/>
        <v>-0.15317800000000001</v>
      </c>
      <c r="AD455">
        <f t="shared" si="100"/>
        <v>-7.3765899999999995E-2</v>
      </c>
      <c r="AE455">
        <f t="shared" si="101"/>
        <v>-0.18415999999999999</v>
      </c>
      <c r="AF455">
        <f t="shared" si="102"/>
        <v>-0.14594199999999999</v>
      </c>
      <c r="AG455">
        <f t="shared" si="103"/>
        <v>-6.1323900000000001E-2</v>
      </c>
      <c r="AH455">
        <f t="shared" si="104"/>
        <v>-0.10022</v>
      </c>
    </row>
    <row r="456" spans="1:34" x14ac:dyDescent="0.25">
      <c r="A456">
        <v>257.10000000000002</v>
      </c>
      <c r="B456">
        <v>-4.7866199999999998E-2</v>
      </c>
      <c r="C456">
        <v>-0.129917</v>
      </c>
      <c r="D456">
        <v>-7.1481900000000001E-2</v>
      </c>
      <c r="E456">
        <v>-7.7141100000000004E-2</v>
      </c>
      <c r="F456">
        <v>6.9717399999999999E-2</v>
      </c>
      <c r="G456">
        <v>-0.209506</v>
      </c>
      <c r="H456">
        <v>-0.13786899999999999</v>
      </c>
      <c r="I456">
        <v>-8.5449199999999999E-4</v>
      </c>
      <c r="J456">
        <v>-0.13866500000000001</v>
      </c>
      <c r="K456">
        <v>-5.8477800000000003E-3</v>
      </c>
      <c r="L456">
        <v>-5.4486100000000003E-2</v>
      </c>
      <c r="M456">
        <v>-8.5025600000000007E-2</v>
      </c>
      <c r="N456">
        <v>-0.16565099999999999</v>
      </c>
      <c r="O456">
        <v>-0.20747599999999999</v>
      </c>
      <c r="P456">
        <v>-0.131798</v>
      </c>
      <c r="R456">
        <f t="shared" si="90"/>
        <v>-4.7866199999999998E-2</v>
      </c>
      <c r="S456">
        <f t="shared" si="91"/>
        <v>-7.7141100000000004E-2</v>
      </c>
      <c r="T456">
        <f t="shared" si="92"/>
        <v>-0.13786899999999999</v>
      </c>
      <c r="U456">
        <f t="shared" si="93"/>
        <v>-5.8477800000000003E-3</v>
      </c>
      <c r="V456">
        <f t="shared" si="94"/>
        <v>-0.16565099999999999</v>
      </c>
      <c r="X456">
        <f t="shared" si="95"/>
        <v>-0.129917</v>
      </c>
      <c r="Y456">
        <f t="shared" si="96"/>
        <v>6.9717399999999999E-2</v>
      </c>
      <c r="Z456">
        <f t="shared" si="97"/>
        <v>-8.5449199999999999E-4</v>
      </c>
      <c r="AA456">
        <f t="shared" si="98"/>
        <v>-5.4486100000000003E-2</v>
      </c>
      <c r="AB456">
        <f t="shared" si="99"/>
        <v>-0.20747599999999999</v>
      </c>
      <c r="AD456">
        <f t="shared" si="100"/>
        <v>-7.1481900000000001E-2</v>
      </c>
      <c r="AE456">
        <f t="shared" si="101"/>
        <v>-0.209506</v>
      </c>
      <c r="AF456">
        <f t="shared" si="102"/>
        <v>-0.13866500000000001</v>
      </c>
      <c r="AG456">
        <f t="shared" si="103"/>
        <v>-8.5025600000000007E-2</v>
      </c>
      <c r="AH456">
        <f t="shared" si="104"/>
        <v>-0.131798</v>
      </c>
    </row>
    <row r="457" spans="1:34" x14ac:dyDescent="0.25">
      <c r="A457">
        <v>257</v>
      </c>
      <c r="B457">
        <v>-7.3468000000000006E-2</v>
      </c>
      <c r="C457">
        <v>-0.13839299999999999</v>
      </c>
      <c r="D457">
        <v>-6.6838999999999996E-2</v>
      </c>
      <c r="E457">
        <v>-0.100912</v>
      </c>
      <c r="F457">
        <v>7.8329499999999996E-2</v>
      </c>
      <c r="G457">
        <v>-0.18510099999999999</v>
      </c>
      <c r="H457">
        <v>-0.16759299999999999</v>
      </c>
      <c r="I457">
        <v>7.5927700000000004E-3</v>
      </c>
      <c r="J457">
        <v>-0.11676499999999999</v>
      </c>
      <c r="K457">
        <v>-3.5653700000000003E-2</v>
      </c>
      <c r="L457">
        <v>-7.4017899999999998E-2</v>
      </c>
      <c r="M457">
        <v>-7.8598000000000001E-2</v>
      </c>
      <c r="N457">
        <v>-0.19606100000000001</v>
      </c>
      <c r="O457">
        <v>-0.22184699999999999</v>
      </c>
      <c r="P457">
        <v>-0.16858500000000001</v>
      </c>
      <c r="R457">
        <f t="shared" si="90"/>
        <v>-7.3468000000000006E-2</v>
      </c>
      <c r="S457">
        <f t="shared" si="91"/>
        <v>-0.100912</v>
      </c>
      <c r="T457">
        <f t="shared" si="92"/>
        <v>-0.16759299999999999</v>
      </c>
      <c r="U457">
        <f t="shared" si="93"/>
        <v>-3.5653700000000003E-2</v>
      </c>
      <c r="V457">
        <f t="shared" si="94"/>
        <v>-0.19606100000000001</v>
      </c>
      <c r="X457">
        <f t="shared" si="95"/>
        <v>-0.13839299999999999</v>
      </c>
      <c r="Y457">
        <f t="shared" si="96"/>
        <v>7.8329499999999996E-2</v>
      </c>
      <c r="Z457">
        <f t="shared" si="97"/>
        <v>7.5927700000000004E-3</v>
      </c>
      <c r="AA457">
        <f t="shared" si="98"/>
        <v>-7.4017899999999998E-2</v>
      </c>
      <c r="AB457">
        <f t="shared" si="99"/>
        <v>-0.22184699999999999</v>
      </c>
      <c r="AD457">
        <f t="shared" si="100"/>
        <v>-6.6838999999999996E-2</v>
      </c>
      <c r="AE457">
        <f t="shared" si="101"/>
        <v>-0.18510099999999999</v>
      </c>
      <c r="AF457">
        <f t="shared" si="102"/>
        <v>-0.11676499999999999</v>
      </c>
      <c r="AG457">
        <f t="shared" si="103"/>
        <v>-7.8598000000000001E-2</v>
      </c>
      <c r="AH457">
        <f t="shared" si="104"/>
        <v>-0.16858500000000001</v>
      </c>
    </row>
    <row r="458" spans="1:34" x14ac:dyDescent="0.25">
      <c r="A458">
        <v>256.89999999999998</v>
      </c>
      <c r="B458">
        <v>-8.3646799999999993E-2</v>
      </c>
      <c r="C458">
        <v>-0.11615399999999999</v>
      </c>
      <c r="D458">
        <v>-3.5642699999999999E-2</v>
      </c>
      <c r="E458">
        <v>-0.10459</v>
      </c>
      <c r="F458">
        <v>7.2802699999999998E-2</v>
      </c>
      <c r="G458">
        <v>-0.166523</v>
      </c>
      <c r="H458">
        <v>-0.19143399999999999</v>
      </c>
      <c r="I458">
        <v>2.1426400000000002E-2</v>
      </c>
      <c r="J458">
        <v>-8.8112800000000005E-2</v>
      </c>
      <c r="K458">
        <v>-5.8713399999999999E-2</v>
      </c>
      <c r="L458">
        <v>-8.1315299999999993E-2</v>
      </c>
      <c r="M458">
        <v>-4.5768400000000001E-2</v>
      </c>
      <c r="N458">
        <v>-0.20902000000000001</v>
      </c>
      <c r="O458">
        <v>-0.191492</v>
      </c>
      <c r="P458">
        <v>-0.13341900000000001</v>
      </c>
      <c r="R458">
        <f t="shared" si="90"/>
        <v>-8.3646799999999993E-2</v>
      </c>
      <c r="S458">
        <f t="shared" si="91"/>
        <v>-0.10459</v>
      </c>
      <c r="T458">
        <f t="shared" si="92"/>
        <v>-0.19143399999999999</v>
      </c>
      <c r="U458">
        <f t="shared" si="93"/>
        <v>-5.8713399999999999E-2</v>
      </c>
      <c r="V458">
        <f t="shared" si="94"/>
        <v>-0.20902000000000001</v>
      </c>
      <c r="X458">
        <f t="shared" si="95"/>
        <v>-0.11615399999999999</v>
      </c>
      <c r="Y458">
        <f t="shared" si="96"/>
        <v>7.2802699999999998E-2</v>
      </c>
      <c r="Z458">
        <f t="shared" si="97"/>
        <v>2.1426400000000002E-2</v>
      </c>
      <c r="AA458">
        <f t="shared" si="98"/>
        <v>-8.1315299999999993E-2</v>
      </c>
      <c r="AB458">
        <f t="shared" si="99"/>
        <v>-0.191492</v>
      </c>
      <c r="AD458">
        <f t="shared" si="100"/>
        <v>-3.5642699999999999E-2</v>
      </c>
      <c r="AE458">
        <f t="shared" si="101"/>
        <v>-0.166523</v>
      </c>
      <c r="AF458">
        <f t="shared" si="102"/>
        <v>-8.8112800000000005E-2</v>
      </c>
      <c r="AG458">
        <f t="shared" si="103"/>
        <v>-4.5768400000000001E-2</v>
      </c>
      <c r="AH458">
        <f t="shared" si="104"/>
        <v>-0.13341900000000001</v>
      </c>
    </row>
    <row r="459" spans="1:34" x14ac:dyDescent="0.25">
      <c r="A459">
        <v>256.8</v>
      </c>
      <c r="B459">
        <v>-0.10671600000000001</v>
      </c>
      <c r="C459">
        <v>-0.110707</v>
      </c>
      <c r="D459">
        <v>-6.1981799999999997E-2</v>
      </c>
      <c r="E459">
        <v>-0.113964</v>
      </c>
      <c r="F459">
        <v>7.8639500000000001E-2</v>
      </c>
      <c r="G459">
        <v>-0.161713</v>
      </c>
      <c r="H459">
        <v>-0.18104600000000001</v>
      </c>
      <c r="I459">
        <v>1.2540900000000001E-2</v>
      </c>
      <c r="J459">
        <v>-8.3655999999999994E-2</v>
      </c>
      <c r="K459">
        <v>-4.9373800000000002E-2</v>
      </c>
      <c r="L459">
        <v>-0.106196</v>
      </c>
      <c r="M459">
        <v>-4.6986100000000003E-2</v>
      </c>
      <c r="N459">
        <v>-0.240562</v>
      </c>
      <c r="O459">
        <v>-0.23000499999999999</v>
      </c>
      <c r="P459">
        <v>-0.160108</v>
      </c>
      <c r="R459">
        <f t="shared" si="90"/>
        <v>-0.10671600000000001</v>
      </c>
      <c r="S459">
        <f t="shared" si="91"/>
        <v>-0.113964</v>
      </c>
      <c r="T459">
        <f t="shared" si="92"/>
        <v>-0.18104600000000001</v>
      </c>
      <c r="U459">
        <f t="shared" si="93"/>
        <v>-4.9373800000000002E-2</v>
      </c>
      <c r="V459">
        <f t="shared" si="94"/>
        <v>-0.240562</v>
      </c>
      <c r="X459">
        <f t="shared" si="95"/>
        <v>-0.110707</v>
      </c>
      <c r="Y459">
        <f t="shared" si="96"/>
        <v>7.8639500000000001E-2</v>
      </c>
      <c r="Z459">
        <f t="shared" si="97"/>
        <v>1.2540900000000001E-2</v>
      </c>
      <c r="AA459">
        <f t="shared" si="98"/>
        <v>-0.106196</v>
      </c>
      <c r="AB459">
        <f t="shared" si="99"/>
        <v>-0.23000499999999999</v>
      </c>
      <c r="AD459">
        <f t="shared" si="100"/>
        <v>-6.1981799999999997E-2</v>
      </c>
      <c r="AE459">
        <f t="shared" si="101"/>
        <v>-0.161713</v>
      </c>
      <c r="AF459">
        <f t="shared" si="102"/>
        <v>-8.3655999999999994E-2</v>
      </c>
      <c r="AG459">
        <f t="shared" si="103"/>
        <v>-4.6986100000000003E-2</v>
      </c>
      <c r="AH459">
        <f t="shared" si="104"/>
        <v>-0.160108</v>
      </c>
    </row>
    <row r="460" spans="1:34" x14ac:dyDescent="0.25">
      <c r="A460">
        <v>256.7</v>
      </c>
      <c r="B460">
        <v>-0.153779</v>
      </c>
      <c r="C460">
        <v>-9.7958400000000001E-2</v>
      </c>
      <c r="D460">
        <v>-8.9147900000000002E-2</v>
      </c>
      <c r="E460">
        <v>-0.121227</v>
      </c>
      <c r="F460">
        <v>0.106072</v>
      </c>
      <c r="G460">
        <v>-9.5952800000000005E-2</v>
      </c>
      <c r="H460">
        <v>-0.12560399999999999</v>
      </c>
      <c r="I460">
        <v>-1.7250399999999999E-2</v>
      </c>
      <c r="J460">
        <v>-4.88928E-2</v>
      </c>
      <c r="K460">
        <v>-3.0358300000000001E-2</v>
      </c>
      <c r="L460">
        <v>-0.10881300000000001</v>
      </c>
      <c r="M460">
        <v>-3.44818E-2</v>
      </c>
      <c r="N460">
        <v>-0.27200000000000002</v>
      </c>
      <c r="O460">
        <v>-0.254361</v>
      </c>
      <c r="P460">
        <v>-0.13500100000000001</v>
      </c>
      <c r="R460">
        <f t="shared" si="90"/>
        <v>-0.153779</v>
      </c>
      <c r="S460">
        <f t="shared" si="91"/>
        <v>-0.121227</v>
      </c>
      <c r="T460">
        <f t="shared" si="92"/>
        <v>-0.12560399999999999</v>
      </c>
      <c r="U460">
        <f t="shared" si="93"/>
        <v>-3.0358300000000001E-2</v>
      </c>
      <c r="V460">
        <f t="shared" si="94"/>
        <v>-0.27200000000000002</v>
      </c>
      <c r="X460">
        <f t="shared" si="95"/>
        <v>-9.7958400000000001E-2</v>
      </c>
      <c r="Y460">
        <f t="shared" si="96"/>
        <v>0.106072</v>
      </c>
      <c r="Z460">
        <f t="shared" si="97"/>
        <v>-1.7250399999999999E-2</v>
      </c>
      <c r="AA460">
        <f t="shared" si="98"/>
        <v>-0.10881300000000001</v>
      </c>
      <c r="AB460">
        <f t="shared" si="99"/>
        <v>-0.254361</v>
      </c>
      <c r="AD460">
        <f t="shared" si="100"/>
        <v>-8.9147900000000002E-2</v>
      </c>
      <c r="AE460">
        <f t="shared" si="101"/>
        <v>-9.5952800000000005E-2</v>
      </c>
      <c r="AF460">
        <f t="shared" si="102"/>
        <v>-4.88928E-2</v>
      </c>
      <c r="AG460">
        <f t="shared" si="103"/>
        <v>-3.44818E-2</v>
      </c>
      <c r="AH460">
        <f t="shared" si="104"/>
        <v>-0.13500100000000001</v>
      </c>
    </row>
    <row r="461" spans="1:34" x14ac:dyDescent="0.25">
      <c r="A461">
        <v>256.60000000000002</v>
      </c>
      <c r="B461">
        <v>-0.195077</v>
      </c>
      <c r="C461">
        <v>-8.1701700000000002E-2</v>
      </c>
      <c r="D461">
        <v>-0.111357</v>
      </c>
      <c r="E461">
        <v>-0.146318</v>
      </c>
      <c r="F461">
        <v>8.8036500000000004E-2</v>
      </c>
      <c r="G461">
        <v>-4.2512800000000003E-2</v>
      </c>
      <c r="H461">
        <v>-0.140656</v>
      </c>
      <c r="I461">
        <v>-3.8905599999999999E-2</v>
      </c>
      <c r="J461">
        <v>-2.3351400000000001E-2</v>
      </c>
      <c r="K461">
        <v>-2.5803199999999998E-2</v>
      </c>
      <c r="L461">
        <v>-0.14344100000000001</v>
      </c>
      <c r="M461">
        <v>-2.4995099999999999E-2</v>
      </c>
      <c r="N461">
        <v>-0.29741699999999999</v>
      </c>
      <c r="O461">
        <v>-0.28450399999999998</v>
      </c>
      <c r="P461">
        <v>-0.11411300000000001</v>
      </c>
      <c r="R461">
        <f t="shared" si="90"/>
        <v>-0.195077</v>
      </c>
      <c r="S461">
        <f t="shared" si="91"/>
        <v>-0.146318</v>
      </c>
      <c r="T461">
        <f t="shared" si="92"/>
        <v>-0.140656</v>
      </c>
      <c r="U461">
        <f t="shared" si="93"/>
        <v>-2.5803199999999998E-2</v>
      </c>
      <c r="V461">
        <f t="shared" si="94"/>
        <v>-0.29741699999999999</v>
      </c>
      <c r="X461">
        <f t="shared" si="95"/>
        <v>-8.1701700000000002E-2</v>
      </c>
      <c r="Y461">
        <f t="shared" si="96"/>
        <v>8.8036500000000004E-2</v>
      </c>
      <c r="Z461">
        <f t="shared" si="97"/>
        <v>-3.8905599999999999E-2</v>
      </c>
      <c r="AA461">
        <f t="shared" si="98"/>
        <v>-0.14344100000000001</v>
      </c>
      <c r="AB461">
        <f t="shared" si="99"/>
        <v>-0.28450399999999998</v>
      </c>
      <c r="AD461">
        <f t="shared" si="100"/>
        <v>-0.111357</v>
      </c>
      <c r="AE461">
        <f t="shared" si="101"/>
        <v>-4.2512800000000003E-2</v>
      </c>
      <c r="AF461">
        <f t="shared" si="102"/>
        <v>-2.3351400000000001E-2</v>
      </c>
      <c r="AG461">
        <f t="shared" si="103"/>
        <v>-2.4995099999999999E-2</v>
      </c>
      <c r="AH461">
        <f t="shared" si="104"/>
        <v>-0.11411300000000001</v>
      </c>
    </row>
    <row r="462" spans="1:34" x14ac:dyDescent="0.25">
      <c r="A462">
        <v>256.5</v>
      </c>
      <c r="B462">
        <v>-0.23218900000000001</v>
      </c>
      <c r="C462">
        <v>-5.7612900000000002E-2</v>
      </c>
      <c r="D462">
        <v>-0.10298400000000001</v>
      </c>
      <c r="E462">
        <v>-0.15470800000000001</v>
      </c>
      <c r="F462">
        <v>6.5486500000000003E-2</v>
      </c>
      <c r="G462">
        <v>3.7819800000000001E-2</v>
      </c>
      <c r="H462">
        <v>-0.17610999999999999</v>
      </c>
      <c r="I462">
        <v>-4.1116300000000001E-2</v>
      </c>
      <c r="J462">
        <v>2.3175000000000001E-3</v>
      </c>
      <c r="K462">
        <v>-4.8518699999999998E-2</v>
      </c>
      <c r="L462">
        <v>-0.137902</v>
      </c>
      <c r="M462">
        <v>9.8382599999999997E-3</v>
      </c>
      <c r="N462">
        <v>-0.32580599999999998</v>
      </c>
      <c r="O462">
        <v>-0.25285299999999999</v>
      </c>
      <c r="P462">
        <v>-9.7274200000000005E-2</v>
      </c>
      <c r="R462">
        <f t="shared" si="90"/>
        <v>-0.23218900000000001</v>
      </c>
      <c r="S462">
        <f t="shared" si="91"/>
        <v>-0.15470800000000001</v>
      </c>
      <c r="T462">
        <f t="shared" si="92"/>
        <v>-0.17610999999999999</v>
      </c>
      <c r="U462">
        <f t="shared" si="93"/>
        <v>-4.8518699999999998E-2</v>
      </c>
      <c r="V462">
        <f t="shared" si="94"/>
        <v>-0.32580599999999998</v>
      </c>
      <c r="X462">
        <f t="shared" si="95"/>
        <v>-5.7612900000000002E-2</v>
      </c>
      <c r="Y462">
        <f t="shared" si="96"/>
        <v>6.5486500000000003E-2</v>
      </c>
      <c r="Z462">
        <f t="shared" si="97"/>
        <v>-4.1116300000000001E-2</v>
      </c>
      <c r="AA462">
        <f t="shared" si="98"/>
        <v>-0.137902</v>
      </c>
      <c r="AB462">
        <f t="shared" si="99"/>
        <v>-0.25285299999999999</v>
      </c>
      <c r="AD462">
        <f t="shared" si="100"/>
        <v>-0.10298400000000001</v>
      </c>
      <c r="AE462">
        <f t="shared" si="101"/>
        <v>3.7819800000000001E-2</v>
      </c>
      <c r="AF462">
        <f t="shared" si="102"/>
        <v>2.3175000000000001E-3</v>
      </c>
      <c r="AG462">
        <f t="shared" si="103"/>
        <v>9.8382599999999997E-3</v>
      </c>
      <c r="AH462">
        <f t="shared" si="104"/>
        <v>-9.7274200000000005E-2</v>
      </c>
    </row>
    <row r="463" spans="1:34" x14ac:dyDescent="0.25">
      <c r="A463">
        <v>256.39999999999998</v>
      </c>
      <c r="B463">
        <v>-0.24193200000000001</v>
      </c>
      <c r="C463">
        <v>-5.2025099999999998E-2</v>
      </c>
      <c r="D463">
        <v>-6.0859400000000001E-2</v>
      </c>
      <c r="E463">
        <v>-9.1801099999999997E-2</v>
      </c>
      <c r="F463">
        <v>4.9947499999999999E-2</v>
      </c>
      <c r="G463">
        <v>0.117378</v>
      </c>
      <c r="H463">
        <v>-0.17352500000000001</v>
      </c>
      <c r="I463">
        <v>-4.8043799999999998E-2</v>
      </c>
      <c r="J463">
        <v>5.64594E-2</v>
      </c>
      <c r="K463">
        <v>-4.1058999999999998E-2</v>
      </c>
      <c r="L463">
        <v>-0.122031</v>
      </c>
      <c r="M463">
        <v>4.5320399999999997E-2</v>
      </c>
      <c r="N463">
        <v>-0.28755799999999998</v>
      </c>
      <c r="O463">
        <v>-0.16963300000000001</v>
      </c>
      <c r="P463">
        <v>-2.5111100000000001E-2</v>
      </c>
      <c r="R463">
        <f t="shared" si="90"/>
        <v>-0.24193200000000001</v>
      </c>
      <c r="S463">
        <f t="shared" si="91"/>
        <v>-9.1801099999999997E-2</v>
      </c>
      <c r="T463">
        <f t="shared" si="92"/>
        <v>-0.17352500000000001</v>
      </c>
      <c r="U463">
        <f t="shared" si="93"/>
        <v>-4.1058999999999998E-2</v>
      </c>
      <c r="V463">
        <f t="shared" si="94"/>
        <v>-0.28755799999999998</v>
      </c>
      <c r="X463">
        <f t="shared" si="95"/>
        <v>-5.2025099999999998E-2</v>
      </c>
      <c r="Y463">
        <f t="shared" si="96"/>
        <v>4.9947499999999999E-2</v>
      </c>
      <c r="Z463">
        <f t="shared" si="97"/>
        <v>-4.8043799999999998E-2</v>
      </c>
      <c r="AA463">
        <f t="shared" si="98"/>
        <v>-0.122031</v>
      </c>
      <c r="AB463">
        <f t="shared" si="99"/>
        <v>-0.16963300000000001</v>
      </c>
      <c r="AD463">
        <f t="shared" si="100"/>
        <v>-6.0859400000000001E-2</v>
      </c>
      <c r="AE463">
        <f t="shared" si="101"/>
        <v>0.117378</v>
      </c>
      <c r="AF463">
        <f t="shared" si="102"/>
        <v>5.64594E-2</v>
      </c>
      <c r="AG463">
        <f t="shared" si="103"/>
        <v>4.5320399999999997E-2</v>
      </c>
      <c r="AH463">
        <f t="shared" si="104"/>
        <v>-2.5111100000000001E-2</v>
      </c>
    </row>
    <row r="464" spans="1:34" x14ac:dyDescent="0.25">
      <c r="A464">
        <v>256.3</v>
      </c>
      <c r="B464">
        <v>-0.21342900000000001</v>
      </c>
      <c r="C464">
        <v>-1.5178799999999999E-2</v>
      </c>
      <c r="D464">
        <v>-4.7490200000000003E-2</v>
      </c>
      <c r="E464">
        <v>-5.1155399999999997E-2</v>
      </c>
      <c r="F464">
        <v>8.1578999999999999E-2</v>
      </c>
      <c r="G464">
        <v>0.159937</v>
      </c>
      <c r="H464">
        <v>-0.15758800000000001</v>
      </c>
      <c r="I464">
        <v>-3.0055499999999999E-2</v>
      </c>
      <c r="J464">
        <v>7.0368E-2</v>
      </c>
      <c r="K464">
        <v>-7.0031700000000004E-3</v>
      </c>
      <c r="L464">
        <v>-0.118047</v>
      </c>
      <c r="M464">
        <v>2.3897700000000001E-2</v>
      </c>
      <c r="N464">
        <v>-0.209368</v>
      </c>
      <c r="O464">
        <v>-0.122394</v>
      </c>
      <c r="P464">
        <v>-1.9976799999999999E-3</v>
      </c>
      <c r="R464">
        <f t="shared" si="90"/>
        <v>-0.21342900000000001</v>
      </c>
      <c r="S464">
        <f t="shared" si="91"/>
        <v>-5.1155399999999997E-2</v>
      </c>
      <c r="T464">
        <f t="shared" si="92"/>
        <v>-0.15758800000000001</v>
      </c>
      <c r="U464">
        <f t="shared" si="93"/>
        <v>-7.0031700000000004E-3</v>
      </c>
      <c r="V464">
        <f t="shared" si="94"/>
        <v>-0.209368</v>
      </c>
      <c r="X464">
        <f t="shared" si="95"/>
        <v>-1.5178799999999999E-2</v>
      </c>
      <c r="Y464">
        <f t="shared" si="96"/>
        <v>8.1578999999999999E-2</v>
      </c>
      <c r="Z464">
        <f t="shared" si="97"/>
        <v>-3.0055499999999999E-2</v>
      </c>
      <c r="AA464">
        <f t="shared" si="98"/>
        <v>-0.118047</v>
      </c>
      <c r="AB464">
        <f t="shared" si="99"/>
        <v>-0.122394</v>
      </c>
      <c r="AD464">
        <f t="shared" si="100"/>
        <v>-4.7490200000000003E-2</v>
      </c>
      <c r="AE464">
        <f t="shared" si="101"/>
        <v>0.159937</v>
      </c>
      <c r="AF464">
        <f t="shared" si="102"/>
        <v>7.0368E-2</v>
      </c>
      <c r="AG464">
        <f t="shared" si="103"/>
        <v>2.3897700000000001E-2</v>
      </c>
      <c r="AH464">
        <f t="shared" si="104"/>
        <v>-1.9976799999999999E-3</v>
      </c>
    </row>
    <row r="465" spans="1:34" x14ac:dyDescent="0.25">
      <c r="A465">
        <v>256.2</v>
      </c>
      <c r="B465">
        <v>-0.19115299999999999</v>
      </c>
      <c r="C465">
        <v>-1.28802E-2</v>
      </c>
      <c r="D465">
        <v>-7.9201099999999997E-2</v>
      </c>
      <c r="E465">
        <v>-3.9030799999999997E-2</v>
      </c>
      <c r="F465">
        <v>9.5070199999999994E-2</v>
      </c>
      <c r="G465">
        <v>0.105374</v>
      </c>
      <c r="H465">
        <v>-0.13298499999999999</v>
      </c>
      <c r="I465">
        <v>-1.5165400000000001E-2</v>
      </c>
      <c r="J465">
        <v>1.06561E-2</v>
      </c>
      <c r="K465">
        <v>3.2226599999999998E-4</v>
      </c>
      <c r="L465">
        <v>-0.16678799999999999</v>
      </c>
      <c r="M465">
        <v>1.52283E-3</v>
      </c>
      <c r="N465">
        <v>-0.163914</v>
      </c>
      <c r="O465">
        <v>-0.13997100000000001</v>
      </c>
      <c r="P465">
        <v>-3.85034E-2</v>
      </c>
      <c r="R465">
        <f t="shared" si="90"/>
        <v>-0.19115299999999999</v>
      </c>
      <c r="S465">
        <f t="shared" si="91"/>
        <v>-3.9030799999999997E-2</v>
      </c>
      <c r="T465">
        <f t="shared" si="92"/>
        <v>-0.13298499999999999</v>
      </c>
      <c r="U465">
        <f t="shared" si="93"/>
        <v>3.2226599999999998E-4</v>
      </c>
      <c r="V465">
        <f t="shared" si="94"/>
        <v>-0.163914</v>
      </c>
      <c r="X465">
        <f t="shared" si="95"/>
        <v>-1.28802E-2</v>
      </c>
      <c r="Y465">
        <f t="shared" si="96"/>
        <v>9.5070199999999994E-2</v>
      </c>
      <c r="Z465">
        <f t="shared" si="97"/>
        <v>-1.5165400000000001E-2</v>
      </c>
      <c r="AA465">
        <f t="shared" si="98"/>
        <v>-0.16678799999999999</v>
      </c>
      <c r="AB465">
        <f t="shared" si="99"/>
        <v>-0.13997100000000001</v>
      </c>
      <c r="AD465">
        <f t="shared" si="100"/>
        <v>-7.9201099999999997E-2</v>
      </c>
      <c r="AE465">
        <f t="shared" si="101"/>
        <v>0.105374</v>
      </c>
      <c r="AF465">
        <f t="shared" si="102"/>
        <v>1.06561E-2</v>
      </c>
      <c r="AG465">
        <f t="shared" si="103"/>
        <v>1.52283E-3</v>
      </c>
      <c r="AH465">
        <f t="shared" si="104"/>
        <v>-3.85034E-2</v>
      </c>
    </row>
    <row r="466" spans="1:34" x14ac:dyDescent="0.25">
      <c r="A466">
        <v>256.10000000000002</v>
      </c>
      <c r="B466">
        <v>-0.17923</v>
      </c>
      <c r="C466">
        <v>-5.9497100000000004E-3</v>
      </c>
      <c r="D466">
        <v>-0.129498</v>
      </c>
      <c r="E466">
        <v>-3.2398099999999999E-2</v>
      </c>
      <c r="F466">
        <v>0.115408</v>
      </c>
      <c r="G466">
        <v>5.2339499999999997E-2</v>
      </c>
      <c r="H466">
        <v>-0.111114</v>
      </c>
      <c r="I466">
        <v>-1.46588E-2</v>
      </c>
      <c r="J466">
        <v>-4.5217899999999998E-2</v>
      </c>
      <c r="K466">
        <v>-9.50317E-3</v>
      </c>
      <c r="L466">
        <v>-0.209455</v>
      </c>
      <c r="M466">
        <v>-2.3590099999999999E-3</v>
      </c>
      <c r="N466">
        <v>-0.14308399999999999</v>
      </c>
      <c r="O466">
        <v>-0.168735</v>
      </c>
      <c r="P466">
        <v>-9.0328400000000003E-2</v>
      </c>
      <c r="R466">
        <f t="shared" si="90"/>
        <v>-0.17923</v>
      </c>
      <c r="S466">
        <f t="shared" si="91"/>
        <v>-3.2398099999999999E-2</v>
      </c>
      <c r="T466">
        <f t="shared" si="92"/>
        <v>-0.111114</v>
      </c>
      <c r="U466">
        <f t="shared" si="93"/>
        <v>-9.50317E-3</v>
      </c>
      <c r="V466">
        <f t="shared" si="94"/>
        <v>-0.14308399999999999</v>
      </c>
      <c r="X466">
        <f t="shared" si="95"/>
        <v>-5.9497100000000004E-3</v>
      </c>
      <c r="Y466">
        <f t="shared" si="96"/>
        <v>0.115408</v>
      </c>
      <c r="Z466">
        <f t="shared" si="97"/>
        <v>-1.46588E-2</v>
      </c>
      <c r="AA466">
        <f t="shared" si="98"/>
        <v>-0.209455</v>
      </c>
      <c r="AB466">
        <f t="shared" si="99"/>
        <v>-0.168735</v>
      </c>
      <c r="AD466">
        <f t="shared" si="100"/>
        <v>-0.129498</v>
      </c>
      <c r="AE466">
        <f t="shared" si="101"/>
        <v>5.2339499999999997E-2</v>
      </c>
      <c r="AF466">
        <f t="shared" si="102"/>
        <v>-4.5217899999999998E-2</v>
      </c>
      <c r="AG466">
        <f t="shared" si="103"/>
        <v>-2.3590099999999999E-3</v>
      </c>
      <c r="AH466">
        <f t="shared" si="104"/>
        <v>-9.0328400000000003E-2</v>
      </c>
    </row>
    <row r="467" spans="1:34" x14ac:dyDescent="0.25">
      <c r="A467">
        <v>256</v>
      </c>
      <c r="B467">
        <v>-0.18262999999999999</v>
      </c>
      <c r="C467">
        <v>-4.31116E-2</v>
      </c>
      <c r="D467">
        <v>-0.15292700000000001</v>
      </c>
      <c r="E467">
        <v>-2.2832000000000002E-2</v>
      </c>
      <c r="F467">
        <v>0.111259</v>
      </c>
      <c r="G467">
        <v>3.7027600000000001E-2</v>
      </c>
      <c r="H467">
        <v>-0.103642</v>
      </c>
      <c r="I467">
        <v>4.7186299999999997E-3</v>
      </c>
      <c r="J467">
        <v>-5.2995E-2</v>
      </c>
      <c r="K467">
        <v>-1.2069699999999999E-2</v>
      </c>
      <c r="L467">
        <v>-0.22902</v>
      </c>
      <c r="M467">
        <v>1.2430999999999999E-2</v>
      </c>
      <c r="N467">
        <v>-0.132247</v>
      </c>
      <c r="O467">
        <v>-0.156134</v>
      </c>
      <c r="P467">
        <v>-0.12305000000000001</v>
      </c>
      <c r="R467">
        <f t="shared" si="90"/>
        <v>-0.18262999999999999</v>
      </c>
      <c r="S467">
        <f t="shared" si="91"/>
        <v>-2.2832000000000002E-2</v>
      </c>
      <c r="T467">
        <f t="shared" si="92"/>
        <v>-0.103642</v>
      </c>
      <c r="U467">
        <f t="shared" si="93"/>
        <v>-1.2069699999999999E-2</v>
      </c>
      <c r="V467">
        <f t="shared" si="94"/>
        <v>-0.132247</v>
      </c>
      <c r="X467">
        <f t="shared" si="95"/>
        <v>-4.31116E-2</v>
      </c>
      <c r="Y467">
        <f t="shared" si="96"/>
        <v>0.111259</v>
      </c>
      <c r="Z467">
        <f t="shared" si="97"/>
        <v>4.7186299999999997E-3</v>
      </c>
      <c r="AA467">
        <f t="shared" si="98"/>
        <v>-0.22902</v>
      </c>
      <c r="AB467">
        <f t="shared" si="99"/>
        <v>-0.156134</v>
      </c>
      <c r="AD467">
        <f t="shared" si="100"/>
        <v>-0.15292700000000001</v>
      </c>
      <c r="AE467">
        <f t="shared" si="101"/>
        <v>3.7027600000000001E-2</v>
      </c>
      <c r="AF467">
        <f t="shared" si="102"/>
        <v>-5.2995E-2</v>
      </c>
      <c r="AG467">
        <f t="shared" si="103"/>
        <v>1.2430999999999999E-2</v>
      </c>
      <c r="AH467">
        <f t="shared" si="104"/>
        <v>-0.12305000000000001</v>
      </c>
    </row>
    <row r="468" spans="1:34" x14ac:dyDescent="0.25">
      <c r="A468">
        <v>255.9</v>
      </c>
      <c r="B468">
        <v>-0.15198200000000001</v>
      </c>
      <c r="C468">
        <v>-4.45715E-2</v>
      </c>
      <c r="D468">
        <v>-0.14247599999999999</v>
      </c>
      <c r="E468">
        <v>-2.9921900000000001E-2</v>
      </c>
      <c r="F468">
        <v>0.100008</v>
      </c>
      <c r="G468">
        <v>2.13812E-2</v>
      </c>
      <c r="H468">
        <v>-0.118869</v>
      </c>
      <c r="I468">
        <v>6.65631E-2</v>
      </c>
      <c r="J468">
        <v>-8.1924399999999994E-2</v>
      </c>
      <c r="K468">
        <v>-3.0792799999999999E-2</v>
      </c>
      <c r="L468">
        <v>-0.219663</v>
      </c>
      <c r="M468">
        <v>3.9959699999999997E-3</v>
      </c>
      <c r="N468">
        <v>-0.109886</v>
      </c>
      <c r="O468">
        <v>-0.12587799999999999</v>
      </c>
      <c r="P468">
        <v>-0.13723199999999999</v>
      </c>
      <c r="R468">
        <f t="shared" si="90"/>
        <v>-0.15198200000000001</v>
      </c>
      <c r="S468">
        <f t="shared" si="91"/>
        <v>-2.9921900000000001E-2</v>
      </c>
      <c r="T468">
        <f t="shared" si="92"/>
        <v>-0.118869</v>
      </c>
      <c r="U468">
        <f t="shared" si="93"/>
        <v>-3.0792799999999999E-2</v>
      </c>
      <c r="V468">
        <f t="shared" si="94"/>
        <v>-0.109886</v>
      </c>
      <c r="X468">
        <f t="shared" si="95"/>
        <v>-4.45715E-2</v>
      </c>
      <c r="Y468">
        <f t="shared" si="96"/>
        <v>0.100008</v>
      </c>
      <c r="Z468">
        <f t="shared" si="97"/>
        <v>6.65631E-2</v>
      </c>
      <c r="AA468">
        <f t="shared" si="98"/>
        <v>-0.219663</v>
      </c>
      <c r="AB468">
        <f t="shared" si="99"/>
        <v>-0.12587799999999999</v>
      </c>
      <c r="AD468">
        <f t="shared" si="100"/>
        <v>-0.14247599999999999</v>
      </c>
      <c r="AE468">
        <f t="shared" si="101"/>
        <v>2.13812E-2</v>
      </c>
      <c r="AF468">
        <f t="shared" si="102"/>
        <v>-8.1924399999999994E-2</v>
      </c>
      <c r="AG468">
        <f t="shared" si="103"/>
        <v>3.9959699999999997E-3</v>
      </c>
      <c r="AH468">
        <f t="shared" si="104"/>
        <v>-0.13723199999999999</v>
      </c>
    </row>
    <row r="469" spans="1:34" x14ac:dyDescent="0.25">
      <c r="A469">
        <v>255.8</v>
      </c>
      <c r="B469">
        <v>-8.7432300000000004E-2</v>
      </c>
      <c r="C469">
        <v>-3.54352E-2</v>
      </c>
      <c r="D469">
        <v>-0.116031</v>
      </c>
      <c r="E469">
        <v>5.8465599999999998E-3</v>
      </c>
      <c r="F469">
        <v>0.12316299999999999</v>
      </c>
      <c r="G469">
        <v>2.3907500000000001E-3</v>
      </c>
      <c r="H469">
        <v>-9.4231599999999999E-2</v>
      </c>
      <c r="I469">
        <v>8.5118399999999997E-2</v>
      </c>
      <c r="J469">
        <v>-0.101921</v>
      </c>
      <c r="K469">
        <v>-1.75757E-2</v>
      </c>
      <c r="L469">
        <v>-0.21967800000000001</v>
      </c>
      <c r="M469">
        <v>9.9511700000000005E-3</v>
      </c>
      <c r="N469">
        <v>-7.6483200000000001E-2</v>
      </c>
      <c r="O469">
        <v>-9.4161999999999996E-2</v>
      </c>
      <c r="P469">
        <v>-0.163382</v>
      </c>
      <c r="R469">
        <f t="shared" si="90"/>
        <v>-8.7432300000000004E-2</v>
      </c>
      <c r="S469">
        <f t="shared" si="91"/>
        <v>5.8465599999999998E-3</v>
      </c>
      <c r="T469">
        <f t="shared" si="92"/>
        <v>-9.4231599999999999E-2</v>
      </c>
      <c r="U469">
        <f t="shared" si="93"/>
        <v>-1.75757E-2</v>
      </c>
      <c r="V469">
        <f t="shared" si="94"/>
        <v>-7.6483200000000001E-2</v>
      </c>
      <c r="X469">
        <f t="shared" si="95"/>
        <v>-3.54352E-2</v>
      </c>
      <c r="Y469">
        <f t="shared" si="96"/>
        <v>0.12316299999999999</v>
      </c>
      <c r="Z469">
        <f t="shared" si="97"/>
        <v>8.5118399999999997E-2</v>
      </c>
      <c r="AA469">
        <f t="shared" si="98"/>
        <v>-0.21967800000000001</v>
      </c>
      <c r="AB469">
        <f t="shared" si="99"/>
        <v>-9.4161999999999996E-2</v>
      </c>
      <c r="AD469">
        <f t="shared" si="100"/>
        <v>-0.116031</v>
      </c>
      <c r="AE469">
        <f t="shared" si="101"/>
        <v>2.3907500000000001E-3</v>
      </c>
      <c r="AF469">
        <f t="shared" si="102"/>
        <v>-0.101921</v>
      </c>
      <c r="AG469">
        <f t="shared" si="103"/>
        <v>9.9511700000000005E-3</v>
      </c>
      <c r="AH469">
        <f t="shared" si="104"/>
        <v>-0.163382</v>
      </c>
    </row>
    <row r="470" spans="1:34" x14ac:dyDescent="0.25">
      <c r="A470">
        <v>255.7</v>
      </c>
      <c r="B470">
        <v>-6.7436499999999996E-2</v>
      </c>
      <c r="C470">
        <v>-3.8663299999999998E-2</v>
      </c>
      <c r="D470">
        <v>-7.9509899999999994E-2</v>
      </c>
      <c r="E470">
        <v>7.4792499999999998E-3</v>
      </c>
      <c r="F470">
        <v>0.12579699999999999</v>
      </c>
      <c r="G470">
        <v>-4.3060299999999998E-3</v>
      </c>
      <c r="H470">
        <v>-8.4351200000000001E-2</v>
      </c>
      <c r="I470">
        <v>6.82281E-2</v>
      </c>
      <c r="J470">
        <v>-9.8313600000000001E-2</v>
      </c>
      <c r="K470">
        <v>-3.46973E-2</v>
      </c>
      <c r="L470">
        <v>-0.220722</v>
      </c>
      <c r="M470">
        <v>-1.2847900000000001E-2</v>
      </c>
      <c r="N470">
        <v>-7.07507E-2</v>
      </c>
      <c r="O470">
        <v>-7.7625100000000002E-2</v>
      </c>
      <c r="P470">
        <v>-0.139319</v>
      </c>
      <c r="R470">
        <f t="shared" si="90"/>
        <v>-6.7436499999999996E-2</v>
      </c>
      <c r="S470">
        <f t="shared" si="91"/>
        <v>7.4792499999999998E-3</v>
      </c>
      <c r="T470">
        <f t="shared" si="92"/>
        <v>-8.4351200000000001E-2</v>
      </c>
      <c r="U470">
        <f t="shared" si="93"/>
        <v>-3.46973E-2</v>
      </c>
      <c r="V470">
        <f t="shared" si="94"/>
        <v>-7.07507E-2</v>
      </c>
      <c r="X470">
        <f t="shared" si="95"/>
        <v>-3.8663299999999998E-2</v>
      </c>
      <c r="Y470">
        <f t="shared" si="96"/>
        <v>0.12579699999999999</v>
      </c>
      <c r="Z470">
        <f t="shared" si="97"/>
        <v>6.82281E-2</v>
      </c>
      <c r="AA470">
        <f t="shared" si="98"/>
        <v>-0.220722</v>
      </c>
      <c r="AB470">
        <f t="shared" si="99"/>
        <v>-7.7625100000000002E-2</v>
      </c>
      <c r="AD470">
        <f t="shared" si="100"/>
        <v>-7.9509899999999994E-2</v>
      </c>
      <c r="AE470">
        <f t="shared" si="101"/>
        <v>-4.3060299999999998E-3</v>
      </c>
      <c r="AF470">
        <f t="shared" si="102"/>
        <v>-9.8313600000000001E-2</v>
      </c>
      <c r="AG470">
        <f t="shared" si="103"/>
        <v>-1.2847900000000001E-2</v>
      </c>
      <c r="AH470">
        <f t="shared" si="104"/>
        <v>-0.139319</v>
      </c>
    </row>
    <row r="471" spans="1:34" x14ac:dyDescent="0.25">
      <c r="A471">
        <v>255.6</v>
      </c>
      <c r="B471">
        <v>-4.4785199999999997E-2</v>
      </c>
      <c r="C471">
        <v>-2.2547600000000001E-2</v>
      </c>
      <c r="D471">
        <v>-7.3821999999999999E-2</v>
      </c>
      <c r="E471">
        <v>-8.8324000000000007E-3</v>
      </c>
      <c r="F471">
        <v>0.15535299999999999</v>
      </c>
      <c r="G471">
        <v>-5.2883899999999998E-2</v>
      </c>
      <c r="H471">
        <v>-6.5650600000000003E-2</v>
      </c>
      <c r="I471">
        <v>7.3622999999999994E-2</v>
      </c>
      <c r="J471">
        <v>-0.13919799999999999</v>
      </c>
      <c r="K471">
        <v>-4.0571299999999998E-2</v>
      </c>
      <c r="L471">
        <v>-0.24359</v>
      </c>
      <c r="M471">
        <v>-7.9268199999999997E-2</v>
      </c>
      <c r="N471">
        <v>-9.3785400000000005E-2</v>
      </c>
      <c r="O471">
        <v>-0.11616</v>
      </c>
      <c r="P471">
        <v>-0.16936300000000001</v>
      </c>
      <c r="R471">
        <f t="shared" si="90"/>
        <v>-4.4785199999999997E-2</v>
      </c>
      <c r="S471">
        <f t="shared" si="91"/>
        <v>-8.8324000000000007E-3</v>
      </c>
      <c r="T471">
        <f t="shared" si="92"/>
        <v>-6.5650600000000003E-2</v>
      </c>
      <c r="U471">
        <f t="shared" si="93"/>
        <v>-4.0571299999999998E-2</v>
      </c>
      <c r="V471">
        <f t="shared" si="94"/>
        <v>-9.3785400000000005E-2</v>
      </c>
      <c r="X471">
        <f t="shared" si="95"/>
        <v>-2.2547600000000001E-2</v>
      </c>
      <c r="Y471">
        <f t="shared" si="96"/>
        <v>0.15535299999999999</v>
      </c>
      <c r="Z471">
        <f t="shared" si="97"/>
        <v>7.3622999999999994E-2</v>
      </c>
      <c r="AA471">
        <f t="shared" si="98"/>
        <v>-0.24359</v>
      </c>
      <c r="AB471">
        <f t="shared" si="99"/>
        <v>-0.11616</v>
      </c>
      <c r="AD471">
        <f t="shared" si="100"/>
        <v>-7.3821999999999999E-2</v>
      </c>
      <c r="AE471">
        <f t="shared" si="101"/>
        <v>-5.2883899999999998E-2</v>
      </c>
      <c r="AF471">
        <f t="shared" si="102"/>
        <v>-0.13919799999999999</v>
      </c>
      <c r="AG471">
        <f t="shared" si="103"/>
        <v>-7.9268199999999997E-2</v>
      </c>
      <c r="AH471">
        <f t="shared" si="104"/>
        <v>-0.16936300000000001</v>
      </c>
    </row>
    <row r="472" spans="1:34" x14ac:dyDescent="0.25">
      <c r="A472">
        <v>255.5</v>
      </c>
      <c r="B472">
        <v>-7.5203199999999998E-2</v>
      </c>
      <c r="C472">
        <v>-5.1777999999999998E-2</v>
      </c>
      <c r="D472">
        <v>-0.100672</v>
      </c>
      <c r="E472">
        <v>-4.5078699999999999E-2</v>
      </c>
      <c r="F472">
        <v>0.12867300000000001</v>
      </c>
      <c r="G472">
        <v>-9.9379899999999993E-2</v>
      </c>
      <c r="H472">
        <v>-0.103911</v>
      </c>
      <c r="I472">
        <v>6.03326E-2</v>
      </c>
      <c r="J472">
        <v>-0.22021499999999999</v>
      </c>
      <c r="K472">
        <v>-6.6983000000000001E-2</v>
      </c>
      <c r="L472">
        <v>-0.25347500000000001</v>
      </c>
      <c r="M472">
        <v>-8.8425900000000002E-2</v>
      </c>
      <c r="N472">
        <v>-0.140264</v>
      </c>
      <c r="O472">
        <v>-0.15862699999999999</v>
      </c>
      <c r="P472">
        <v>-0.19228899999999999</v>
      </c>
      <c r="R472">
        <f t="shared" si="90"/>
        <v>-7.5203199999999998E-2</v>
      </c>
      <c r="S472">
        <f t="shared" si="91"/>
        <v>-4.5078699999999999E-2</v>
      </c>
      <c r="T472">
        <f t="shared" si="92"/>
        <v>-0.103911</v>
      </c>
      <c r="U472">
        <f t="shared" si="93"/>
        <v>-6.6983000000000001E-2</v>
      </c>
      <c r="V472">
        <f t="shared" si="94"/>
        <v>-0.140264</v>
      </c>
      <c r="X472">
        <f t="shared" si="95"/>
        <v>-5.1777999999999998E-2</v>
      </c>
      <c r="Y472">
        <f t="shared" si="96"/>
        <v>0.12867300000000001</v>
      </c>
      <c r="Z472">
        <f t="shared" si="97"/>
        <v>6.03326E-2</v>
      </c>
      <c r="AA472">
        <f t="shared" si="98"/>
        <v>-0.25347500000000001</v>
      </c>
      <c r="AB472">
        <f t="shared" si="99"/>
        <v>-0.15862699999999999</v>
      </c>
      <c r="AD472">
        <f t="shared" si="100"/>
        <v>-0.100672</v>
      </c>
      <c r="AE472">
        <f t="shared" si="101"/>
        <v>-9.9379899999999993E-2</v>
      </c>
      <c r="AF472">
        <f t="shared" si="102"/>
        <v>-0.22021499999999999</v>
      </c>
      <c r="AG472">
        <f t="shared" si="103"/>
        <v>-8.8425900000000002E-2</v>
      </c>
      <c r="AH472">
        <f t="shared" si="104"/>
        <v>-0.19228899999999999</v>
      </c>
    </row>
    <row r="473" spans="1:34" x14ac:dyDescent="0.25">
      <c r="A473">
        <v>255.4</v>
      </c>
      <c r="B473">
        <v>-6.2851599999999994E-2</v>
      </c>
      <c r="C473">
        <v>-3.6276900000000001E-2</v>
      </c>
      <c r="D473">
        <v>-0.100607</v>
      </c>
      <c r="E473">
        <v>-3.84607E-2</v>
      </c>
      <c r="F473">
        <v>0.143096</v>
      </c>
      <c r="G473">
        <v>-7.4005100000000004E-2</v>
      </c>
      <c r="H473">
        <v>-7.7105699999999999E-2</v>
      </c>
      <c r="I473">
        <v>8.7032499999999999E-2</v>
      </c>
      <c r="J473">
        <v>-0.22577900000000001</v>
      </c>
      <c r="K473">
        <v>-7.1625999999999995E-2</v>
      </c>
      <c r="L473">
        <v>-0.21676899999999999</v>
      </c>
      <c r="M473">
        <v>-9.1055300000000006E-2</v>
      </c>
      <c r="N473">
        <v>-0.14679200000000001</v>
      </c>
      <c r="O473">
        <v>-0.17000499999999999</v>
      </c>
      <c r="P473">
        <v>-0.17724200000000001</v>
      </c>
      <c r="R473">
        <f t="shared" si="90"/>
        <v>-6.2851599999999994E-2</v>
      </c>
      <c r="S473">
        <f t="shared" si="91"/>
        <v>-3.84607E-2</v>
      </c>
      <c r="T473">
        <f t="shared" si="92"/>
        <v>-7.7105699999999999E-2</v>
      </c>
      <c r="U473">
        <f t="shared" si="93"/>
        <v>-7.1625999999999995E-2</v>
      </c>
      <c r="V473">
        <f t="shared" si="94"/>
        <v>-0.14679200000000001</v>
      </c>
      <c r="X473">
        <f t="shared" si="95"/>
        <v>-3.6276900000000001E-2</v>
      </c>
      <c r="Y473">
        <f t="shared" si="96"/>
        <v>0.143096</v>
      </c>
      <c r="Z473">
        <f t="shared" si="97"/>
        <v>8.7032499999999999E-2</v>
      </c>
      <c r="AA473">
        <f t="shared" si="98"/>
        <v>-0.21676899999999999</v>
      </c>
      <c r="AB473">
        <f t="shared" si="99"/>
        <v>-0.17000499999999999</v>
      </c>
      <c r="AD473">
        <f t="shared" si="100"/>
        <v>-0.100607</v>
      </c>
      <c r="AE473">
        <f t="shared" si="101"/>
        <v>-7.4005100000000004E-2</v>
      </c>
      <c r="AF473">
        <f t="shared" si="102"/>
        <v>-0.22577900000000001</v>
      </c>
      <c r="AG473">
        <f t="shared" si="103"/>
        <v>-9.1055300000000006E-2</v>
      </c>
      <c r="AH473">
        <f t="shared" si="104"/>
        <v>-0.17724200000000001</v>
      </c>
    </row>
    <row r="474" spans="1:34" x14ac:dyDescent="0.25">
      <c r="A474">
        <v>255.3</v>
      </c>
      <c r="B474">
        <v>-6.5160499999999996E-2</v>
      </c>
      <c r="C474">
        <v>-4.5350300000000003E-2</v>
      </c>
      <c r="D474">
        <v>-9.6157199999999998E-2</v>
      </c>
      <c r="E474">
        <v>-2.3459500000000001E-2</v>
      </c>
      <c r="F474">
        <v>0.13921800000000001</v>
      </c>
      <c r="G474">
        <v>-7.5380900000000001E-2</v>
      </c>
      <c r="H474">
        <v>-3.2646500000000002E-2</v>
      </c>
      <c r="I474">
        <v>7.3230000000000003E-2</v>
      </c>
      <c r="J474">
        <v>-0.206038</v>
      </c>
      <c r="K474">
        <v>-6.4262700000000006E-2</v>
      </c>
      <c r="L474">
        <v>-0.20130300000000001</v>
      </c>
      <c r="M474">
        <v>-0.112291</v>
      </c>
      <c r="N474">
        <v>-0.178448</v>
      </c>
      <c r="O474">
        <v>-0.154748</v>
      </c>
      <c r="P474">
        <v>-0.15454200000000001</v>
      </c>
      <c r="R474">
        <f t="shared" si="90"/>
        <v>-6.5160499999999996E-2</v>
      </c>
      <c r="S474">
        <f t="shared" si="91"/>
        <v>-2.3459500000000001E-2</v>
      </c>
      <c r="T474">
        <f t="shared" si="92"/>
        <v>-3.2646500000000002E-2</v>
      </c>
      <c r="U474">
        <f t="shared" si="93"/>
        <v>-6.4262700000000006E-2</v>
      </c>
      <c r="V474">
        <f t="shared" si="94"/>
        <v>-0.178448</v>
      </c>
      <c r="X474">
        <f t="shared" si="95"/>
        <v>-4.5350300000000003E-2</v>
      </c>
      <c r="Y474">
        <f t="shared" si="96"/>
        <v>0.13921800000000001</v>
      </c>
      <c r="Z474">
        <f t="shared" si="97"/>
        <v>7.3230000000000003E-2</v>
      </c>
      <c r="AA474">
        <f t="shared" si="98"/>
        <v>-0.20130300000000001</v>
      </c>
      <c r="AB474">
        <f t="shared" si="99"/>
        <v>-0.154748</v>
      </c>
      <c r="AD474">
        <f t="shared" si="100"/>
        <v>-9.6157199999999998E-2</v>
      </c>
      <c r="AE474">
        <f t="shared" si="101"/>
        <v>-7.5380900000000001E-2</v>
      </c>
      <c r="AF474">
        <f t="shared" si="102"/>
        <v>-0.206038</v>
      </c>
      <c r="AG474">
        <f t="shared" si="103"/>
        <v>-0.112291</v>
      </c>
      <c r="AH474">
        <f t="shared" si="104"/>
        <v>-0.15454200000000001</v>
      </c>
    </row>
    <row r="475" spans="1:34" x14ac:dyDescent="0.25">
      <c r="A475">
        <v>255.2</v>
      </c>
      <c r="B475">
        <v>-2.62347E-2</v>
      </c>
      <c r="C475">
        <v>-1.7746600000000001E-2</v>
      </c>
      <c r="D475">
        <v>-6.4853499999999994E-2</v>
      </c>
      <c r="E475">
        <v>2.1040699999999999E-2</v>
      </c>
      <c r="F475">
        <v>0.11111</v>
      </c>
      <c r="G475">
        <v>-5.6847500000000002E-2</v>
      </c>
      <c r="H475">
        <v>1.18231E-2</v>
      </c>
      <c r="I475">
        <v>6.0601200000000001E-2</v>
      </c>
      <c r="J475">
        <v>-0.21978400000000001</v>
      </c>
      <c r="K475">
        <v>-3.2982200000000003E-2</v>
      </c>
      <c r="L475">
        <v>-0.18152299999999999</v>
      </c>
      <c r="M475">
        <v>-0.12640000000000001</v>
      </c>
      <c r="N475">
        <v>-0.14064299999999999</v>
      </c>
      <c r="O475">
        <v>-0.13070200000000001</v>
      </c>
      <c r="P475">
        <v>-0.124709</v>
      </c>
      <c r="R475">
        <f t="shared" ref="R475:R538" si="105">B475</f>
        <v>-2.62347E-2</v>
      </c>
      <c r="S475">
        <f t="shared" ref="S475:S538" si="106">E475</f>
        <v>2.1040699999999999E-2</v>
      </c>
      <c r="T475">
        <f t="shared" ref="T475:T538" si="107">H475</f>
        <v>1.18231E-2</v>
      </c>
      <c r="U475">
        <f t="shared" ref="U475:U538" si="108">K475</f>
        <v>-3.2982200000000003E-2</v>
      </c>
      <c r="V475">
        <f t="shared" ref="V475:V538" si="109">N475</f>
        <v>-0.14064299999999999</v>
      </c>
      <c r="X475">
        <f t="shared" ref="X475:X538" si="110">C475</f>
        <v>-1.7746600000000001E-2</v>
      </c>
      <c r="Y475">
        <f t="shared" ref="Y475:Y538" si="111">F475</f>
        <v>0.11111</v>
      </c>
      <c r="Z475">
        <f t="shared" ref="Z475:Z538" si="112">I475</f>
        <v>6.0601200000000001E-2</v>
      </c>
      <c r="AA475">
        <f t="shared" ref="AA475:AA538" si="113">L475</f>
        <v>-0.18152299999999999</v>
      </c>
      <c r="AB475">
        <f t="shared" ref="AB475:AB538" si="114">O475</f>
        <v>-0.13070200000000001</v>
      </c>
      <c r="AD475">
        <f t="shared" ref="AD475:AD538" si="115">D475</f>
        <v>-6.4853499999999994E-2</v>
      </c>
      <c r="AE475">
        <f t="shared" ref="AE475:AE538" si="116">G475</f>
        <v>-5.6847500000000002E-2</v>
      </c>
      <c r="AF475">
        <f t="shared" ref="AF475:AF538" si="117">J475</f>
        <v>-0.21978400000000001</v>
      </c>
      <c r="AG475">
        <f t="shared" ref="AG475:AG538" si="118">M475</f>
        <v>-0.12640000000000001</v>
      </c>
      <c r="AH475">
        <f t="shared" ref="AH475:AH538" si="119">P475</f>
        <v>-0.124709</v>
      </c>
    </row>
    <row r="476" spans="1:34" x14ac:dyDescent="0.25">
      <c r="A476">
        <v>255.1</v>
      </c>
      <c r="B476">
        <v>-2.44348E-2</v>
      </c>
      <c r="C476">
        <v>3.1528899999999999E-2</v>
      </c>
      <c r="D476">
        <v>-1.6486799999999999E-2</v>
      </c>
      <c r="E476">
        <v>6.03198E-2</v>
      </c>
      <c r="F476">
        <v>9.0756799999999999E-2</v>
      </c>
      <c r="G476">
        <v>-5.71295E-2</v>
      </c>
      <c r="H476">
        <v>3.0330200000000002E-2</v>
      </c>
      <c r="I476">
        <v>2.7340699999999999E-2</v>
      </c>
      <c r="J476">
        <v>-0.21789900000000001</v>
      </c>
      <c r="K476">
        <v>-2.50079E-2</v>
      </c>
      <c r="L476">
        <v>-0.14858499999999999</v>
      </c>
      <c r="M476">
        <v>-8.6342199999999994E-2</v>
      </c>
      <c r="N476">
        <v>-0.10456699999999999</v>
      </c>
      <c r="O476">
        <v>-0.14252400000000001</v>
      </c>
      <c r="P476">
        <v>-9.4354900000000005E-2</v>
      </c>
      <c r="R476">
        <f t="shared" si="105"/>
        <v>-2.44348E-2</v>
      </c>
      <c r="S476">
        <f t="shared" si="106"/>
        <v>6.03198E-2</v>
      </c>
      <c r="T476">
        <f t="shared" si="107"/>
        <v>3.0330200000000002E-2</v>
      </c>
      <c r="U476">
        <f t="shared" si="108"/>
        <v>-2.50079E-2</v>
      </c>
      <c r="V476">
        <f t="shared" si="109"/>
        <v>-0.10456699999999999</v>
      </c>
      <c r="X476">
        <f t="shared" si="110"/>
        <v>3.1528899999999999E-2</v>
      </c>
      <c r="Y476">
        <f t="shared" si="111"/>
        <v>9.0756799999999999E-2</v>
      </c>
      <c r="Z476">
        <f t="shared" si="112"/>
        <v>2.7340699999999999E-2</v>
      </c>
      <c r="AA476">
        <f t="shared" si="113"/>
        <v>-0.14858499999999999</v>
      </c>
      <c r="AB476">
        <f t="shared" si="114"/>
        <v>-0.14252400000000001</v>
      </c>
      <c r="AD476">
        <f t="shared" si="115"/>
        <v>-1.6486799999999999E-2</v>
      </c>
      <c r="AE476">
        <f t="shared" si="116"/>
        <v>-5.71295E-2</v>
      </c>
      <c r="AF476">
        <f t="shared" si="117"/>
        <v>-0.21789900000000001</v>
      </c>
      <c r="AG476">
        <f t="shared" si="118"/>
        <v>-8.6342199999999994E-2</v>
      </c>
      <c r="AH476">
        <f t="shared" si="119"/>
        <v>-9.4354900000000005E-2</v>
      </c>
    </row>
    <row r="477" spans="1:34" x14ac:dyDescent="0.25">
      <c r="A477">
        <v>255</v>
      </c>
      <c r="B477">
        <v>-5.6032100000000001E-2</v>
      </c>
      <c r="C477">
        <v>2.1387300000000001E-2</v>
      </c>
      <c r="D477">
        <v>-3.2435899999999997E-2</v>
      </c>
      <c r="E477">
        <v>4.7869299999999997E-2</v>
      </c>
      <c r="F477">
        <v>3.42767E-2</v>
      </c>
      <c r="G477">
        <v>-8.1242700000000001E-2</v>
      </c>
      <c r="H477">
        <v>-2.23614E-2</v>
      </c>
      <c r="I477">
        <v>1.31287E-2</v>
      </c>
      <c r="J477">
        <v>-0.229875</v>
      </c>
      <c r="K477">
        <v>-6.0341800000000001E-2</v>
      </c>
      <c r="L477">
        <v>-0.15837499999999999</v>
      </c>
      <c r="M477">
        <v>-0.10985399999999999</v>
      </c>
      <c r="N477">
        <v>-0.13536999999999999</v>
      </c>
      <c r="O477">
        <v>-0.16856599999999999</v>
      </c>
      <c r="P477">
        <v>-0.123345</v>
      </c>
      <c r="R477">
        <f t="shared" si="105"/>
        <v>-5.6032100000000001E-2</v>
      </c>
      <c r="S477">
        <f t="shared" si="106"/>
        <v>4.7869299999999997E-2</v>
      </c>
      <c r="T477">
        <f t="shared" si="107"/>
        <v>-2.23614E-2</v>
      </c>
      <c r="U477">
        <f t="shared" si="108"/>
        <v>-6.0341800000000001E-2</v>
      </c>
      <c r="V477">
        <f t="shared" si="109"/>
        <v>-0.13536999999999999</v>
      </c>
      <c r="X477">
        <f t="shared" si="110"/>
        <v>2.1387300000000001E-2</v>
      </c>
      <c r="Y477">
        <f t="shared" si="111"/>
        <v>3.42767E-2</v>
      </c>
      <c r="Z477">
        <f t="shared" si="112"/>
        <v>1.31287E-2</v>
      </c>
      <c r="AA477">
        <f t="shared" si="113"/>
        <v>-0.15837499999999999</v>
      </c>
      <c r="AB477">
        <f t="shared" si="114"/>
        <v>-0.16856599999999999</v>
      </c>
      <c r="AD477">
        <f t="shared" si="115"/>
        <v>-3.2435899999999997E-2</v>
      </c>
      <c r="AE477">
        <f t="shared" si="116"/>
        <v>-8.1242700000000001E-2</v>
      </c>
      <c r="AF477">
        <f t="shared" si="117"/>
        <v>-0.229875</v>
      </c>
      <c r="AG477">
        <f t="shared" si="118"/>
        <v>-0.10985399999999999</v>
      </c>
      <c r="AH477">
        <f t="shared" si="119"/>
        <v>-0.123345</v>
      </c>
    </row>
    <row r="478" spans="1:34" x14ac:dyDescent="0.25">
      <c r="A478">
        <v>254.9</v>
      </c>
      <c r="B478">
        <v>-7.0294200000000001E-2</v>
      </c>
      <c r="C478">
        <v>1.4458E-2</v>
      </c>
      <c r="D478">
        <v>-3.8699999999999998E-2</v>
      </c>
      <c r="E478">
        <v>4.38495E-2</v>
      </c>
      <c r="F478">
        <v>-2.2692900000000002E-3</v>
      </c>
      <c r="G478">
        <v>-9.0579199999999999E-2</v>
      </c>
      <c r="H478">
        <v>-3.6064499999999999E-2</v>
      </c>
      <c r="I478">
        <v>2.51038E-3</v>
      </c>
      <c r="J478">
        <v>-0.23003199999999999</v>
      </c>
      <c r="K478">
        <v>-6.3028000000000001E-2</v>
      </c>
      <c r="L478">
        <v>-0.188662</v>
      </c>
      <c r="M478">
        <v>-0.14535500000000001</v>
      </c>
      <c r="N478">
        <v>-0.13769300000000001</v>
      </c>
      <c r="O478">
        <v>-0.17988000000000001</v>
      </c>
      <c r="P478">
        <v>-0.16261400000000001</v>
      </c>
      <c r="R478">
        <f t="shared" si="105"/>
        <v>-7.0294200000000001E-2</v>
      </c>
      <c r="S478">
        <f t="shared" si="106"/>
        <v>4.38495E-2</v>
      </c>
      <c r="T478">
        <f t="shared" si="107"/>
        <v>-3.6064499999999999E-2</v>
      </c>
      <c r="U478">
        <f t="shared" si="108"/>
        <v>-6.3028000000000001E-2</v>
      </c>
      <c r="V478">
        <f t="shared" si="109"/>
        <v>-0.13769300000000001</v>
      </c>
      <c r="X478">
        <f t="shared" si="110"/>
        <v>1.4458E-2</v>
      </c>
      <c r="Y478">
        <f t="shared" si="111"/>
        <v>-2.2692900000000002E-3</v>
      </c>
      <c r="Z478">
        <f t="shared" si="112"/>
        <v>2.51038E-3</v>
      </c>
      <c r="AA478">
        <f t="shared" si="113"/>
        <v>-0.188662</v>
      </c>
      <c r="AB478">
        <f t="shared" si="114"/>
        <v>-0.17988000000000001</v>
      </c>
      <c r="AD478">
        <f t="shared" si="115"/>
        <v>-3.8699999999999998E-2</v>
      </c>
      <c r="AE478">
        <f t="shared" si="116"/>
        <v>-9.0579199999999999E-2</v>
      </c>
      <c r="AF478">
        <f t="shared" si="117"/>
        <v>-0.23003199999999999</v>
      </c>
      <c r="AG478">
        <f t="shared" si="118"/>
        <v>-0.14535500000000001</v>
      </c>
      <c r="AH478">
        <f t="shared" si="119"/>
        <v>-0.16261400000000001</v>
      </c>
    </row>
    <row r="479" spans="1:34" x14ac:dyDescent="0.25">
      <c r="A479">
        <v>254.8</v>
      </c>
      <c r="B479">
        <v>-7.8921500000000006E-2</v>
      </c>
      <c r="C479">
        <v>-1.2506099999999999E-2</v>
      </c>
      <c r="D479">
        <v>-6.2847899999999998E-2</v>
      </c>
      <c r="E479">
        <v>4.8750599999999998E-2</v>
      </c>
      <c r="F479">
        <v>-2.25647E-2</v>
      </c>
      <c r="G479">
        <v>-8.7565299999999999E-2</v>
      </c>
      <c r="H479">
        <v>-3.1040600000000002E-2</v>
      </c>
      <c r="I479">
        <v>1.3205E-2</v>
      </c>
      <c r="J479">
        <v>-0.204374</v>
      </c>
      <c r="K479">
        <v>-4.18848E-2</v>
      </c>
      <c r="L479">
        <v>-0.20214799999999999</v>
      </c>
      <c r="M479">
        <v>-0.15223900000000001</v>
      </c>
      <c r="N479">
        <v>-0.102746</v>
      </c>
      <c r="O479">
        <v>-0.18537799999999999</v>
      </c>
      <c r="P479">
        <v>-0.18715799999999999</v>
      </c>
      <c r="R479">
        <f t="shared" si="105"/>
        <v>-7.8921500000000006E-2</v>
      </c>
      <c r="S479">
        <f t="shared" si="106"/>
        <v>4.8750599999999998E-2</v>
      </c>
      <c r="T479">
        <f t="shared" si="107"/>
        <v>-3.1040600000000002E-2</v>
      </c>
      <c r="U479">
        <f t="shared" si="108"/>
        <v>-4.18848E-2</v>
      </c>
      <c r="V479">
        <f t="shared" si="109"/>
        <v>-0.102746</v>
      </c>
      <c r="X479">
        <f t="shared" si="110"/>
        <v>-1.2506099999999999E-2</v>
      </c>
      <c r="Y479">
        <f t="shared" si="111"/>
        <v>-2.25647E-2</v>
      </c>
      <c r="Z479">
        <f t="shared" si="112"/>
        <v>1.3205E-2</v>
      </c>
      <c r="AA479">
        <f t="shared" si="113"/>
        <v>-0.20214799999999999</v>
      </c>
      <c r="AB479">
        <f t="shared" si="114"/>
        <v>-0.18537799999999999</v>
      </c>
      <c r="AD479">
        <f t="shared" si="115"/>
        <v>-6.2847899999999998E-2</v>
      </c>
      <c r="AE479">
        <f t="shared" si="116"/>
        <v>-8.7565299999999999E-2</v>
      </c>
      <c r="AF479">
        <f t="shared" si="117"/>
        <v>-0.204374</v>
      </c>
      <c r="AG479">
        <f t="shared" si="118"/>
        <v>-0.15223900000000001</v>
      </c>
      <c r="AH479">
        <f t="shared" si="119"/>
        <v>-0.18715799999999999</v>
      </c>
    </row>
    <row r="480" spans="1:34" x14ac:dyDescent="0.25">
      <c r="A480">
        <v>254.7</v>
      </c>
      <c r="B480">
        <v>-7.2901599999999997E-2</v>
      </c>
      <c r="C480">
        <v>-3.6494100000000002E-2</v>
      </c>
      <c r="D480">
        <v>-5.6484399999999997E-2</v>
      </c>
      <c r="E480">
        <v>2.7297399999999999E-2</v>
      </c>
      <c r="F480">
        <v>-1.6652799999999999E-2</v>
      </c>
      <c r="G480">
        <v>-6.3254400000000002E-2</v>
      </c>
      <c r="H480">
        <v>-1.8293500000000001E-2</v>
      </c>
      <c r="I480">
        <v>2.3640700000000001E-2</v>
      </c>
      <c r="J480">
        <v>-0.155998</v>
      </c>
      <c r="K480">
        <v>-3.80273E-2</v>
      </c>
      <c r="L480">
        <v>-0.202793</v>
      </c>
      <c r="M480">
        <v>-0.135329</v>
      </c>
      <c r="N480">
        <v>-0.114025</v>
      </c>
      <c r="O480">
        <v>-0.16053999999999999</v>
      </c>
      <c r="P480">
        <v>-0.18528</v>
      </c>
      <c r="R480">
        <f t="shared" si="105"/>
        <v>-7.2901599999999997E-2</v>
      </c>
      <c r="S480">
        <f t="shared" si="106"/>
        <v>2.7297399999999999E-2</v>
      </c>
      <c r="T480">
        <f t="shared" si="107"/>
        <v>-1.8293500000000001E-2</v>
      </c>
      <c r="U480">
        <f t="shared" si="108"/>
        <v>-3.80273E-2</v>
      </c>
      <c r="V480">
        <f t="shared" si="109"/>
        <v>-0.114025</v>
      </c>
      <c r="X480">
        <f t="shared" si="110"/>
        <v>-3.6494100000000002E-2</v>
      </c>
      <c r="Y480">
        <f t="shared" si="111"/>
        <v>-1.6652799999999999E-2</v>
      </c>
      <c r="Z480">
        <f t="shared" si="112"/>
        <v>2.3640700000000001E-2</v>
      </c>
      <c r="AA480">
        <f t="shared" si="113"/>
        <v>-0.202793</v>
      </c>
      <c r="AB480">
        <f t="shared" si="114"/>
        <v>-0.16053999999999999</v>
      </c>
      <c r="AD480">
        <f t="shared" si="115"/>
        <v>-5.6484399999999997E-2</v>
      </c>
      <c r="AE480">
        <f t="shared" si="116"/>
        <v>-6.3254400000000002E-2</v>
      </c>
      <c r="AF480">
        <f t="shared" si="117"/>
        <v>-0.155998</v>
      </c>
      <c r="AG480">
        <f t="shared" si="118"/>
        <v>-0.135329</v>
      </c>
      <c r="AH480">
        <f t="shared" si="119"/>
        <v>-0.18528</v>
      </c>
    </row>
    <row r="481" spans="1:34" x14ac:dyDescent="0.25">
      <c r="A481">
        <v>254.6</v>
      </c>
      <c r="B481">
        <v>-8.2153900000000002E-2</v>
      </c>
      <c r="C481">
        <v>-8.81628E-2</v>
      </c>
      <c r="D481">
        <v>-3.3507099999999998E-2</v>
      </c>
      <c r="E481">
        <v>1.25165E-2</v>
      </c>
      <c r="F481">
        <v>-2.47186E-2</v>
      </c>
      <c r="G481">
        <v>-5.8583400000000001E-2</v>
      </c>
      <c r="H481">
        <v>-2.7670299999999998E-2</v>
      </c>
      <c r="I481">
        <v>1.8165299999999999E-2</v>
      </c>
      <c r="J481">
        <v>-0.11849700000000001</v>
      </c>
      <c r="K481">
        <v>2.43896E-3</v>
      </c>
      <c r="L481">
        <v>-0.18396100000000001</v>
      </c>
      <c r="M481">
        <v>-0.123637</v>
      </c>
      <c r="N481">
        <v>-0.13284199999999999</v>
      </c>
      <c r="O481">
        <v>-0.117587</v>
      </c>
      <c r="P481">
        <v>-0.15940099999999999</v>
      </c>
      <c r="R481">
        <f t="shared" si="105"/>
        <v>-8.2153900000000002E-2</v>
      </c>
      <c r="S481">
        <f t="shared" si="106"/>
        <v>1.25165E-2</v>
      </c>
      <c r="T481">
        <f t="shared" si="107"/>
        <v>-2.7670299999999998E-2</v>
      </c>
      <c r="U481">
        <f t="shared" si="108"/>
        <v>2.43896E-3</v>
      </c>
      <c r="V481">
        <f t="shared" si="109"/>
        <v>-0.13284199999999999</v>
      </c>
      <c r="X481">
        <f t="shared" si="110"/>
        <v>-8.81628E-2</v>
      </c>
      <c r="Y481">
        <f t="shared" si="111"/>
        <v>-2.47186E-2</v>
      </c>
      <c r="Z481">
        <f t="shared" si="112"/>
        <v>1.8165299999999999E-2</v>
      </c>
      <c r="AA481">
        <f t="shared" si="113"/>
        <v>-0.18396100000000001</v>
      </c>
      <c r="AB481">
        <f t="shared" si="114"/>
        <v>-0.117587</v>
      </c>
      <c r="AD481">
        <f t="shared" si="115"/>
        <v>-3.3507099999999998E-2</v>
      </c>
      <c r="AE481">
        <f t="shared" si="116"/>
        <v>-5.8583400000000001E-2</v>
      </c>
      <c r="AF481">
        <f t="shared" si="117"/>
        <v>-0.11849700000000001</v>
      </c>
      <c r="AG481">
        <f t="shared" si="118"/>
        <v>-0.123637</v>
      </c>
      <c r="AH481">
        <f t="shared" si="119"/>
        <v>-0.15940099999999999</v>
      </c>
    </row>
    <row r="482" spans="1:34" x14ac:dyDescent="0.25">
      <c r="A482">
        <v>254.5</v>
      </c>
      <c r="B482">
        <v>-0.11914</v>
      </c>
      <c r="C482">
        <v>-8.3066399999999999E-2</v>
      </c>
      <c r="D482">
        <v>-2.23877E-2</v>
      </c>
      <c r="E482">
        <v>-2.09564E-2</v>
      </c>
      <c r="F482">
        <v>-2.5717799999999999E-2</v>
      </c>
      <c r="G482">
        <v>-6.8102399999999993E-2</v>
      </c>
      <c r="H482">
        <v>-8.4151599999999993E-2</v>
      </c>
      <c r="I482">
        <v>4.36859E-2</v>
      </c>
      <c r="J482">
        <v>-9.4804100000000002E-2</v>
      </c>
      <c r="K482">
        <v>-2.5310099999999999E-2</v>
      </c>
      <c r="L482">
        <v>-0.18898899999999999</v>
      </c>
      <c r="M482">
        <v>-0.104</v>
      </c>
      <c r="N482">
        <v>-0.183092</v>
      </c>
      <c r="O482">
        <v>-0.1002</v>
      </c>
      <c r="P482">
        <v>-0.145562</v>
      </c>
      <c r="R482">
        <f t="shared" si="105"/>
        <v>-0.11914</v>
      </c>
      <c r="S482">
        <f t="shared" si="106"/>
        <v>-2.09564E-2</v>
      </c>
      <c r="T482">
        <f t="shared" si="107"/>
        <v>-8.4151599999999993E-2</v>
      </c>
      <c r="U482">
        <f t="shared" si="108"/>
        <v>-2.5310099999999999E-2</v>
      </c>
      <c r="V482">
        <f t="shared" si="109"/>
        <v>-0.183092</v>
      </c>
      <c r="X482">
        <f t="shared" si="110"/>
        <v>-8.3066399999999999E-2</v>
      </c>
      <c r="Y482">
        <f t="shared" si="111"/>
        <v>-2.5717799999999999E-2</v>
      </c>
      <c r="Z482">
        <f t="shared" si="112"/>
        <v>4.36859E-2</v>
      </c>
      <c r="AA482">
        <f t="shared" si="113"/>
        <v>-0.18898899999999999</v>
      </c>
      <c r="AB482">
        <f t="shared" si="114"/>
        <v>-0.1002</v>
      </c>
      <c r="AD482">
        <f t="shared" si="115"/>
        <v>-2.23877E-2</v>
      </c>
      <c r="AE482">
        <f t="shared" si="116"/>
        <v>-6.8102399999999993E-2</v>
      </c>
      <c r="AF482">
        <f t="shared" si="117"/>
        <v>-9.4804100000000002E-2</v>
      </c>
      <c r="AG482">
        <f t="shared" si="118"/>
        <v>-0.104</v>
      </c>
      <c r="AH482">
        <f t="shared" si="119"/>
        <v>-0.145562</v>
      </c>
    </row>
    <row r="483" spans="1:34" x14ac:dyDescent="0.25">
      <c r="A483">
        <v>254.4</v>
      </c>
      <c r="B483">
        <v>-0.136992</v>
      </c>
      <c r="C483">
        <v>-6.5605499999999997E-2</v>
      </c>
      <c r="D483">
        <v>-4.5916100000000001E-2</v>
      </c>
      <c r="E483">
        <v>-5.19861E-2</v>
      </c>
      <c r="F483">
        <v>4.1137699999999999E-4</v>
      </c>
      <c r="G483">
        <v>-8.9879799999999996E-2</v>
      </c>
      <c r="H483">
        <v>-9.8628499999999994E-2</v>
      </c>
      <c r="I483">
        <v>5.9548299999999998E-2</v>
      </c>
      <c r="J483">
        <v>-6.8068799999999999E-2</v>
      </c>
      <c r="K483">
        <v>-5.3379500000000003E-2</v>
      </c>
      <c r="L483">
        <v>-0.21056</v>
      </c>
      <c r="M483">
        <v>-8.8525999999999994E-2</v>
      </c>
      <c r="N483">
        <v>-0.181868</v>
      </c>
      <c r="O483">
        <v>-9.1845700000000002E-2</v>
      </c>
      <c r="P483">
        <v>-0.15151300000000001</v>
      </c>
      <c r="R483">
        <f t="shared" si="105"/>
        <v>-0.136992</v>
      </c>
      <c r="S483">
        <f t="shared" si="106"/>
        <v>-5.19861E-2</v>
      </c>
      <c r="T483">
        <f t="shared" si="107"/>
        <v>-9.8628499999999994E-2</v>
      </c>
      <c r="U483">
        <f t="shared" si="108"/>
        <v>-5.3379500000000003E-2</v>
      </c>
      <c r="V483">
        <f t="shared" si="109"/>
        <v>-0.181868</v>
      </c>
      <c r="X483">
        <f t="shared" si="110"/>
        <v>-6.5605499999999997E-2</v>
      </c>
      <c r="Y483">
        <f t="shared" si="111"/>
        <v>4.1137699999999999E-4</v>
      </c>
      <c r="Z483">
        <f t="shared" si="112"/>
        <v>5.9548299999999998E-2</v>
      </c>
      <c r="AA483">
        <f t="shared" si="113"/>
        <v>-0.21056</v>
      </c>
      <c r="AB483">
        <f t="shared" si="114"/>
        <v>-9.1845700000000002E-2</v>
      </c>
      <c r="AD483">
        <f t="shared" si="115"/>
        <v>-4.5916100000000001E-2</v>
      </c>
      <c r="AE483">
        <f t="shared" si="116"/>
        <v>-8.9879799999999996E-2</v>
      </c>
      <c r="AF483">
        <f t="shared" si="117"/>
        <v>-6.8068799999999999E-2</v>
      </c>
      <c r="AG483">
        <f t="shared" si="118"/>
        <v>-8.8525999999999994E-2</v>
      </c>
      <c r="AH483">
        <f t="shared" si="119"/>
        <v>-0.15151300000000001</v>
      </c>
    </row>
    <row r="484" spans="1:34" x14ac:dyDescent="0.25">
      <c r="A484">
        <v>254.3</v>
      </c>
      <c r="B484">
        <v>-0.15876899999999999</v>
      </c>
      <c r="C484">
        <v>-6.6492899999999994E-2</v>
      </c>
      <c r="D484">
        <v>-8.5861199999999999E-2</v>
      </c>
      <c r="E484">
        <v>-0.104238</v>
      </c>
      <c r="F484">
        <v>4.4174199999999997E-2</v>
      </c>
      <c r="G484">
        <v>-0.119616</v>
      </c>
      <c r="H484">
        <v>-0.12502099999999999</v>
      </c>
      <c r="I484">
        <v>9.3064599999999997E-2</v>
      </c>
      <c r="J484">
        <v>-5.1303099999999997E-2</v>
      </c>
      <c r="K484">
        <v>-6.13275E-2</v>
      </c>
      <c r="L484">
        <v>-0.24796000000000001</v>
      </c>
      <c r="M484">
        <v>-0.128216</v>
      </c>
      <c r="N484">
        <v>-0.220142</v>
      </c>
      <c r="O484">
        <v>-9.3877000000000002E-2</v>
      </c>
      <c r="P484">
        <v>-0.17866099999999999</v>
      </c>
      <c r="R484">
        <f t="shared" si="105"/>
        <v>-0.15876899999999999</v>
      </c>
      <c r="S484">
        <f t="shared" si="106"/>
        <v>-0.104238</v>
      </c>
      <c r="T484">
        <f t="shared" si="107"/>
        <v>-0.12502099999999999</v>
      </c>
      <c r="U484">
        <f t="shared" si="108"/>
        <v>-6.13275E-2</v>
      </c>
      <c r="V484">
        <f t="shared" si="109"/>
        <v>-0.220142</v>
      </c>
      <c r="X484">
        <f t="shared" si="110"/>
        <v>-6.6492899999999994E-2</v>
      </c>
      <c r="Y484">
        <f t="shared" si="111"/>
        <v>4.4174199999999997E-2</v>
      </c>
      <c r="Z484">
        <f t="shared" si="112"/>
        <v>9.3064599999999997E-2</v>
      </c>
      <c r="AA484">
        <f t="shared" si="113"/>
        <v>-0.24796000000000001</v>
      </c>
      <c r="AB484">
        <f t="shared" si="114"/>
        <v>-9.3877000000000002E-2</v>
      </c>
      <c r="AD484">
        <f t="shared" si="115"/>
        <v>-8.5861199999999999E-2</v>
      </c>
      <c r="AE484">
        <f t="shared" si="116"/>
        <v>-0.119616</v>
      </c>
      <c r="AF484">
        <f t="shared" si="117"/>
        <v>-5.1303099999999997E-2</v>
      </c>
      <c r="AG484">
        <f t="shared" si="118"/>
        <v>-0.128216</v>
      </c>
      <c r="AH484">
        <f t="shared" si="119"/>
        <v>-0.17866099999999999</v>
      </c>
    </row>
    <row r="485" spans="1:34" x14ac:dyDescent="0.25">
      <c r="A485">
        <v>254.2</v>
      </c>
      <c r="B485">
        <v>-0.164716</v>
      </c>
      <c r="C485">
        <v>-4.2298599999999999E-2</v>
      </c>
      <c r="D485">
        <v>-0.116747</v>
      </c>
      <c r="E485">
        <v>-7.4484300000000003E-2</v>
      </c>
      <c r="F485">
        <v>0.11869399999999999</v>
      </c>
      <c r="G485">
        <v>-0.13528899999999999</v>
      </c>
      <c r="H485">
        <v>-7.0940600000000006E-2</v>
      </c>
      <c r="I485">
        <v>0.153423</v>
      </c>
      <c r="J485">
        <v>-3.1476400000000002E-2</v>
      </c>
      <c r="K485">
        <v>-1.7536599999999999E-2</v>
      </c>
      <c r="L485">
        <v>-0.233401</v>
      </c>
      <c r="M485">
        <v>-0.115143</v>
      </c>
      <c r="N485">
        <v>-0.17802999999999999</v>
      </c>
      <c r="O485">
        <v>-8.6060200000000003E-2</v>
      </c>
      <c r="P485">
        <v>-0.163216</v>
      </c>
      <c r="R485">
        <f t="shared" si="105"/>
        <v>-0.164716</v>
      </c>
      <c r="S485">
        <f t="shared" si="106"/>
        <v>-7.4484300000000003E-2</v>
      </c>
      <c r="T485">
        <f t="shared" si="107"/>
        <v>-7.0940600000000006E-2</v>
      </c>
      <c r="U485">
        <f t="shared" si="108"/>
        <v>-1.7536599999999999E-2</v>
      </c>
      <c r="V485">
        <f t="shared" si="109"/>
        <v>-0.17802999999999999</v>
      </c>
      <c r="X485">
        <f t="shared" si="110"/>
        <v>-4.2298599999999999E-2</v>
      </c>
      <c r="Y485">
        <f t="shared" si="111"/>
        <v>0.11869399999999999</v>
      </c>
      <c r="Z485">
        <f t="shared" si="112"/>
        <v>0.153423</v>
      </c>
      <c r="AA485">
        <f t="shared" si="113"/>
        <v>-0.233401</v>
      </c>
      <c r="AB485">
        <f t="shared" si="114"/>
        <v>-8.6060200000000003E-2</v>
      </c>
      <c r="AD485">
        <f t="shared" si="115"/>
        <v>-0.116747</v>
      </c>
      <c r="AE485">
        <f t="shared" si="116"/>
        <v>-0.13528899999999999</v>
      </c>
      <c r="AF485">
        <f t="shared" si="117"/>
        <v>-3.1476400000000002E-2</v>
      </c>
      <c r="AG485">
        <f t="shared" si="118"/>
        <v>-0.115143</v>
      </c>
      <c r="AH485">
        <f t="shared" si="119"/>
        <v>-0.163216</v>
      </c>
    </row>
    <row r="486" spans="1:34" x14ac:dyDescent="0.25">
      <c r="A486">
        <v>254.1</v>
      </c>
      <c r="B486">
        <v>-0.161193</v>
      </c>
      <c r="C486">
        <v>-1.6420899999999999E-2</v>
      </c>
      <c r="D486">
        <v>-0.115453</v>
      </c>
      <c r="E486">
        <v>-4.3137200000000001E-2</v>
      </c>
      <c r="F486">
        <v>0.17500299999999999</v>
      </c>
      <c r="G486">
        <v>-0.13208300000000001</v>
      </c>
      <c r="H486">
        <v>3.8635299999999998E-4</v>
      </c>
      <c r="I486">
        <v>0.20404</v>
      </c>
      <c r="J486">
        <v>-6.9714399999999998E-3</v>
      </c>
      <c r="K486">
        <v>1.1380599999999999E-2</v>
      </c>
      <c r="L486">
        <v>-0.171262</v>
      </c>
      <c r="M486">
        <v>-6.9744899999999999E-2</v>
      </c>
      <c r="N486">
        <v>-0.15371499999999999</v>
      </c>
      <c r="O486">
        <v>-5.2038599999999997E-2</v>
      </c>
      <c r="P486">
        <v>-0.121286</v>
      </c>
      <c r="R486">
        <f t="shared" si="105"/>
        <v>-0.161193</v>
      </c>
      <c r="S486">
        <f t="shared" si="106"/>
        <v>-4.3137200000000001E-2</v>
      </c>
      <c r="T486">
        <f t="shared" si="107"/>
        <v>3.8635299999999998E-4</v>
      </c>
      <c r="U486">
        <f t="shared" si="108"/>
        <v>1.1380599999999999E-2</v>
      </c>
      <c r="V486">
        <f t="shared" si="109"/>
        <v>-0.15371499999999999</v>
      </c>
      <c r="X486">
        <f t="shared" si="110"/>
        <v>-1.6420899999999999E-2</v>
      </c>
      <c r="Y486">
        <f t="shared" si="111"/>
        <v>0.17500299999999999</v>
      </c>
      <c r="Z486">
        <f t="shared" si="112"/>
        <v>0.20404</v>
      </c>
      <c r="AA486">
        <f t="shared" si="113"/>
        <v>-0.171262</v>
      </c>
      <c r="AB486">
        <f t="shared" si="114"/>
        <v>-5.2038599999999997E-2</v>
      </c>
      <c r="AD486">
        <f t="shared" si="115"/>
        <v>-0.115453</v>
      </c>
      <c r="AE486">
        <f t="shared" si="116"/>
        <v>-0.13208300000000001</v>
      </c>
      <c r="AF486">
        <f t="shared" si="117"/>
        <v>-6.9714399999999998E-3</v>
      </c>
      <c r="AG486">
        <f t="shared" si="118"/>
        <v>-6.9744899999999999E-2</v>
      </c>
      <c r="AH486">
        <f t="shared" si="119"/>
        <v>-0.121286</v>
      </c>
    </row>
    <row r="487" spans="1:34" x14ac:dyDescent="0.25">
      <c r="A487">
        <v>254</v>
      </c>
      <c r="B487">
        <v>-0.10116</v>
      </c>
      <c r="C487">
        <v>1.7280299999999998E-2</v>
      </c>
      <c r="D487">
        <v>-0.106687</v>
      </c>
      <c r="E487">
        <v>-7.2479199999999997E-3</v>
      </c>
      <c r="F487">
        <v>0.15717600000000001</v>
      </c>
      <c r="G487">
        <v>-0.138929</v>
      </c>
      <c r="H487">
        <v>3.5277099999999999E-2</v>
      </c>
      <c r="I487">
        <v>0.21842</v>
      </c>
      <c r="J487">
        <v>1.5974700000000001E-2</v>
      </c>
      <c r="K487">
        <v>2.9268800000000001E-2</v>
      </c>
      <c r="L487">
        <v>-0.10967</v>
      </c>
      <c r="M487">
        <v>-4.8299000000000002E-2</v>
      </c>
      <c r="N487">
        <v>-0.13220199999999999</v>
      </c>
      <c r="O487">
        <v>1.7407200000000001E-3</v>
      </c>
      <c r="P487">
        <v>-9.1048000000000004E-2</v>
      </c>
      <c r="R487">
        <f t="shared" si="105"/>
        <v>-0.10116</v>
      </c>
      <c r="S487">
        <f t="shared" si="106"/>
        <v>-7.2479199999999997E-3</v>
      </c>
      <c r="T487">
        <f t="shared" si="107"/>
        <v>3.5277099999999999E-2</v>
      </c>
      <c r="U487">
        <f t="shared" si="108"/>
        <v>2.9268800000000001E-2</v>
      </c>
      <c r="V487">
        <f t="shared" si="109"/>
        <v>-0.13220199999999999</v>
      </c>
      <c r="X487">
        <f t="shared" si="110"/>
        <v>1.7280299999999998E-2</v>
      </c>
      <c r="Y487">
        <f t="shared" si="111"/>
        <v>0.15717600000000001</v>
      </c>
      <c r="Z487">
        <f t="shared" si="112"/>
        <v>0.21842</v>
      </c>
      <c r="AA487">
        <f t="shared" si="113"/>
        <v>-0.10967</v>
      </c>
      <c r="AB487">
        <f t="shared" si="114"/>
        <v>1.7407200000000001E-3</v>
      </c>
      <c r="AD487">
        <f t="shared" si="115"/>
        <v>-0.106687</v>
      </c>
      <c r="AE487">
        <f t="shared" si="116"/>
        <v>-0.138929</v>
      </c>
      <c r="AF487">
        <f t="shared" si="117"/>
        <v>1.5974700000000001E-2</v>
      </c>
      <c r="AG487">
        <f t="shared" si="118"/>
        <v>-4.8299000000000002E-2</v>
      </c>
      <c r="AH487">
        <f t="shared" si="119"/>
        <v>-9.1048000000000004E-2</v>
      </c>
    </row>
    <row r="488" spans="1:34" x14ac:dyDescent="0.25">
      <c r="A488">
        <v>253.9</v>
      </c>
      <c r="B488">
        <v>-7.3016399999999995E-2</v>
      </c>
      <c r="C488">
        <v>3.3523600000000001E-2</v>
      </c>
      <c r="D488">
        <v>-9.2413899999999993E-2</v>
      </c>
      <c r="E488">
        <v>4.5888100000000001E-2</v>
      </c>
      <c r="F488">
        <v>0.14530000000000001</v>
      </c>
      <c r="G488">
        <v>-0.14982799999999999</v>
      </c>
      <c r="H488">
        <v>5.7422500000000001E-2</v>
      </c>
      <c r="I488">
        <v>0.198403</v>
      </c>
      <c r="J488">
        <v>2.1055899999999999E-2</v>
      </c>
      <c r="K488">
        <v>5.7080100000000002E-2</v>
      </c>
      <c r="L488">
        <v>-7.8591300000000003E-2</v>
      </c>
      <c r="M488">
        <v>-4.1740699999999999E-2</v>
      </c>
      <c r="N488">
        <v>-0.10853500000000001</v>
      </c>
      <c r="O488">
        <v>1.6652799999999999E-2</v>
      </c>
      <c r="P488">
        <v>-9.0421100000000004E-2</v>
      </c>
      <c r="R488">
        <f t="shared" si="105"/>
        <v>-7.3016399999999995E-2</v>
      </c>
      <c r="S488">
        <f t="shared" si="106"/>
        <v>4.5888100000000001E-2</v>
      </c>
      <c r="T488">
        <f t="shared" si="107"/>
        <v>5.7422500000000001E-2</v>
      </c>
      <c r="U488">
        <f t="shared" si="108"/>
        <v>5.7080100000000002E-2</v>
      </c>
      <c r="V488">
        <f t="shared" si="109"/>
        <v>-0.10853500000000001</v>
      </c>
      <c r="X488">
        <f t="shared" si="110"/>
        <v>3.3523600000000001E-2</v>
      </c>
      <c r="Y488">
        <f t="shared" si="111"/>
        <v>0.14530000000000001</v>
      </c>
      <c r="Z488">
        <f t="shared" si="112"/>
        <v>0.198403</v>
      </c>
      <c r="AA488">
        <f t="shared" si="113"/>
        <v>-7.8591300000000003E-2</v>
      </c>
      <c r="AB488">
        <f t="shared" si="114"/>
        <v>1.6652799999999999E-2</v>
      </c>
      <c r="AD488">
        <f t="shared" si="115"/>
        <v>-9.2413899999999993E-2</v>
      </c>
      <c r="AE488">
        <f t="shared" si="116"/>
        <v>-0.14982799999999999</v>
      </c>
      <c r="AF488">
        <f t="shared" si="117"/>
        <v>2.1055899999999999E-2</v>
      </c>
      <c r="AG488">
        <f t="shared" si="118"/>
        <v>-4.1740699999999999E-2</v>
      </c>
      <c r="AH488">
        <f t="shared" si="119"/>
        <v>-9.0421100000000004E-2</v>
      </c>
    </row>
    <row r="489" spans="1:34" x14ac:dyDescent="0.25">
      <c r="A489">
        <v>253.8</v>
      </c>
      <c r="B489">
        <v>-4.2628199999999998E-2</v>
      </c>
      <c r="C489">
        <v>7.9251100000000005E-2</v>
      </c>
      <c r="D489">
        <v>-9.8289799999999997E-2</v>
      </c>
      <c r="E489">
        <v>8.2066E-2</v>
      </c>
      <c r="F489">
        <v>0.171042</v>
      </c>
      <c r="G489">
        <v>-0.167045</v>
      </c>
      <c r="H489">
        <v>7.9774200000000003E-2</v>
      </c>
      <c r="I489">
        <v>0.18049299999999999</v>
      </c>
      <c r="J489">
        <v>5.0958900000000001E-2</v>
      </c>
      <c r="K489">
        <v>4.0929599999999997E-2</v>
      </c>
      <c r="L489">
        <v>-9.6509999999999999E-2</v>
      </c>
      <c r="M489">
        <v>-5.2589700000000003E-2</v>
      </c>
      <c r="N489">
        <v>-5.9703399999999997E-2</v>
      </c>
      <c r="O489">
        <v>-2.4533099999999999E-2</v>
      </c>
      <c r="P489">
        <v>-0.110164</v>
      </c>
      <c r="R489">
        <f t="shared" si="105"/>
        <v>-4.2628199999999998E-2</v>
      </c>
      <c r="S489">
        <f t="shared" si="106"/>
        <v>8.2066E-2</v>
      </c>
      <c r="T489">
        <f t="shared" si="107"/>
        <v>7.9774200000000003E-2</v>
      </c>
      <c r="U489">
        <f t="shared" si="108"/>
        <v>4.0929599999999997E-2</v>
      </c>
      <c r="V489">
        <f t="shared" si="109"/>
        <v>-5.9703399999999997E-2</v>
      </c>
      <c r="X489">
        <f t="shared" si="110"/>
        <v>7.9251100000000005E-2</v>
      </c>
      <c r="Y489">
        <f t="shared" si="111"/>
        <v>0.171042</v>
      </c>
      <c r="Z489">
        <f t="shared" si="112"/>
        <v>0.18049299999999999</v>
      </c>
      <c r="AA489">
        <f t="shared" si="113"/>
        <v>-9.6509999999999999E-2</v>
      </c>
      <c r="AB489">
        <f t="shared" si="114"/>
        <v>-2.4533099999999999E-2</v>
      </c>
      <c r="AD489">
        <f t="shared" si="115"/>
        <v>-9.8289799999999997E-2</v>
      </c>
      <c r="AE489">
        <f t="shared" si="116"/>
        <v>-0.167045</v>
      </c>
      <c r="AF489">
        <f t="shared" si="117"/>
        <v>5.0958900000000001E-2</v>
      </c>
      <c r="AG489">
        <f t="shared" si="118"/>
        <v>-5.2589700000000003E-2</v>
      </c>
      <c r="AH489">
        <f t="shared" si="119"/>
        <v>-0.110164</v>
      </c>
    </row>
    <row r="490" spans="1:34" x14ac:dyDescent="0.25">
      <c r="A490">
        <v>253.7</v>
      </c>
      <c r="B490">
        <v>-2.81525E-2</v>
      </c>
      <c r="C490">
        <v>8.9094199999999998E-2</v>
      </c>
      <c r="D490">
        <v>-0.106415</v>
      </c>
      <c r="E490">
        <v>8.2830799999999996E-2</v>
      </c>
      <c r="F490">
        <v>0.20658599999999999</v>
      </c>
      <c r="G490">
        <v>-0.131741</v>
      </c>
      <c r="H490">
        <v>7.7647099999999997E-2</v>
      </c>
      <c r="I490">
        <v>0.13131999999999999</v>
      </c>
      <c r="J490">
        <v>3.90509E-2</v>
      </c>
      <c r="K490">
        <v>4.5574299999999998E-2</v>
      </c>
      <c r="L490">
        <v>-8.8994699999999996E-2</v>
      </c>
      <c r="M490">
        <v>-6.2913200000000002E-2</v>
      </c>
      <c r="N490">
        <v>-1.24548E-2</v>
      </c>
      <c r="O490">
        <v>-4.8928800000000001E-2</v>
      </c>
      <c r="P490">
        <v>-0.14327599999999999</v>
      </c>
      <c r="R490">
        <f t="shared" si="105"/>
        <v>-2.81525E-2</v>
      </c>
      <c r="S490">
        <f t="shared" si="106"/>
        <v>8.2830799999999996E-2</v>
      </c>
      <c r="T490">
        <f t="shared" si="107"/>
        <v>7.7647099999999997E-2</v>
      </c>
      <c r="U490">
        <f t="shared" si="108"/>
        <v>4.5574299999999998E-2</v>
      </c>
      <c r="V490">
        <f t="shared" si="109"/>
        <v>-1.24548E-2</v>
      </c>
      <c r="X490">
        <f t="shared" si="110"/>
        <v>8.9094199999999998E-2</v>
      </c>
      <c r="Y490">
        <f t="shared" si="111"/>
        <v>0.20658599999999999</v>
      </c>
      <c r="Z490">
        <f t="shared" si="112"/>
        <v>0.13131999999999999</v>
      </c>
      <c r="AA490">
        <f t="shared" si="113"/>
        <v>-8.8994699999999996E-2</v>
      </c>
      <c r="AB490">
        <f t="shared" si="114"/>
        <v>-4.8928800000000001E-2</v>
      </c>
      <c r="AD490">
        <f t="shared" si="115"/>
        <v>-0.106415</v>
      </c>
      <c r="AE490">
        <f t="shared" si="116"/>
        <v>-0.131741</v>
      </c>
      <c r="AF490">
        <f t="shared" si="117"/>
        <v>3.90509E-2</v>
      </c>
      <c r="AG490">
        <f t="shared" si="118"/>
        <v>-6.2913200000000002E-2</v>
      </c>
      <c r="AH490">
        <f t="shared" si="119"/>
        <v>-0.14327599999999999</v>
      </c>
    </row>
    <row r="491" spans="1:34" x14ac:dyDescent="0.25">
      <c r="A491">
        <v>253.6</v>
      </c>
      <c r="B491">
        <v>-2.55371E-2</v>
      </c>
      <c r="C491">
        <v>6.3912999999999998E-2</v>
      </c>
      <c r="D491">
        <v>-0.10474899999999999</v>
      </c>
      <c r="E491">
        <v>4.6445300000000002E-2</v>
      </c>
      <c r="F491">
        <v>0.20955099999999999</v>
      </c>
      <c r="G491">
        <v>-0.10639800000000001</v>
      </c>
      <c r="H491">
        <v>4.4614899999999999E-2</v>
      </c>
      <c r="I491">
        <v>0.12031600000000001</v>
      </c>
      <c r="J491">
        <v>3.69501E-2</v>
      </c>
      <c r="K491">
        <v>5.7976100000000003E-2</v>
      </c>
      <c r="L491">
        <v>-4.5809900000000001E-2</v>
      </c>
      <c r="M491">
        <v>-9.87793E-2</v>
      </c>
      <c r="N491">
        <v>5.6420899999999998E-3</v>
      </c>
      <c r="O491">
        <v>-7.2991899999999998E-2</v>
      </c>
      <c r="P491">
        <v>-0.145617</v>
      </c>
      <c r="R491">
        <f t="shared" si="105"/>
        <v>-2.55371E-2</v>
      </c>
      <c r="S491">
        <f t="shared" si="106"/>
        <v>4.6445300000000002E-2</v>
      </c>
      <c r="T491">
        <f t="shared" si="107"/>
        <v>4.4614899999999999E-2</v>
      </c>
      <c r="U491">
        <f t="shared" si="108"/>
        <v>5.7976100000000003E-2</v>
      </c>
      <c r="V491">
        <f t="shared" si="109"/>
        <v>5.6420899999999998E-3</v>
      </c>
      <c r="X491">
        <f t="shared" si="110"/>
        <v>6.3912999999999998E-2</v>
      </c>
      <c r="Y491">
        <f t="shared" si="111"/>
        <v>0.20955099999999999</v>
      </c>
      <c r="Z491">
        <f t="shared" si="112"/>
        <v>0.12031600000000001</v>
      </c>
      <c r="AA491">
        <f t="shared" si="113"/>
        <v>-4.5809900000000001E-2</v>
      </c>
      <c r="AB491">
        <f t="shared" si="114"/>
        <v>-7.2991899999999998E-2</v>
      </c>
      <c r="AD491">
        <f t="shared" si="115"/>
        <v>-0.10474899999999999</v>
      </c>
      <c r="AE491">
        <f t="shared" si="116"/>
        <v>-0.10639800000000001</v>
      </c>
      <c r="AF491">
        <f t="shared" si="117"/>
        <v>3.69501E-2</v>
      </c>
      <c r="AG491">
        <f t="shared" si="118"/>
        <v>-9.87793E-2</v>
      </c>
      <c r="AH491">
        <f t="shared" si="119"/>
        <v>-0.145617</v>
      </c>
    </row>
    <row r="492" spans="1:34" x14ac:dyDescent="0.25">
      <c r="A492">
        <v>253.5</v>
      </c>
      <c r="B492">
        <v>-3.3167700000000001E-2</v>
      </c>
      <c r="C492">
        <v>3.5653700000000003E-2</v>
      </c>
      <c r="D492">
        <v>-6.9423799999999994E-2</v>
      </c>
      <c r="E492">
        <v>2.9619099999999999E-2</v>
      </c>
      <c r="F492">
        <v>0.15831600000000001</v>
      </c>
      <c r="G492">
        <v>-9.1867099999999993E-2</v>
      </c>
      <c r="H492">
        <v>1.1240200000000001E-2</v>
      </c>
      <c r="I492">
        <v>8.7988300000000005E-2</v>
      </c>
      <c r="J492">
        <v>1.08051E-2</v>
      </c>
      <c r="K492">
        <v>5.7819200000000001E-2</v>
      </c>
      <c r="L492">
        <v>-1.8724999999999999E-2</v>
      </c>
      <c r="M492">
        <v>-0.11106000000000001</v>
      </c>
      <c r="N492">
        <v>8.8250700000000008E-3</v>
      </c>
      <c r="O492">
        <v>-9.4385399999999994E-2</v>
      </c>
      <c r="P492">
        <v>-0.112688</v>
      </c>
      <c r="R492">
        <f t="shared" si="105"/>
        <v>-3.3167700000000001E-2</v>
      </c>
      <c r="S492">
        <f t="shared" si="106"/>
        <v>2.9619099999999999E-2</v>
      </c>
      <c r="T492">
        <f t="shared" si="107"/>
        <v>1.1240200000000001E-2</v>
      </c>
      <c r="U492">
        <f t="shared" si="108"/>
        <v>5.7819200000000001E-2</v>
      </c>
      <c r="V492">
        <f t="shared" si="109"/>
        <v>8.8250700000000008E-3</v>
      </c>
      <c r="X492">
        <f t="shared" si="110"/>
        <v>3.5653700000000003E-2</v>
      </c>
      <c r="Y492">
        <f t="shared" si="111"/>
        <v>0.15831600000000001</v>
      </c>
      <c r="Z492">
        <f t="shared" si="112"/>
        <v>8.7988300000000005E-2</v>
      </c>
      <c r="AA492">
        <f t="shared" si="113"/>
        <v>-1.8724999999999999E-2</v>
      </c>
      <c r="AB492">
        <f t="shared" si="114"/>
        <v>-9.4385399999999994E-2</v>
      </c>
      <c r="AD492">
        <f t="shared" si="115"/>
        <v>-6.9423799999999994E-2</v>
      </c>
      <c r="AE492">
        <f t="shared" si="116"/>
        <v>-9.1867099999999993E-2</v>
      </c>
      <c r="AF492">
        <f t="shared" si="117"/>
        <v>1.08051E-2</v>
      </c>
      <c r="AG492">
        <f t="shared" si="118"/>
        <v>-0.11106000000000001</v>
      </c>
      <c r="AH492">
        <f t="shared" si="119"/>
        <v>-0.112688</v>
      </c>
    </row>
    <row r="493" spans="1:34" x14ac:dyDescent="0.25">
      <c r="A493">
        <v>253.4</v>
      </c>
      <c r="B493">
        <v>-7.1557599999999997E-3</v>
      </c>
      <c r="C493">
        <v>6.8231200000000002E-3</v>
      </c>
      <c r="D493">
        <v>-4.2138700000000001E-2</v>
      </c>
      <c r="E493">
        <v>-9.0405299999999997E-3</v>
      </c>
      <c r="F493">
        <v>0.132387</v>
      </c>
      <c r="G493">
        <v>-7.4672799999999998E-2</v>
      </c>
      <c r="H493">
        <v>-9.0026899999999998E-4</v>
      </c>
      <c r="I493">
        <v>3.89404E-2</v>
      </c>
      <c r="J493">
        <v>-1.4361599999999999E-3</v>
      </c>
      <c r="K493">
        <v>3.1806599999999997E-2</v>
      </c>
      <c r="L493">
        <v>-3.60901E-2</v>
      </c>
      <c r="M493">
        <v>-0.126246</v>
      </c>
      <c r="N493">
        <v>-2.2015400000000001E-2</v>
      </c>
      <c r="O493">
        <v>-0.11684600000000001</v>
      </c>
      <c r="P493">
        <v>-9.4390299999999996E-2</v>
      </c>
      <c r="R493">
        <f t="shared" si="105"/>
        <v>-7.1557599999999997E-3</v>
      </c>
      <c r="S493">
        <f t="shared" si="106"/>
        <v>-9.0405299999999997E-3</v>
      </c>
      <c r="T493">
        <f t="shared" si="107"/>
        <v>-9.0026899999999998E-4</v>
      </c>
      <c r="U493">
        <f t="shared" si="108"/>
        <v>3.1806599999999997E-2</v>
      </c>
      <c r="V493">
        <f t="shared" si="109"/>
        <v>-2.2015400000000001E-2</v>
      </c>
      <c r="X493">
        <f t="shared" si="110"/>
        <v>6.8231200000000002E-3</v>
      </c>
      <c r="Y493">
        <f t="shared" si="111"/>
        <v>0.132387</v>
      </c>
      <c r="Z493">
        <f t="shared" si="112"/>
        <v>3.89404E-2</v>
      </c>
      <c r="AA493">
        <f t="shared" si="113"/>
        <v>-3.60901E-2</v>
      </c>
      <c r="AB493">
        <f t="shared" si="114"/>
        <v>-0.11684600000000001</v>
      </c>
      <c r="AD493">
        <f t="shared" si="115"/>
        <v>-4.2138700000000001E-2</v>
      </c>
      <c r="AE493">
        <f t="shared" si="116"/>
        <v>-7.4672799999999998E-2</v>
      </c>
      <c r="AF493">
        <f t="shared" si="117"/>
        <v>-1.4361599999999999E-3</v>
      </c>
      <c r="AG493">
        <f t="shared" si="118"/>
        <v>-0.126246</v>
      </c>
      <c r="AH493">
        <f t="shared" si="119"/>
        <v>-9.4390299999999996E-2</v>
      </c>
    </row>
    <row r="494" spans="1:34" x14ac:dyDescent="0.25">
      <c r="A494">
        <v>253.3</v>
      </c>
      <c r="B494">
        <v>-9.5025600000000002E-3</v>
      </c>
      <c r="C494" s="2">
        <v>4.7607400000000001E-5</v>
      </c>
      <c r="D494">
        <v>-1.1802399999999999E-2</v>
      </c>
      <c r="E494">
        <v>-3.38684E-2</v>
      </c>
      <c r="F494">
        <v>0.12028700000000001</v>
      </c>
      <c r="G494">
        <v>-0.10552599999999999</v>
      </c>
      <c r="H494">
        <v>-1.04181E-2</v>
      </c>
      <c r="I494">
        <v>6.14563E-3</v>
      </c>
      <c r="J494">
        <v>-2.3512000000000002E-2</v>
      </c>
      <c r="K494">
        <v>7.2094699999999999E-3</v>
      </c>
      <c r="L494">
        <v>-7.1766999999999997E-2</v>
      </c>
      <c r="M494">
        <v>-0.15543699999999999</v>
      </c>
      <c r="N494">
        <v>-4.8492399999999998E-2</v>
      </c>
      <c r="O494">
        <v>-0.16325500000000001</v>
      </c>
      <c r="P494">
        <v>-0.102307</v>
      </c>
      <c r="R494">
        <f t="shared" si="105"/>
        <v>-9.5025600000000002E-3</v>
      </c>
      <c r="S494">
        <f t="shared" si="106"/>
        <v>-3.38684E-2</v>
      </c>
      <c r="T494">
        <f t="shared" si="107"/>
        <v>-1.04181E-2</v>
      </c>
      <c r="U494">
        <f t="shared" si="108"/>
        <v>7.2094699999999999E-3</v>
      </c>
      <c r="V494">
        <f t="shared" si="109"/>
        <v>-4.8492399999999998E-2</v>
      </c>
      <c r="X494">
        <f t="shared" si="110"/>
        <v>4.7607400000000001E-5</v>
      </c>
      <c r="Y494">
        <f t="shared" si="111"/>
        <v>0.12028700000000001</v>
      </c>
      <c r="Z494">
        <f t="shared" si="112"/>
        <v>6.14563E-3</v>
      </c>
      <c r="AA494">
        <f t="shared" si="113"/>
        <v>-7.1766999999999997E-2</v>
      </c>
      <c r="AB494">
        <f t="shared" si="114"/>
        <v>-0.16325500000000001</v>
      </c>
      <c r="AD494">
        <f t="shared" si="115"/>
        <v>-1.1802399999999999E-2</v>
      </c>
      <c r="AE494">
        <f t="shared" si="116"/>
        <v>-0.10552599999999999</v>
      </c>
      <c r="AF494">
        <f t="shared" si="117"/>
        <v>-2.3512000000000002E-2</v>
      </c>
      <c r="AG494">
        <f t="shared" si="118"/>
        <v>-0.15543699999999999</v>
      </c>
      <c r="AH494">
        <f t="shared" si="119"/>
        <v>-0.102307</v>
      </c>
    </row>
    <row r="495" spans="1:34" x14ac:dyDescent="0.25">
      <c r="A495">
        <v>253.2</v>
      </c>
      <c r="B495">
        <v>-8.3863499999999994E-2</v>
      </c>
      <c r="C495">
        <v>-1.00391E-2</v>
      </c>
      <c r="D495">
        <v>5.7605E-3</v>
      </c>
      <c r="E495">
        <v>-9.15155E-2</v>
      </c>
      <c r="F495">
        <v>0.133798</v>
      </c>
      <c r="G495">
        <v>-0.136633</v>
      </c>
      <c r="H495">
        <v>-6.9434200000000001E-2</v>
      </c>
      <c r="I495">
        <v>-2.4598399999999999E-2</v>
      </c>
      <c r="J495">
        <v>-5.6766999999999998E-2</v>
      </c>
      <c r="K495">
        <v>-3.70447E-2</v>
      </c>
      <c r="L495">
        <v>-9.1196899999999997E-2</v>
      </c>
      <c r="M495">
        <v>-0.15496299999999999</v>
      </c>
      <c r="N495">
        <v>-0.105215</v>
      </c>
      <c r="O495">
        <v>-0.21577099999999999</v>
      </c>
      <c r="P495">
        <v>-0.115521</v>
      </c>
      <c r="R495">
        <f t="shared" si="105"/>
        <v>-8.3863499999999994E-2</v>
      </c>
      <c r="S495">
        <f t="shared" si="106"/>
        <v>-9.15155E-2</v>
      </c>
      <c r="T495">
        <f t="shared" si="107"/>
        <v>-6.9434200000000001E-2</v>
      </c>
      <c r="U495">
        <f t="shared" si="108"/>
        <v>-3.70447E-2</v>
      </c>
      <c r="V495">
        <f t="shared" si="109"/>
        <v>-0.105215</v>
      </c>
      <c r="X495">
        <f t="shared" si="110"/>
        <v>-1.00391E-2</v>
      </c>
      <c r="Y495">
        <f t="shared" si="111"/>
        <v>0.133798</v>
      </c>
      <c r="Z495">
        <f t="shared" si="112"/>
        <v>-2.4598399999999999E-2</v>
      </c>
      <c r="AA495">
        <f t="shared" si="113"/>
        <v>-9.1196899999999997E-2</v>
      </c>
      <c r="AB495">
        <f t="shared" si="114"/>
        <v>-0.21577099999999999</v>
      </c>
      <c r="AD495">
        <f t="shared" si="115"/>
        <v>5.7605E-3</v>
      </c>
      <c r="AE495">
        <f t="shared" si="116"/>
        <v>-0.136633</v>
      </c>
      <c r="AF495">
        <f t="shared" si="117"/>
        <v>-5.6766999999999998E-2</v>
      </c>
      <c r="AG495">
        <f t="shared" si="118"/>
        <v>-0.15496299999999999</v>
      </c>
      <c r="AH495">
        <f t="shared" si="119"/>
        <v>-0.115521</v>
      </c>
    </row>
    <row r="496" spans="1:34" x14ac:dyDescent="0.25">
      <c r="A496">
        <v>253.1</v>
      </c>
      <c r="B496">
        <v>-0.13007299999999999</v>
      </c>
      <c r="C496">
        <v>-8.0700700000000004E-3</v>
      </c>
      <c r="D496">
        <v>-6.9635000000000001E-3</v>
      </c>
      <c r="E496">
        <v>-0.15979199999999999</v>
      </c>
      <c r="F496">
        <v>0.107432</v>
      </c>
      <c r="G496">
        <v>-0.16275000000000001</v>
      </c>
      <c r="H496">
        <v>-8.8883100000000007E-2</v>
      </c>
      <c r="I496">
        <v>-5.7593999999999999E-2</v>
      </c>
      <c r="J496">
        <v>-9.9565399999999998E-2</v>
      </c>
      <c r="K496">
        <v>-7.6879900000000001E-2</v>
      </c>
      <c r="L496">
        <v>-0.127026</v>
      </c>
      <c r="M496">
        <v>-0.14377599999999999</v>
      </c>
      <c r="N496">
        <v>-0.15010299999999999</v>
      </c>
      <c r="O496">
        <v>-0.26355400000000001</v>
      </c>
      <c r="P496">
        <v>-0.12698100000000001</v>
      </c>
      <c r="R496">
        <f t="shared" si="105"/>
        <v>-0.13007299999999999</v>
      </c>
      <c r="S496">
        <f t="shared" si="106"/>
        <v>-0.15979199999999999</v>
      </c>
      <c r="T496">
        <f t="shared" si="107"/>
        <v>-8.8883100000000007E-2</v>
      </c>
      <c r="U496">
        <f t="shared" si="108"/>
        <v>-7.6879900000000001E-2</v>
      </c>
      <c r="V496">
        <f t="shared" si="109"/>
        <v>-0.15010299999999999</v>
      </c>
      <c r="X496">
        <f t="shared" si="110"/>
        <v>-8.0700700000000004E-3</v>
      </c>
      <c r="Y496">
        <f t="shared" si="111"/>
        <v>0.107432</v>
      </c>
      <c r="Z496">
        <f t="shared" si="112"/>
        <v>-5.7593999999999999E-2</v>
      </c>
      <c r="AA496">
        <f t="shared" si="113"/>
        <v>-0.127026</v>
      </c>
      <c r="AB496">
        <f t="shared" si="114"/>
        <v>-0.26355400000000001</v>
      </c>
      <c r="AD496">
        <f t="shared" si="115"/>
        <v>-6.9635000000000001E-3</v>
      </c>
      <c r="AE496">
        <f t="shared" si="116"/>
        <v>-0.16275000000000001</v>
      </c>
      <c r="AF496">
        <f t="shared" si="117"/>
        <v>-9.9565399999999998E-2</v>
      </c>
      <c r="AG496">
        <f t="shared" si="118"/>
        <v>-0.14377599999999999</v>
      </c>
      <c r="AH496">
        <f t="shared" si="119"/>
        <v>-0.12698100000000001</v>
      </c>
    </row>
    <row r="497" spans="1:34" x14ac:dyDescent="0.25">
      <c r="A497">
        <v>253</v>
      </c>
      <c r="B497">
        <v>-0.14705399999999999</v>
      </c>
      <c r="C497">
        <v>-1.5729400000000001E-2</v>
      </c>
      <c r="D497">
        <v>-2.6454499999999999E-2</v>
      </c>
      <c r="E497">
        <v>-0.20209099999999999</v>
      </c>
      <c r="F497">
        <v>7.6005299999999998E-2</v>
      </c>
      <c r="G497">
        <v>-0.167377</v>
      </c>
      <c r="H497">
        <v>-7.7505500000000005E-2</v>
      </c>
      <c r="I497">
        <v>-8.4269399999999994E-2</v>
      </c>
      <c r="J497">
        <v>-0.12587699999999999</v>
      </c>
      <c r="K497">
        <v>-0.111164</v>
      </c>
      <c r="L497">
        <v>-0.12737100000000001</v>
      </c>
      <c r="M497">
        <v>-0.13157199999999999</v>
      </c>
      <c r="N497">
        <v>-0.17230500000000001</v>
      </c>
      <c r="O497">
        <v>-0.26556400000000002</v>
      </c>
      <c r="P497">
        <v>-0.1464</v>
      </c>
      <c r="R497">
        <f t="shared" si="105"/>
        <v>-0.14705399999999999</v>
      </c>
      <c r="S497">
        <f t="shared" si="106"/>
        <v>-0.20209099999999999</v>
      </c>
      <c r="T497">
        <f t="shared" si="107"/>
        <v>-7.7505500000000005E-2</v>
      </c>
      <c r="U497">
        <f t="shared" si="108"/>
        <v>-0.111164</v>
      </c>
      <c r="V497">
        <f t="shared" si="109"/>
        <v>-0.17230500000000001</v>
      </c>
      <c r="X497">
        <f t="shared" si="110"/>
        <v>-1.5729400000000001E-2</v>
      </c>
      <c r="Y497">
        <f t="shared" si="111"/>
        <v>7.6005299999999998E-2</v>
      </c>
      <c r="Z497">
        <f t="shared" si="112"/>
        <v>-8.4269399999999994E-2</v>
      </c>
      <c r="AA497">
        <f t="shared" si="113"/>
        <v>-0.12737100000000001</v>
      </c>
      <c r="AB497">
        <f t="shared" si="114"/>
        <v>-0.26556400000000002</v>
      </c>
      <c r="AD497">
        <f t="shared" si="115"/>
        <v>-2.6454499999999999E-2</v>
      </c>
      <c r="AE497">
        <f t="shared" si="116"/>
        <v>-0.167377</v>
      </c>
      <c r="AF497">
        <f t="shared" si="117"/>
        <v>-0.12587699999999999</v>
      </c>
      <c r="AG497">
        <f t="shared" si="118"/>
        <v>-0.13157199999999999</v>
      </c>
      <c r="AH497">
        <f t="shared" si="119"/>
        <v>-0.1464</v>
      </c>
    </row>
    <row r="498" spans="1:34" x14ac:dyDescent="0.25">
      <c r="A498">
        <v>252.9</v>
      </c>
      <c r="B498">
        <v>-0.13162399999999999</v>
      </c>
      <c r="C498">
        <v>-1.18353E-2</v>
      </c>
      <c r="D498">
        <v>-4.2918699999999997E-2</v>
      </c>
      <c r="E498">
        <v>-0.18173</v>
      </c>
      <c r="F498">
        <v>6.1972699999999999E-2</v>
      </c>
      <c r="G498">
        <v>-0.20700099999999999</v>
      </c>
      <c r="H498">
        <v>-5.4044200000000001E-2</v>
      </c>
      <c r="I498">
        <v>-6.4378699999999997E-2</v>
      </c>
      <c r="J498">
        <v>-0.14569599999999999</v>
      </c>
      <c r="K498">
        <v>-0.123269</v>
      </c>
      <c r="L498">
        <v>-0.139766</v>
      </c>
      <c r="M498">
        <v>-0.13011300000000001</v>
      </c>
      <c r="N498">
        <v>-0.18095800000000001</v>
      </c>
      <c r="O498">
        <v>-0.28320299999999998</v>
      </c>
      <c r="P498">
        <v>-0.143649</v>
      </c>
      <c r="R498">
        <f t="shared" si="105"/>
        <v>-0.13162399999999999</v>
      </c>
      <c r="S498">
        <f t="shared" si="106"/>
        <v>-0.18173</v>
      </c>
      <c r="T498">
        <f t="shared" si="107"/>
        <v>-5.4044200000000001E-2</v>
      </c>
      <c r="U498">
        <f t="shared" si="108"/>
        <v>-0.123269</v>
      </c>
      <c r="V498">
        <f t="shared" si="109"/>
        <v>-0.18095800000000001</v>
      </c>
      <c r="X498">
        <f t="shared" si="110"/>
        <v>-1.18353E-2</v>
      </c>
      <c r="Y498">
        <f t="shared" si="111"/>
        <v>6.1972699999999999E-2</v>
      </c>
      <c r="Z498">
        <f t="shared" si="112"/>
        <v>-6.4378699999999997E-2</v>
      </c>
      <c r="AA498">
        <f t="shared" si="113"/>
        <v>-0.139766</v>
      </c>
      <c r="AB498">
        <f t="shared" si="114"/>
        <v>-0.28320299999999998</v>
      </c>
      <c r="AD498">
        <f t="shared" si="115"/>
        <v>-4.2918699999999997E-2</v>
      </c>
      <c r="AE498">
        <f t="shared" si="116"/>
        <v>-0.20700099999999999</v>
      </c>
      <c r="AF498">
        <f t="shared" si="117"/>
        <v>-0.14569599999999999</v>
      </c>
      <c r="AG498">
        <f t="shared" si="118"/>
        <v>-0.13011300000000001</v>
      </c>
      <c r="AH498">
        <f t="shared" si="119"/>
        <v>-0.143649</v>
      </c>
    </row>
    <row r="499" spans="1:34" x14ac:dyDescent="0.25">
      <c r="A499">
        <v>252.8</v>
      </c>
      <c r="B499">
        <v>-0.118384</v>
      </c>
      <c r="C499">
        <v>-3.39374E-2</v>
      </c>
      <c r="D499">
        <v>-5.6184699999999997E-2</v>
      </c>
      <c r="E499">
        <v>-0.14419100000000001</v>
      </c>
      <c r="F499">
        <v>3.5609700000000001E-2</v>
      </c>
      <c r="G499">
        <v>-0.25673600000000002</v>
      </c>
      <c r="H499">
        <v>-6.1254899999999999E-3</v>
      </c>
      <c r="I499">
        <v>-0.101325</v>
      </c>
      <c r="J499">
        <v>-0.15229100000000001</v>
      </c>
      <c r="K499">
        <v>-0.11827699999999999</v>
      </c>
      <c r="L499">
        <v>-0.146977</v>
      </c>
      <c r="M499">
        <v>-0.12013799999999999</v>
      </c>
      <c r="N499">
        <v>-0.18884799999999999</v>
      </c>
      <c r="O499">
        <v>-0.30272500000000002</v>
      </c>
      <c r="P499">
        <v>-0.13111200000000001</v>
      </c>
      <c r="R499">
        <f t="shared" si="105"/>
        <v>-0.118384</v>
      </c>
      <c r="S499">
        <f t="shared" si="106"/>
        <v>-0.14419100000000001</v>
      </c>
      <c r="T499">
        <f t="shared" si="107"/>
        <v>-6.1254899999999999E-3</v>
      </c>
      <c r="U499">
        <f t="shared" si="108"/>
        <v>-0.11827699999999999</v>
      </c>
      <c r="V499">
        <f t="shared" si="109"/>
        <v>-0.18884799999999999</v>
      </c>
      <c r="X499">
        <f t="shared" si="110"/>
        <v>-3.39374E-2</v>
      </c>
      <c r="Y499">
        <f t="shared" si="111"/>
        <v>3.5609700000000001E-2</v>
      </c>
      <c r="Z499">
        <f t="shared" si="112"/>
        <v>-0.101325</v>
      </c>
      <c r="AA499">
        <f t="shared" si="113"/>
        <v>-0.146977</v>
      </c>
      <c r="AB499">
        <f t="shared" si="114"/>
        <v>-0.30272500000000002</v>
      </c>
      <c r="AD499">
        <f t="shared" si="115"/>
        <v>-5.6184699999999997E-2</v>
      </c>
      <c r="AE499">
        <f t="shared" si="116"/>
        <v>-0.25673600000000002</v>
      </c>
      <c r="AF499">
        <f t="shared" si="117"/>
        <v>-0.15229100000000001</v>
      </c>
      <c r="AG499">
        <f t="shared" si="118"/>
        <v>-0.12013799999999999</v>
      </c>
      <c r="AH499">
        <f t="shared" si="119"/>
        <v>-0.13111200000000001</v>
      </c>
    </row>
    <row r="500" spans="1:34" x14ac:dyDescent="0.25">
      <c r="A500">
        <v>252.7</v>
      </c>
      <c r="B500">
        <v>-0.112758</v>
      </c>
      <c r="C500">
        <v>-2.4866300000000001E-2</v>
      </c>
      <c r="D500">
        <v>-7.3896500000000004E-2</v>
      </c>
      <c r="E500">
        <v>-0.1183</v>
      </c>
      <c r="F500">
        <v>2.5159899999999999E-2</v>
      </c>
      <c r="G500">
        <v>-0.260656</v>
      </c>
      <c r="H500">
        <v>1.6257299999999999E-2</v>
      </c>
      <c r="I500">
        <v>-0.12703900000000001</v>
      </c>
      <c r="J500">
        <v>-0.140598</v>
      </c>
      <c r="K500">
        <v>-0.11728</v>
      </c>
      <c r="L500">
        <v>-0.12998699999999999</v>
      </c>
      <c r="M500">
        <v>-7.4201699999999995E-2</v>
      </c>
      <c r="N500">
        <v>-0.19884299999999999</v>
      </c>
      <c r="O500">
        <v>-0.29399999999999998</v>
      </c>
      <c r="P500">
        <v>-0.106087</v>
      </c>
      <c r="R500">
        <f t="shared" si="105"/>
        <v>-0.112758</v>
      </c>
      <c r="S500">
        <f t="shared" si="106"/>
        <v>-0.1183</v>
      </c>
      <c r="T500">
        <f t="shared" si="107"/>
        <v>1.6257299999999999E-2</v>
      </c>
      <c r="U500">
        <f t="shared" si="108"/>
        <v>-0.11728</v>
      </c>
      <c r="V500">
        <f t="shared" si="109"/>
        <v>-0.19884299999999999</v>
      </c>
      <c r="X500">
        <f t="shared" si="110"/>
        <v>-2.4866300000000001E-2</v>
      </c>
      <c r="Y500">
        <f t="shared" si="111"/>
        <v>2.5159899999999999E-2</v>
      </c>
      <c r="Z500">
        <f t="shared" si="112"/>
        <v>-0.12703900000000001</v>
      </c>
      <c r="AA500">
        <f t="shared" si="113"/>
        <v>-0.12998699999999999</v>
      </c>
      <c r="AB500">
        <f t="shared" si="114"/>
        <v>-0.29399999999999998</v>
      </c>
      <c r="AD500">
        <f t="shared" si="115"/>
        <v>-7.3896500000000004E-2</v>
      </c>
      <c r="AE500">
        <f t="shared" si="116"/>
        <v>-0.260656</v>
      </c>
      <c r="AF500">
        <f t="shared" si="117"/>
        <v>-0.140598</v>
      </c>
      <c r="AG500">
        <f t="shared" si="118"/>
        <v>-7.4201699999999995E-2</v>
      </c>
      <c r="AH500">
        <f t="shared" si="119"/>
        <v>-0.106087</v>
      </c>
    </row>
    <row r="501" spans="1:34" x14ac:dyDescent="0.25">
      <c r="A501">
        <v>252.6</v>
      </c>
      <c r="B501">
        <v>-0.13187599999999999</v>
      </c>
      <c r="C501">
        <v>-3.66241E-2</v>
      </c>
      <c r="D501">
        <v>-8.2914399999999999E-2</v>
      </c>
      <c r="E501">
        <v>-0.10174900000000001</v>
      </c>
      <c r="F501">
        <v>-1.75476E-3</v>
      </c>
      <c r="G501">
        <v>-0.21856999999999999</v>
      </c>
      <c r="H501">
        <v>-1.9043E-4</v>
      </c>
      <c r="I501">
        <v>-0.12587599999999999</v>
      </c>
      <c r="J501">
        <v>-9.6793799999999999E-2</v>
      </c>
      <c r="K501">
        <v>-0.15004500000000001</v>
      </c>
      <c r="L501">
        <v>-6.2513399999999997E-2</v>
      </c>
      <c r="M501">
        <v>-2.3852499999999999E-2</v>
      </c>
      <c r="N501">
        <v>-0.21664900000000001</v>
      </c>
      <c r="O501">
        <v>-0.26598300000000002</v>
      </c>
      <c r="P501">
        <v>-7.57684E-2</v>
      </c>
      <c r="R501">
        <f t="shared" si="105"/>
        <v>-0.13187599999999999</v>
      </c>
      <c r="S501">
        <f t="shared" si="106"/>
        <v>-0.10174900000000001</v>
      </c>
      <c r="T501">
        <f t="shared" si="107"/>
        <v>-1.9043E-4</v>
      </c>
      <c r="U501">
        <f t="shared" si="108"/>
        <v>-0.15004500000000001</v>
      </c>
      <c r="V501">
        <f t="shared" si="109"/>
        <v>-0.21664900000000001</v>
      </c>
      <c r="X501">
        <f t="shared" si="110"/>
        <v>-3.66241E-2</v>
      </c>
      <c r="Y501">
        <f t="shared" si="111"/>
        <v>-1.75476E-3</v>
      </c>
      <c r="Z501">
        <f t="shared" si="112"/>
        <v>-0.12587599999999999</v>
      </c>
      <c r="AA501">
        <f t="shared" si="113"/>
        <v>-6.2513399999999997E-2</v>
      </c>
      <c r="AB501">
        <f t="shared" si="114"/>
        <v>-0.26598300000000002</v>
      </c>
      <c r="AD501">
        <f t="shared" si="115"/>
        <v>-8.2914399999999999E-2</v>
      </c>
      <c r="AE501">
        <f t="shared" si="116"/>
        <v>-0.21856999999999999</v>
      </c>
      <c r="AF501">
        <f t="shared" si="117"/>
        <v>-9.6793799999999999E-2</v>
      </c>
      <c r="AG501">
        <f t="shared" si="118"/>
        <v>-2.3852499999999999E-2</v>
      </c>
      <c r="AH501">
        <f t="shared" si="119"/>
        <v>-7.57684E-2</v>
      </c>
    </row>
    <row r="502" spans="1:34" x14ac:dyDescent="0.25">
      <c r="A502">
        <v>252.5</v>
      </c>
      <c r="B502">
        <v>-9.3218400000000007E-2</v>
      </c>
      <c r="C502">
        <v>-8.3084699999999997E-2</v>
      </c>
      <c r="D502">
        <v>-0.10749300000000001</v>
      </c>
      <c r="E502">
        <v>-6.4693600000000004E-2</v>
      </c>
      <c r="F502">
        <v>-6.5722000000000003E-2</v>
      </c>
      <c r="G502">
        <v>-0.177338</v>
      </c>
      <c r="H502">
        <v>-1.28638E-2</v>
      </c>
      <c r="I502">
        <v>-0.17244899999999999</v>
      </c>
      <c r="J502">
        <v>-0.107101</v>
      </c>
      <c r="K502">
        <v>-0.119743</v>
      </c>
      <c r="L502">
        <v>-2.94629E-2</v>
      </c>
      <c r="M502">
        <v>-1.32391E-2</v>
      </c>
      <c r="N502">
        <v>-0.17907500000000001</v>
      </c>
      <c r="O502">
        <v>-0.23206099999999999</v>
      </c>
      <c r="P502">
        <v>-7.1512500000000007E-2</v>
      </c>
      <c r="R502">
        <f t="shared" si="105"/>
        <v>-9.3218400000000007E-2</v>
      </c>
      <c r="S502">
        <f t="shared" si="106"/>
        <v>-6.4693600000000004E-2</v>
      </c>
      <c r="T502">
        <f t="shared" si="107"/>
        <v>-1.28638E-2</v>
      </c>
      <c r="U502">
        <f t="shared" si="108"/>
        <v>-0.119743</v>
      </c>
      <c r="V502">
        <f t="shared" si="109"/>
        <v>-0.17907500000000001</v>
      </c>
      <c r="X502">
        <f t="shared" si="110"/>
        <v>-8.3084699999999997E-2</v>
      </c>
      <c r="Y502">
        <f t="shared" si="111"/>
        <v>-6.5722000000000003E-2</v>
      </c>
      <c r="Z502">
        <f t="shared" si="112"/>
        <v>-0.17244899999999999</v>
      </c>
      <c r="AA502">
        <f t="shared" si="113"/>
        <v>-2.94629E-2</v>
      </c>
      <c r="AB502">
        <f t="shared" si="114"/>
        <v>-0.23206099999999999</v>
      </c>
      <c r="AD502">
        <f t="shared" si="115"/>
        <v>-0.10749300000000001</v>
      </c>
      <c r="AE502">
        <f t="shared" si="116"/>
        <v>-0.177338</v>
      </c>
      <c r="AF502">
        <f t="shared" si="117"/>
        <v>-0.107101</v>
      </c>
      <c r="AG502">
        <f t="shared" si="118"/>
        <v>-1.32391E-2</v>
      </c>
      <c r="AH502">
        <f t="shared" si="119"/>
        <v>-7.1512500000000007E-2</v>
      </c>
    </row>
    <row r="503" spans="1:34" x14ac:dyDescent="0.25">
      <c r="A503">
        <v>252.4</v>
      </c>
      <c r="B503">
        <v>-3.1243300000000002E-2</v>
      </c>
      <c r="C503">
        <v>-0.12543699999999999</v>
      </c>
      <c r="D503">
        <v>-0.15037200000000001</v>
      </c>
      <c r="E503">
        <v>-2.6461800000000001E-2</v>
      </c>
      <c r="F503">
        <v>-0.110051</v>
      </c>
      <c r="G503">
        <v>-0.17561199999999999</v>
      </c>
      <c r="H503">
        <v>-5.0109899999999999E-3</v>
      </c>
      <c r="I503">
        <v>-0.21638499999999999</v>
      </c>
      <c r="J503">
        <v>-0.113828</v>
      </c>
      <c r="K503">
        <v>-7.3336200000000004E-2</v>
      </c>
      <c r="L503">
        <v>-4.3154900000000003E-2</v>
      </c>
      <c r="M503">
        <v>-4.0612799999999998E-2</v>
      </c>
      <c r="N503">
        <v>-0.14958399999999999</v>
      </c>
      <c r="O503">
        <v>-0.222027</v>
      </c>
      <c r="P503">
        <v>-9.5123899999999997E-2</v>
      </c>
      <c r="R503">
        <f t="shared" si="105"/>
        <v>-3.1243300000000002E-2</v>
      </c>
      <c r="S503">
        <f t="shared" si="106"/>
        <v>-2.6461800000000001E-2</v>
      </c>
      <c r="T503">
        <f t="shared" si="107"/>
        <v>-5.0109899999999999E-3</v>
      </c>
      <c r="U503">
        <f t="shared" si="108"/>
        <v>-7.3336200000000004E-2</v>
      </c>
      <c r="V503">
        <f t="shared" si="109"/>
        <v>-0.14958399999999999</v>
      </c>
      <c r="X503">
        <f t="shared" si="110"/>
        <v>-0.12543699999999999</v>
      </c>
      <c r="Y503">
        <f t="shared" si="111"/>
        <v>-0.110051</v>
      </c>
      <c r="Z503">
        <f t="shared" si="112"/>
        <v>-0.21638499999999999</v>
      </c>
      <c r="AA503">
        <f t="shared" si="113"/>
        <v>-4.3154900000000003E-2</v>
      </c>
      <c r="AB503">
        <f t="shared" si="114"/>
        <v>-0.222027</v>
      </c>
      <c r="AD503">
        <f t="shared" si="115"/>
        <v>-0.15037200000000001</v>
      </c>
      <c r="AE503">
        <f t="shared" si="116"/>
        <v>-0.17561199999999999</v>
      </c>
      <c r="AF503">
        <f t="shared" si="117"/>
        <v>-0.113828</v>
      </c>
      <c r="AG503">
        <f t="shared" si="118"/>
        <v>-4.0612799999999998E-2</v>
      </c>
      <c r="AH503">
        <f t="shared" si="119"/>
        <v>-9.5123899999999997E-2</v>
      </c>
    </row>
    <row r="504" spans="1:34" x14ac:dyDescent="0.25">
      <c r="A504">
        <v>252.3</v>
      </c>
      <c r="B504">
        <v>1.4746099999999999E-3</v>
      </c>
      <c r="C504">
        <v>-0.146536</v>
      </c>
      <c r="D504">
        <v>-0.12806000000000001</v>
      </c>
      <c r="E504">
        <v>2.9623400000000001E-2</v>
      </c>
      <c r="F504">
        <v>-0.100146</v>
      </c>
      <c r="G504">
        <v>-0.142426</v>
      </c>
      <c r="H504">
        <v>6.1792000000000001E-3</v>
      </c>
      <c r="I504">
        <v>-0.207902</v>
      </c>
      <c r="J504">
        <v>-8.9910900000000002E-2</v>
      </c>
      <c r="K504">
        <v>-5.0781300000000001E-2</v>
      </c>
      <c r="L504">
        <v>-3.0288700000000002E-2</v>
      </c>
      <c r="M504">
        <v>-3.0339399999999999E-2</v>
      </c>
      <c r="N504">
        <v>-0.14534</v>
      </c>
      <c r="O504">
        <v>-0.17510300000000001</v>
      </c>
      <c r="P504">
        <v>-8.6556999999999995E-2</v>
      </c>
      <c r="R504">
        <f t="shared" si="105"/>
        <v>1.4746099999999999E-3</v>
      </c>
      <c r="S504">
        <f t="shared" si="106"/>
        <v>2.9623400000000001E-2</v>
      </c>
      <c r="T504">
        <f t="shared" si="107"/>
        <v>6.1792000000000001E-3</v>
      </c>
      <c r="U504">
        <f t="shared" si="108"/>
        <v>-5.0781300000000001E-2</v>
      </c>
      <c r="V504">
        <f t="shared" si="109"/>
        <v>-0.14534</v>
      </c>
      <c r="X504">
        <f t="shared" si="110"/>
        <v>-0.146536</v>
      </c>
      <c r="Y504">
        <f t="shared" si="111"/>
        <v>-0.100146</v>
      </c>
      <c r="Z504">
        <f t="shared" si="112"/>
        <v>-0.207902</v>
      </c>
      <c r="AA504">
        <f t="shared" si="113"/>
        <v>-3.0288700000000002E-2</v>
      </c>
      <c r="AB504">
        <f t="shared" si="114"/>
        <v>-0.17510300000000001</v>
      </c>
      <c r="AD504">
        <f t="shared" si="115"/>
        <v>-0.12806000000000001</v>
      </c>
      <c r="AE504">
        <f t="shared" si="116"/>
        <v>-0.142426</v>
      </c>
      <c r="AF504">
        <f t="shared" si="117"/>
        <v>-8.9910900000000002E-2</v>
      </c>
      <c r="AG504">
        <f t="shared" si="118"/>
        <v>-3.0339399999999999E-2</v>
      </c>
      <c r="AH504">
        <f t="shared" si="119"/>
        <v>-8.6556999999999995E-2</v>
      </c>
    </row>
    <row r="505" spans="1:34" x14ac:dyDescent="0.25">
      <c r="A505">
        <v>252.2</v>
      </c>
      <c r="B505">
        <v>-9.2456099999999996E-3</v>
      </c>
      <c r="C505">
        <v>-0.154449</v>
      </c>
      <c r="D505">
        <v>-9.8178699999999994E-2</v>
      </c>
      <c r="E505">
        <v>7.4418300000000007E-2</v>
      </c>
      <c r="F505">
        <v>-7.9570299999999997E-2</v>
      </c>
      <c r="G505">
        <v>-0.15851999999999999</v>
      </c>
      <c r="H505">
        <v>-1.7959599999999999E-2</v>
      </c>
      <c r="I505">
        <v>-0.149342</v>
      </c>
      <c r="J505">
        <v>-7.7180799999999994E-2</v>
      </c>
      <c r="K505">
        <v>-3.1550300000000003E-2</v>
      </c>
      <c r="L505">
        <v>-6.1998299999999999E-2</v>
      </c>
      <c r="M505">
        <v>-5.1824299999999997E-2</v>
      </c>
      <c r="N505">
        <v>-0.124694</v>
      </c>
      <c r="O505">
        <v>-0.19461300000000001</v>
      </c>
      <c r="P505">
        <v>-9.8542500000000005E-2</v>
      </c>
      <c r="R505">
        <f t="shared" si="105"/>
        <v>-9.2456099999999996E-3</v>
      </c>
      <c r="S505">
        <f t="shared" si="106"/>
        <v>7.4418300000000007E-2</v>
      </c>
      <c r="T505">
        <f t="shared" si="107"/>
        <v>-1.7959599999999999E-2</v>
      </c>
      <c r="U505">
        <f t="shared" si="108"/>
        <v>-3.1550300000000003E-2</v>
      </c>
      <c r="V505">
        <f t="shared" si="109"/>
        <v>-0.124694</v>
      </c>
      <c r="X505">
        <f t="shared" si="110"/>
        <v>-0.154449</v>
      </c>
      <c r="Y505">
        <f t="shared" si="111"/>
        <v>-7.9570299999999997E-2</v>
      </c>
      <c r="Z505">
        <f t="shared" si="112"/>
        <v>-0.149342</v>
      </c>
      <c r="AA505">
        <f t="shared" si="113"/>
        <v>-6.1998299999999999E-2</v>
      </c>
      <c r="AB505">
        <f t="shared" si="114"/>
        <v>-0.19461300000000001</v>
      </c>
      <c r="AD505">
        <f t="shared" si="115"/>
        <v>-9.8178699999999994E-2</v>
      </c>
      <c r="AE505">
        <f t="shared" si="116"/>
        <v>-0.15851999999999999</v>
      </c>
      <c r="AF505">
        <f t="shared" si="117"/>
        <v>-7.7180799999999994E-2</v>
      </c>
      <c r="AG505">
        <f t="shared" si="118"/>
        <v>-5.1824299999999997E-2</v>
      </c>
      <c r="AH505">
        <f t="shared" si="119"/>
        <v>-9.8542500000000005E-2</v>
      </c>
    </row>
    <row r="506" spans="1:34" x14ac:dyDescent="0.25">
      <c r="A506">
        <v>252.1</v>
      </c>
      <c r="B506">
        <v>-1.0924100000000001E-2</v>
      </c>
      <c r="C506">
        <v>-0.14947099999999999</v>
      </c>
      <c r="D506">
        <v>-6.2851599999999994E-2</v>
      </c>
      <c r="E506">
        <v>9.7703899999999996E-2</v>
      </c>
      <c r="F506">
        <v>-0.105031</v>
      </c>
      <c r="G506">
        <v>-0.130887</v>
      </c>
      <c r="H506">
        <v>-2.9531200000000001E-2</v>
      </c>
      <c r="I506">
        <v>-0.10870100000000001</v>
      </c>
      <c r="J506">
        <v>-4.0540199999999998E-2</v>
      </c>
      <c r="K506">
        <v>1.44348E-3</v>
      </c>
      <c r="L506">
        <v>-7.3798799999999998E-2</v>
      </c>
      <c r="M506">
        <v>-3.5349100000000001E-2</v>
      </c>
      <c r="N506">
        <v>-8.96478E-2</v>
      </c>
      <c r="O506">
        <v>-0.16633400000000001</v>
      </c>
      <c r="P506">
        <v>-0.103218</v>
      </c>
      <c r="R506">
        <f t="shared" si="105"/>
        <v>-1.0924100000000001E-2</v>
      </c>
      <c r="S506">
        <f t="shared" si="106"/>
        <v>9.7703899999999996E-2</v>
      </c>
      <c r="T506">
        <f t="shared" si="107"/>
        <v>-2.9531200000000001E-2</v>
      </c>
      <c r="U506">
        <f t="shared" si="108"/>
        <v>1.44348E-3</v>
      </c>
      <c r="V506">
        <f t="shared" si="109"/>
        <v>-8.96478E-2</v>
      </c>
      <c r="X506">
        <f t="shared" si="110"/>
        <v>-0.14947099999999999</v>
      </c>
      <c r="Y506">
        <f t="shared" si="111"/>
        <v>-0.105031</v>
      </c>
      <c r="Z506">
        <f t="shared" si="112"/>
        <v>-0.10870100000000001</v>
      </c>
      <c r="AA506">
        <f t="shared" si="113"/>
        <v>-7.3798799999999998E-2</v>
      </c>
      <c r="AB506">
        <f t="shared" si="114"/>
        <v>-0.16633400000000001</v>
      </c>
      <c r="AD506">
        <f t="shared" si="115"/>
        <v>-6.2851599999999994E-2</v>
      </c>
      <c r="AE506">
        <f t="shared" si="116"/>
        <v>-0.130887</v>
      </c>
      <c r="AF506">
        <f t="shared" si="117"/>
        <v>-4.0540199999999998E-2</v>
      </c>
      <c r="AG506">
        <f t="shared" si="118"/>
        <v>-3.5349100000000001E-2</v>
      </c>
      <c r="AH506">
        <f t="shared" si="119"/>
        <v>-0.103218</v>
      </c>
    </row>
    <row r="507" spans="1:34" x14ac:dyDescent="0.25">
      <c r="A507">
        <v>252</v>
      </c>
      <c r="B507">
        <v>-9.0173300000000005E-3</v>
      </c>
      <c r="C507">
        <v>-0.15643499999999999</v>
      </c>
      <c r="D507">
        <v>-4.5885000000000002E-2</v>
      </c>
      <c r="E507">
        <v>0.101298</v>
      </c>
      <c r="F507">
        <v>-0.163992</v>
      </c>
      <c r="G507">
        <v>-0.122617</v>
      </c>
      <c r="H507">
        <v>-5.5092799999999997E-2</v>
      </c>
      <c r="I507">
        <v>-8.4218699999999994E-2</v>
      </c>
      <c r="J507">
        <v>2.8558400000000001E-3</v>
      </c>
      <c r="K507">
        <v>2.8856799999999998E-2</v>
      </c>
      <c r="L507">
        <v>-7.8905600000000006E-2</v>
      </c>
      <c r="M507">
        <v>-3.9872999999999999E-2</v>
      </c>
      <c r="N507">
        <v>-4.5235600000000001E-2</v>
      </c>
      <c r="O507">
        <v>-0.16114600000000001</v>
      </c>
      <c r="P507">
        <v>-0.101188</v>
      </c>
      <c r="R507">
        <f t="shared" si="105"/>
        <v>-9.0173300000000005E-3</v>
      </c>
      <c r="S507">
        <f t="shared" si="106"/>
        <v>0.101298</v>
      </c>
      <c r="T507">
        <f t="shared" si="107"/>
        <v>-5.5092799999999997E-2</v>
      </c>
      <c r="U507">
        <f t="shared" si="108"/>
        <v>2.8856799999999998E-2</v>
      </c>
      <c r="V507">
        <f t="shared" si="109"/>
        <v>-4.5235600000000001E-2</v>
      </c>
      <c r="X507">
        <f t="shared" si="110"/>
        <v>-0.15643499999999999</v>
      </c>
      <c r="Y507">
        <f t="shared" si="111"/>
        <v>-0.163992</v>
      </c>
      <c r="Z507">
        <f t="shared" si="112"/>
        <v>-8.4218699999999994E-2</v>
      </c>
      <c r="AA507">
        <f t="shared" si="113"/>
        <v>-7.8905600000000006E-2</v>
      </c>
      <c r="AB507">
        <f t="shared" si="114"/>
        <v>-0.16114600000000001</v>
      </c>
      <c r="AD507">
        <f t="shared" si="115"/>
        <v>-4.5885000000000002E-2</v>
      </c>
      <c r="AE507">
        <f t="shared" si="116"/>
        <v>-0.122617</v>
      </c>
      <c r="AF507">
        <f t="shared" si="117"/>
        <v>2.8558400000000001E-3</v>
      </c>
      <c r="AG507">
        <f t="shared" si="118"/>
        <v>-3.9872999999999999E-2</v>
      </c>
      <c r="AH507">
        <f t="shared" si="119"/>
        <v>-0.101188</v>
      </c>
    </row>
    <row r="508" spans="1:34" x14ac:dyDescent="0.25">
      <c r="A508">
        <v>251.9</v>
      </c>
      <c r="B508">
        <v>-9.3743899999999998E-3</v>
      </c>
      <c r="C508">
        <v>-0.14388100000000001</v>
      </c>
      <c r="D508">
        <v>-6.2738000000000002E-2</v>
      </c>
      <c r="E508">
        <v>9.8115800000000003E-2</v>
      </c>
      <c r="F508">
        <v>-0.14208999999999999</v>
      </c>
      <c r="G508">
        <v>-0.168762</v>
      </c>
      <c r="H508">
        <v>-7.1393399999999996E-2</v>
      </c>
      <c r="I508">
        <v>-4.8895300000000003E-2</v>
      </c>
      <c r="J508">
        <v>1.26111E-2</v>
      </c>
      <c r="K508">
        <v>2.04919E-2</v>
      </c>
      <c r="L508">
        <v>-0.11049299999999999</v>
      </c>
      <c r="M508">
        <v>-4.3130500000000002E-2</v>
      </c>
      <c r="N508">
        <v>-2.0814800000000001E-2</v>
      </c>
      <c r="O508">
        <v>-0.1517</v>
      </c>
      <c r="P508">
        <v>-0.14019000000000001</v>
      </c>
      <c r="R508">
        <f t="shared" si="105"/>
        <v>-9.3743899999999998E-3</v>
      </c>
      <c r="S508">
        <f t="shared" si="106"/>
        <v>9.8115800000000003E-2</v>
      </c>
      <c r="T508">
        <f t="shared" si="107"/>
        <v>-7.1393399999999996E-2</v>
      </c>
      <c r="U508">
        <f t="shared" si="108"/>
        <v>2.04919E-2</v>
      </c>
      <c r="V508">
        <f t="shared" si="109"/>
        <v>-2.0814800000000001E-2</v>
      </c>
      <c r="X508">
        <f t="shared" si="110"/>
        <v>-0.14388100000000001</v>
      </c>
      <c r="Y508">
        <f t="shared" si="111"/>
        <v>-0.14208999999999999</v>
      </c>
      <c r="Z508">
        <f t="shared" si="112"/>
        <v>-4.8895300000000003E-2</v>
      </c>
      <c r="AA508">
        <f t="shared" si="113"/>
        <v>-0.11049299999999999</v>
      </c>
      <c r="AB508">
        <f t="shared" si="114"/>
        <v>-0.1517</v>
      </c>
      <c r="AD508">
        <f t="shared" si="115"/>
        <v>-6.2738000000000002E-2</v>
      </c>
      <c r="AE508">
        <f t="shared" si="116"/>
        <v>-0.168762</v>
      </c>
      <c r="AF508">
        <f t="shared" si="117"/>
        <v>1.26111E-2</v>
      </c>
      <c r="AG508">
        <f t="shared" si="118"/>
        <v>-4.3130500000000002E-2</v>
      </c>
      <c r="AH508">
        <f t="shared" si="119"/>
        <v>-0.14019000000000001</v>
      </c>
    </row>
    <row r="509" spans="1:34" x14ac:dyDescent="0.25">
      <c r="A509">
        <v>251.8</v>
      </c>
      <c r="B509">
        <v>9.4671600000000005E-3</v>
      </c>
      <c r="C509">
        <v>-0.140983</v>
      </c>
      <c r="D509">
        <v>-9.8685899999999993E-2</v>
      </c>
      <c r="E509">
        <v>0.100315</v>
      </c>
      <c r="F509">
        <v>-0.168099</v>
      </c>
      <c r="G509">
        <v>-0.24257600000000001</v>
      </c>
      <c r="H509">
        <v>-4.9726600000000003E-2</v>
      </c>
      <c r="I509">
        <v>-4.0282600000000002E-2</v>
      </c>
      <c r="J509">
        <v>-2.9281000000000001E-2</v>
      </c>
      <c r="K509">
        <v>4.9248E-2</v>
      </c>
      <c r="L509">
        <v>-0.17871600000000001</v>
      </c>
      <c r="M509">
        <v>-0.11951199999999999</v>
      </c>
      <c r="N509">
        <v>2.0336899999999999E-3</v>
      </c>
      <c r="O509">
        <v>-0.18915799999999999</v>
      </c>
      <c r="P509">
        <v>-0.197385</v>
      </c>
      <c r="R509">
        <f t="shared" si="105"/>
        <v>9.4671600000000005E-3</v>
      </c>
      <c r="S509">
        <f t="shared" si="106"/>
        <v>0.100315</v>
      </c>
      <c r="T509">
        <f t="shared" si="107"/>
        <v>-4.9726600000000003E-2</v>
      </c>
      <c r="U509">
        <f t="shared" si="108"/>
        <v>4.9248E-2</v>
      </c>
      <c r="V509">
        <f t="shared" si="109"/>
        <v>2.0336899999999999E-3</v>
      </c>
      <c r="X509">
        <f t="shared" si="110"/>
        <v>-0.140983</v>
      </c>
      <c r="Y509">
        <f t="shared" si="111"/>
        <v>-0.168099</v>
      </c>
      <c r="Z509">
        <f t="shared" si="112"/>
        <v>-4.0282600000000002E-2</v>
      </c>
      <c r="AA509">
        <f t="shared" si="113"/>
        <v>-0.17871600000000001</v>
      </c>
      <c r="AB509">
        <f t="shared" si="114"/>
        <v>-0.18915799999999999</v>
      </c>
      <c r="AD509">
        <f t="shared" si="115"/>
        <v>-9.8685899999999993E-2</v>
      </c>
      <c r="AE509">
        <f t="shared" si="116"/>
        <v>-0.24257600000000001</v>
      </c>
      <c r="AF509">
        <f t="shared" si="117"/>
        <v>-2.9281000000000001E-2</v>
      </c>
      <c r="AG509">
        <f t="shared" si="118"/>
        <v>-0.11951199999999999</v>
      </c>
      <c r="AH509">
        <f t="shared" si="119"/>
        <v>-0.197385</v>
      </c>
    </row>
    <row r="510" spans="1:34" x14ac:dyDescent="0.25">
      <c r="A510">
        <v>251.7</v>
      </c>
      <c r="B510">
        <v>-1.21259E-2</v>
      </c>
      <c r="C510">
        <v>-0.11801200000000001</v>
      </c>
      <c r="D510">
        <v>-8.7107500000000004E-2</v>
      </c>
      <c r="E510">
        <v>0.10080600000000001</v>
      </c>
      <c r="F510">
        <v>-0.14681900000000001</v>
      </c>
      <c r="G510">
        <v>-0.27886100000000003</v>
      </c>
      <c r="H510">
        <v>-2.9011800000000001E-2</v>
      </c>
      <c r="I510">
        <v>-2.9444000000000001E-2</v>
      </c>
      <c r="J510">
        <v>-1.40973E-2</v>
      </c>
      <c r="K510">
        <v>3.0604200000000002E-2</v>
      </c>
      <c r="L510">
        <v>-0.210114</v>
      </c>
      <c r="M510">
        <v>-0.113121</v>
      </c>
      <c r="N510">
        <v>-2.0690900000000002E-2</v>
      </c>
      <c r="O510">
        <v>-0.18440100000000001</v>
      </c>
      <c r="P510">
        <v>-0.21099799999999999</v>
      </c>
      <c r="R510">
        <f t="shared" si="105"/>
        <v>-1.21259E-2</v>
      </c>
      <c r="S510">
        <f t="shared" si="106"/>
        <v>0.10080600000000001</v>
      </c>
      <c r="T510">
        <f t="shared" si="107"/>
        <v>-2.9011800000000001E-2</v>
      </c>
      <c r="U510">
        <f t="shared" si="108"/>
        <v>3.0604200000000002E-2</v>
      </c>
      <c r="V510">
        <f t="shared" si="109"/>
        <v>-2.0690900000000002E-2</v>
      </c>
      <c r="X510">
        <f t="shared" si="110"/>
        <v>-0.11801200000000001</v>
      </c>
      <c r="Y510">
        <f t="shared" si="111"/>
        <v>-0.14681900000000001</v>
      </c>
      <c r="Z510">
        <f t="shared" si="112"/>
        <v>-2.9444000000000001E-2</v>
      </c>
      <c r="AA510">
        <f t="shared" si="113"/>
        <v>-0.210114</v>
      </c>
      <c r="AB510">
        <f t="shared" si="114"/>
        <v>-0.18440100000000001</v>
      </c>
      <c r="AD510">
        <f t="shared" si="115"/>
        <v>-8.7107500000000004E-2</v>
      </c>
      <c r="AE510">
        <f t="shared" si="116"/>
        <v>-0.27886100000000003</v>
      </c>
      <c r="AF510">
        <f t="shared" si="117"/>
        <v>-1.40973E-2</v>
      </c>
      <c r="AG510">
        <f t="shared" si="118"/>
        <v>-0.113121</v>
      </c>
      <c r="AH510">
        <f t="shared" si="119"/>
        <v>-0.21099799999999999</v>
      </c>
    </row>
    <row r="511" spans="1:34" x14ac:dyDescent="0.25">
      <c r="A511">
        <v>251.6</v>
      </c>
      <c r="B511">
        <v>1.23248E-2</v>
      </c>
      <c r="C511">
        <v>-7.3597399999999993E-2</v>
      </c>
      <c r="D511">
        <v>-5.2987699999999999E-2</v>
      </c>
      <c r="E511">
        <v>9.9548999999999999E-2</v>
      </c>
      <c r="F511">
        <v>-0.13410900000000001</v>
      </c>
      <c r="G511">
        <v>-0.26511699999999999</v>
      </c>
      <c r="H511">
        <v>-2.1814E-3</v>
      </c>
      <c r="I511">
        <v>2.4218099999999999E-2</v>
      </c>
      <c r="J511">
        <v>4.6032699999999996E-3</v>
      </c>
      <c r="K511">
        <v>1.73682E-2</v>
      </c>
      <c r="L511">
        <v>-0.20078599999999999</v>
      </c>
      <c r="M511">
        <v>-0.11949</v>
      </c>
      <c r="N511">
        <v>-3.0394899999999999E-2</v>
      </c>
      <c r="O511">
        <v>-0.163961</v>
      </c>
      <c r="P511">
        <v>-0.156473</v>
      </c>
      <c r="R511">
        <f t="shared" si="105"/>
        <v>1.23248E-2</v>
      </c>
      <c r="S511">
        <f t="shared" si="106"/>
        <v>9.9548999999999999E-2</v>
      </c>
      <c r="T511">
        <f t="shared" si="107"/>
        <v>-2.1814E-3</v>
      </c>
      <c r="U511">
        <f t="shared" si="108"/>
        <v>1.73682E-2</v>
      </c>
      <c r="V511">
        <f t="shared" si="109"/>
        <v>-3.0394899999999999E-2</v>
      </c>
      <c r="X511">
        <f t="shared" si="110"/>
        <v>-7.3597399999999993E-2</v>
      </c>
      <c r="Y511">
        <f t="shared" si="111"/>
        <v>-0.13410900000000001</v>
      </c>
      <c r="Z511">
        <f t="shared" si="112"/>
        <v>2.4218099999999999E-2</v>
      </c>
      <c r="AA511">
        <f t="shared" si="113"/>
        <v>-0.20078599999999999</v>
      </c>
      <c r="AB511">
        <f t="shared" si="114"/>
        <v>-0.163961</v>
      </c>
      <c r="AD511">
        <f t="shared" si="115"/>
        <v>-5.2987699999999999E-2</v>
      </c>
      <c r="AE511">
        <f t="shared" si="116"/>
        <v>-0.26511699999999999</v>
      </c>
      <c r="AF511">
        <f t="shared" si="117"/>
        <v>4.6032699999999996E-3</v>
      </c>
      <c r="AG511">
        <f t="shared" si="118"/>
        <v>-0.11949</v>
      </c>
      <c r="AH511">
        <f t="shared" si="119"/>
        <v>-0.156473</v>
      </c>
    </row>
    <row r="512" spans="1:34" x14ac:dyDescent="0.25">
      <c r="A512">
        <v>251.5</v>
      </c>
      <c r="B512">
        <v>3.3223900000000001E-2</v>
      </c>
      <c r="C512">
        <v>-6.2888799999999995E-2</v>
      </c>
      <c r="D512">
        <v>-2.21838E-2</v>
      </c>
      <c r="E512">
        <v>8.2816799999999996E-2</v>
      </c>
      <c r="F512">
        <v>-0.15226100000000001</v>
      </c>
      <c r="G512">
        <v>-0.241866</v>
      </c>
      <c r="H512">
        <v>1.25317E-2</v>
      </c>
      <c r="I512">
        <v>6.6788899999999998E-2</v>
      </c>
      <c r="J512">
        <v>9.4970700000000005E-4</v>
      </c>
      <c r="K512">
        <v>2.7846699999999999E-2</v>
      </c>
      <c r="L512">
        <v>-0.214702</v>
      </c>
      <c r="M512">
        <v>-0.12042600000000001</v>
      </c>
      <c r="N512">
        <v>-4.3792699999999997E-2</v>
      </c>
      <c r="O512">
        <v>-0.16436500000000001</v>
      </c>
      <c r="P512">
        <v>-0.11894</v>
      </c>
      <c r="R512">
        <f t="shared" si="105"/>
        <v>3.3223900000000001E-2</v>
      </c>
      <c r="S512">
        <f t="shared" si="106"/>
        <v>8.2816799999999996E-2</v>
      </c>
      <c r="T512">
        <f t="shared" si="107"/>
        <v>1.25317E-2</v>
      </c>
      <c r="U512">
        <f t="shared" si="108"/>
        <v>2.7846699999999999E-2</v>
      </c>
      <c r="V512">
        <f t="shared" si="109"/>
        <v>-4.3792699999999997E-2</v>
      </c>
      <c r="X512">
        <f t="shared" si="110"/>
        <v>-6.2888799999999995E-2</v>
      </c>
      <c r="Y512">
        <f t="shared" si="111"/>
        <v>-0.15226100000000001</v>
      </c>
      <c r="Z512">
        <f t="shared" si="112"/>
        <v>6.6788899999999998E-2</v>
      </c>
      <c r="AA512">
        <f t="shared" si="113"/>
        <v>-0.214702</v>
      </c>
      <c r="AB512">
        <f t="shared" si="114"/>
        <v>-0.16436500000000001</v>
      </c>
      <c r="AD512">
        <f t="shared" si="115"/>
        <v>-2.21838E-2</v>
      </c>
      <c r="AE512">
        <f t="shared" si="116"/>
        <v>-0.241866</v>
      </c>
      <c r="AF512">
        <f t="shared" si="117"/>
        <v>9.4970700000000005E-4</v>
      </c>
      <c r="AG512">
        <f t="shared" si="118"/>
        <v>-0.12042600000000001</v>
      </c>
      <c r="AH512">
        <f t="shared" si="119"/>
        <v>-0.11894</v>
      </c>
    </row>
    <row r="513" spans="1:34" x14ac:dyDescent="0.25">
      <c r="A513">
        <v>251.4</v>
      </c>
      <c r="B513">
        <v>3.8887900000000003E-2</v>
      </c>
      <c r="C513">
        <v>-7.5729400000000002E-2</v>
      </c>
      <c r="D513">
        <v>-7.0637800000000001E-2</v>
      </c>
      <c r="E513">
        <v>6.3265399999999999E-2</v>
      </c>
      <c r="F513">
        <v>-0.15890000000000001</v>
      </c>
      <c r="G513">
        <v>-0.24333399999999999</v>
      </c>
      <c r="H513">
        <v>1.25031E-2</v>
      </c>
      <c r="I513">
        <v>8.2963899999999993E-2</v>
      </c>
      <c r="J513">
        <v>-2.0427899999999999E-2</v>
      </c>
      <c r="K513">
        <v>5.7889999999999997E-2</v>
      </c>
      <c r="L513">
        <v>-0.23083400000000001</v>
      </c>
      <c r="M513">
        <v>-0.12529499999999999</v>
      </c>
      <c r="N513">
        <v>-7.4957899999999994E-2</v>
      </c>
      <c r="O513">
        <v>-0.18706800000000001</v>
      </c>
      <c r="P513">
        <v>-9.4288300000000005E-2</v>
      </c>
      <c r="R513">
        <f t="shared" si="105"/>
        <v>3.8887900000000003E-2</v>
      </c>
      <c r="S513">
        <f t="shared" si="106"/>
        <v>6.3265399999999999E-2</v>
      </c>
      <c r="T513">
        <f t="shared" si="107"/>
        <v>1.25031E-2</v>
      </c>
      <c r="U513">
        <f t="shared" si="108"/>
        <v>5.7889999999999997E-2</v>
      </c>
      <c r="V513">
        <f t="shared" si="109"/>
        <v>-7.4957899999999994E-2</v>
      </c>
      <c r="X513">
        <f t="shared" si="110"/>
        <v>-7.5729400000000002E-2</v>
      </c>
      <c r="Y513">
        <f t="shared" si="111"/>
        <v>-0.15890000000000001</v>
      </c>
      <c r="Z513">
        <f t="shared" si="112"/>
        <v>8.2963899999999993E-2</v>
      </c>
      <c r="AA513">
        <f t="shared" si="113"/>
        <v>-0.23083400000000001</v>
      </c>
      <c r="AB513">
        <f t="shared" si="114"/>
        <v>-0.18706800000000001</v>
      </c>
      <c r="AD513">
        <f t="shared" si="115"/>
        <v>-7.0637800000000001E-2</v>
      </c>
      <c r="AE513">
        <f t="shared" si="116"/>
        <v>-0.24333399999999999</v>
      </c>
      <c r="AF513">
        <f t="shared" si="117"/>
        <v>-2.0427899999999999E-2</v>
      </c>
      <c r="AG513">
        <f t="shared" si="118"/>
        <v>-0.12529499999999999</v>
      </c>
      <c r="AH513">
        <f t="shared" si="119"/>
        <v>-9.4288300000000005E-2</v>
      </c>
    </row>
    <row r="514" spans="1:34" x14ac:dyDescent="0.25">
      <c r="A514">
        <v>251.3</v>
      </c>
      <c r="B514">
        <v>4.5719599999999999E-2</v>
      </c>
      <c r="C514">
        <v>-0.12510299999999999</v>
      </c>
      <c r="D514">
        <v>-0.11797199999999999</v>
      </c>
      <c r="E514">
        <v>6.8781700000000001E-2</v>
      </c>
      <c r="F514">
        <v>-0.19353000000000001</v>
      </c>
      <c r="G514">
        <v>-0.25478600000000001</v>
      </c>
      <c r="H514">
        <v>1.1507E-2</v>
      </c>
      <c r="I514">
        <v>-2.3071300000000001E-3</v>
      </c>
      <c r="J514">
        <v>-6.7672099999999999E-2</v>
      </c>
      <c r="K514">
        <v>6.4194899999999999E-2</v>
      </c>
      <c r="L514">
        <v>-0.25285099999999999</v>
      </c>
      <c r="M514">
        <v>-0.15650600000000001</v>
      </c>
      <c r="N514">
        <v>-0.12374</v>
      </c>
      <c r="O514">
        <v>-0.223387</v>
      </c>
      <c r="P514">
        <v>-7.5161099999999995E-2</v>
      </c>
      <c r="R514">
        <f t="shared" si="105"/>
        <v>4.5719599999999999E-2</v>
      </c>
      <c r="S514">
        <f t="shared" si="106"/>
        <v>6.8781700000000001E-2</v>
      </c>
      <c r="T514">
        <f t="shared" si="107"/>
        <v>1.1507E-2</v>
      </c>
      <c r="U514">
        <f t="shared" si="108"/>
        <v>6.4194899999999999E-2</v>
      </c>
      <c r="V514">
        <f t="shared" si="109"/>
        <v>-0.12374</v>
      </c>
      <c r="X514">
        <f t="shared" si="110"/>
        <v>-0.12510299999999999</v>
      </c>
      <c r="Y514">
        <f t="shared" si="111"/>
        <v>-0.19353000000000001</v>
      </c>
      <c r="Z514">
        <f t="shared" si="112"/>
        <v>-2.3071300000000001E-3</v>
      </c>
      <c r="AA514">
        <f t="shared" si="113"/>
        <v>-0.25285099999999999</v>
      </c>
      <c r="AB514">
        <f t="shared" si="114"/>
        <v>-0.223387</v>
      </c>
      <c r="AD514">
        <f t="shared" si="115"/>
        <v>-0.11797199999999999</v>
      </c>
      <c r="AE514">
        <f t="shared" si="116"/>
        <v>-0.25478600000000001</v>
      </c>
      <c r="AF514">
        <f t="shared" si="117"/>
        <v>-6.7672099999999999E-2</v>
      </c>
      <c r="AG514">
        <f t="shared" si="118"/>
        <v>-0.15650600000000001</v>
      </c>
      <c r="AH514">
        <f t="shared" si="119"/>
        <v>-7.5161099999999995E-2</v>
      </c>
    </row>
    <row r="515" spans="1:34" x14ac:dyDescent="0.25">
      <c r="A515">
        <v>251.2</v>
      </c>
      <c r="B515">
        <v>-4.1003400000000001E-3</v>
      </c>
      <c r="C515">
        <v>-0.18546299999999999</v>
      </c>
      <c r="D515">
        <v>-0.13053100000000001</v>
      </c>
      <c r="E515">
        <v>6.5614599999999995E-2</v>
      </c>
      <c r="F515">
        <v>-0.23588000000000001</v>
      </c>
      <c r="G515">
        <v>-0.22490099999999999</v>
      </c>
      <c r="H515">
        <v>5.4150400000000003E-3</v>
      </c>
      <c r="I515">
        <v>-7.9923099999999997E-2</v>
      </c>
      <c r="J515">
        <v>-0.12035999999999999</v>
      </c>
      <c r="K515">
        <v>5.3806800000000002E-2</v>
      </c>
      <c r="L515">
        <v>-0.242142</v>
      </c>
      <c r="M515">
        <v>-0.14310100000000001</v>
      </c>
      <c r="N515">
        <v>-0.1933</v>
      </c>
      <c r="O515">
        <v>-0.24066299999999999</v>
      </c>
      <c r="P515">
        <v>-6.6655300000000001E-2</v>
      </c>
      <c r="R515">
        <f t="shared" si="105"/>
        <v>-4.1003400000000001E-3</v>
      </c>
      <c r="S515">
        <f t="shared" si="106"/>
        <v>6.5614599999999995E-2</v>
      </c>
      <c r="T515">
        <f t="shared" si="107"/>
        <v>5.4150400000000003E-3</v>
      </c>
      <c r="U515">
        <f t="shared" si="108"/>
        <v>5.3806800000000002E-2</v>
      </c>
      <c r="V515">
        <f t="shared" si="109"/>
        <v>-0.1933</v>
      </c>
      <c r="X515">
        <f t="shared" si="110"/>
        <v>-0.18546299999999999</v>
      </c>
      <c r="Y515">
        <f t="shared" si="111"/>
        <v>-0.23588000000000001</v>
      </c>
      <c r="Z515">
        <f t="shared" si="112"/>
        <v>-7.9923099999999997E-2</v>
      </c>
      <c r="AA515">
        <f t="shared" si="113"/>
        <v>-0.242142</v>
      </c>
      <c r="AB515">
        <f t="shared" si="114"/>
        <v>-0.24066299999999999</v>
      </c>
      <c r="AD515">
        <f t="shared" si="115"/>
        <v>-0.13053100000000001</v>
      </c>
      <c r="AE515">
        <f t="shared" si="116"/>
        <v>-0.22490099999999999</v>
      </c>
      <c r="AF515">
        <f t="shared" si="117"/>
        <v>-0.12035999999999999</v>
      </c>
      <c r="AG515">
        <f t="shared" si="118"/>
        <v>-0.14310100000000001</v>
      </c>
      <c r="AH515">
        <f t="shared" si="119"/>
        <v>-6.6655300000000001E-2</v>
      </c>
    </row>
    <row r="516" spans="1:34" x14ac:dyDescent="0.25">
      <c r="A516">
        <v>251.1</v>
      </c>
      <c r="B516">
        <v>-6.7429799999999998E-2</v>
      </c>
      <c r="C516">
        <v>-0.196349</v>
      </c>
      <c r="D516">
        <v>-0.151641</v>
      </c>
      <c r="E516">
        <v>4.9813799999999998E-2</v>
      </c>
      <c r="F516">
        <v>-0.27438200000000001</v>
      </c>
      <c r="G516">
        <v>-0.183917</v>
      </c>
      <c r="H516" s="2">
        <v>7.0800800000000002E-5</v>
      </c>
      <c r="I516">
        <v>-0.100911</v>
      </c>
      <c r="J516">
        <v>-0.16597799999999999</v>
      </c>
      <c r="K516">
        <v>2.6674199999999999E-2</v>
      </c>
      <c r="L516">
        <v>-0.23072899999999999</v>
      </c>
      <c r="M516">
        <v>-0.181779</v>
      </c>
      <c r="N516">
        <v>-0.27461999999999998</v>
      </c>
      <c r="O516">
        <v>-0.25070700000000001</v>
      </c>
      <c r="P516">
        <v>-5.8276399999999999E-2</v>
      </c>
      <c r="R516">
        <f t="shared" si="105"/>
        <v>-6.7429799999999998E-2</v>
      </c>
      <c r="S516">
        <f t="shared" si="106"/>
        <v>4.9813799999999998E-2</v>
      </c>
      <c r="T516">
        <f t="shared" si="107"/>
        <v>7.0800800000000002E-5</v>
      </c>
      <c r="U516">
        <f t="shared" si="108"/>
        <v>2.6674199999999999E-2</v>
      </c>
      <c r="V516">
        <f t="shared" si="109"/>
        <v>-0.27461999999999998</v>
      </c>
      <c r="X516">
        <f t="shared" si="110"/>
        <v>-0.196349</v>
      </c>
      <c r="Y516">
        <f t="shared" si="111"/>
        <v>-0.27438200000000001</v>
      </c>
      <c r="Z516">
        <f t="shared" si="112"/>
        <v>-0.100911</v>
      </c>
      <c r="AA516">
        <f t="shared" si="113"/>
        <v>-0.23072899999999999</v>
      </c>
      <c r="AB516">
        <f t="shared" si="114"/>
        <v>-0.25070700000000001</v>
      </c>
      <c r="AD516">
        <f t="shared" si="115"/>
        <v>-0.151641</v>
      </c>
      <c r="AE516">
        <f t="shared" si="116"/>
        <v>-0.183917</v>
      </c>
      <c r="AF516">
        <f t="shared" si="117"/>
        <v>-0.16597799999999999</v>
      </c>
      <c r="AG516">
        <f t="shared" si="118"/>
        <v>-0.181779</v>
      </c>
      <c r="AH516">
        <f t="shared" si="119"/>
        <v>-5.8276399999999999E-2</v>
      </c>
    </row>
    <row r="517" spans="1:34" x14ac:dyDescent="0.25">
      <c r="A517">
        <v>251</v>
      </c>
      <c r="B517">
        <v>-9.32172E-2</v>
      </c>
      <c r="C517">
        <v>-0.24421899999999999</v>
      </c>
      <c r="D517">
        <v>-0.16391700000000001</v>
      </c>
      <c r="E517">
        <v>5.8350199999999998E-2</v>
      </c>
      <c r="F517">
        <v>-0.30938500000000002</v>
      </c>
      <c r="G517">
        <v>-0.133991</v>
      </c>
      <c r="H517">
        <v>-2.9986600000000002E-3</v>
      </c>
      <c r="I517">
        <v>-0.14896200000000001</v>
      </c>
      <c r="J517">
        <v>-0.17652699999999999</v>
      </c>
      <c r="K517">
        <v>1.1436200000000001E-2</v>
      </c>
      <c r="L517">
        <v>-0.23974000000000001</v>
      </c>
      <c r="M517">
        <v>-0.196265</v>
      </c>
      <c r="N517">
        <v>-0.28973700000000002</v>
      </c>
      <c r="O517">
        <v>-0.26217499999999999</v>
      </c>
      <c r="P517">
        <v>-5.1318999999999997E-2</v>
      </c>
      <c r="R517">
        <f t="shared" si="105"/>
        <v>-9.32172E-2</v>
      </c>
      <c r="S517">
        <f t="shared" si="106"/>
        <v>5.8350199999999998E-2</v>
      </c>
      <c r="T517">
        <f t="shared" si="107"/>
        <v>-2.9986600000000002E-3</v>
      </c>
      <c r="U517">
        <f t="shared" si="108"/>
        <v>1.1436200000000001E-2</v>
      </c>
      <c r="V517">
        <f t="shared" si="109"/>
        <v>-0.28973700000000002</v>
      </c>
      <c r="X517">
        <f t="shared" si="110"/>
        <v>-0.24421899999999999</v>
      </c>
      <c r="Y517">
        <f t="shared" si="111"/>
        <v>-0.30938500000000002</v>
      </c>
      <c r="Z517">
        <f t="shared" si="112"/>
        <v>-0.14896200000000001</v>
      </c>
      <c r="AA517">
        <f t="shared" si="113"/>
        <v>-0.23974000000000001</v>
      </c>
      <c r="AB517">
        <f t="shared" si="114"/>
        <v>-0.26217499999999999</v>
      </c>
      <c r="AD517">
        <f t="shared" si="115"/>
        <v>-0.16391700000000001</v>
      </c>
      <c r="AE517">
        <f t="shared" si="116"/>
        <v>-0.133991</v>
      </c>
      <c r="AF517">
        <f t="shared" si="117"/>
        <v>-0.17652699999999999</v>
      </c>
      <c r="AG517">
        <f t="shared" si="118"/>
        <v>-0.196265</v>
      </c>
      <c r="AH517">
        <f t="shared" si="119"/>
        <v>-5.1318999999999997E-2</v>
      </c>
    </row>
    <row r="518" spans="1:34" x14ac:dyDescent="0.25">
      <c r="A518">
        <v>250.9</v>
      </c>
      <c r="B518">
        <v>-8.6535600000000004E-2</v>
      </c>
      <c r="C518">
        <v>-0.22750699999999999</v>
      </c>
      <c r="D518">
        <v>-0.17940200000000001</v>
      </c>
      <c r="E518">
        <v>4.4949999999999997E-2</v>
      </c>
      <c r="F518">
        <v>-0.27803800000000001</v>
      </c>
      <c r="G518">
        <v>-0.11881800000000001</v>
      </c>
      <c r="H518">
        <v>-3.3048099999999997E-2</v>
      </c>
      <c r="I518">
        <v>-0.17777100000000001</v>
      </c>
      <c r="J518">
        <v>-0.18570300000000001</v>
      </c>
      <c r="K518">
        <v>1.5716600000000001E-2</v>
      </c>
      <c r="L518">
        <v>-0.264851</v>
      </c>
      <c r="M518">
        <v>-0.23786599999999999</v>
      </c>
      <c r="N518">
        <v>-0.26699600000000001</v>
      </c>
      <c r="O518">
        <v>-0.29957299999999998</v>
      </c>
      <c r="P518">
        <v>-9.3539999999999998E-2</v>
      </c>
      <c r="R518">
        <f t="shared" si="105"/>
        <v>-8.6535600000000004E-2</v>
      </c>
      <c r="S518">
        <f t="shared" si="106"/>
        <v>4.4949999999999997E-2</v>
      </c>
      <c r="T518">
        <f t="shared" si="107"/>
        <v>-3.3048099999999997E-2</v>
      </c>
      <c r="U518">
        <f t="shared" si="108"/>
        <v>1.5716600000000001E-2</v>
      </c>
      <c r="V518">
        <f t="shared" si="109"/>
        <v>-0.26699600000000001</v>
      </c>
      <c r="X518">
        <f t="shared" si="110"/>
        <v>-0.22750699999999999</v>
      </c>
      <c r="Y518">
        <f t="shared" si="111"/>
        <v>-0.27803800000000001</v>
      </c>
      <c r="Z518">
        <f t="shared" si="112"/>
        <v>-0.17777100000000001</v>
      </c>
      <c r="AA518">
        <f t="shared" si="113"/>
        <v>-0.264851</v>
      </c>
      <c r="AB518">
        <f t="shared" si="114"/>
        <v>-0.29957299999999998</v>
      </c>
      <c r="AD518">
        <f t="shared" si="115"/>
        <v>-0.17940200000000001</v>
      </c>
      <c r="AE518">
        <f t="shared" si="116"/>
        <v>-0.11881800000000001</v>
      </c>
      <c r="AF518">
        <f t="shared" si="117"/>
        <v>-0.18570300000000001</v>
      </c>
      <c r="AG518">
        <f t="shared" si="118"/>
        <v>-0.23786599999999999</v>
      </c>
      <c r="AH518">
        <f t="shared" si="119"/>
        <v>-9.3539999999999998E-2</v>
      </c>
    </row>
    <row r="519" spans="1:34" x14ac:dyDescent="0.25">
      <c r="A519">
        <v>250.8</v>
      </c>
      <c r="B519">
        <v>-0.11602999999999999</v>
      </c>
      <c r="C519">
        <v>-0.24215999999999999</v>
      </c>
      <c r="D519">
        <v>-0.20216500000000001</v>
      </c>
      <c r="E519">
        <v>4.4403100000000003E-3</v>
      </c>
      <c r="F519">
        <v>-0.25495899999999999</v>
      </c>
      <c r="G519">
        <v>-0.115393</v>
      </c>
      <c r="H519">
        <v>-8.4487900000000005E-2</v>
      </c>
      <c r="I519">
        <v>-0.21395600000000001</v>
      </c>
      <c r="J519">
        <v>-0.163047</v>
      </c>
      <c r="K519">
        <v>-3.0055499999999999E-2</v>
      </c>
      <c r="L519">
        <v>-0.29472500000000001</v>
      </c>
      <c r="M519">
        <v>-0.252938</v>
      </c>
      <c r="N519">
        <v>-0.29910300000000001</v>
      </c>
      <c r="O519">
        <v>-0.32069599999999998</v>
      </c>
      <c r="P519">
        <v>-0.163992</v>
      </c>
      <c r="R519">
        <f t="shared" si="105"/>
        <v>-0.11602999999999999</v>
      </c>
      <c r="S519">
        <f t="shared" si="106"/>
        <v>4.4403100000000003E-3</v>
      </c>
      <c r="T519">
        <f t="shared" si="107"/>
        <v>-8.4487900000000005E-2</v>
      </c>
      <c r="U519">
        <f t="shared" si="108"/>
        <v>-3.0055499999999999E-2</v>
      </c>
      <c r="V519">
        <f t="shared" si="109"/>
        <v>-0.29910300000000001</v>
      </c>
      <c r="X519">
        <f t="shared" si="110"/>
        <v>-0.24215999999999999</v>
      </c>
      <c r="Y519">
        <f t="shared" si="111"/>
        <v>-0.25495899999999999</v>
      </c>
      <c r="Z519">
        <f t="shared" si="112"/>
        <v>-0.21395600000000001</v>
      </c>
      <c r="AA519">
        <f t="shared" si="113"/>
        <v>-0.29472500000000001</v>
      </c>
      <c r="AB519">
        <f t="shared" si="114"/>
        <v>-0.32069599999999998</v>
      </c>
      <c r="AD519">
        <f t="shared" si="115"/>
        <v>-0.20216500000000001</v>
      </c>
      <c r="AE519">
        <f t="shared" si="116"/>
        <v>-0.115393</v>
      </c>
      <c r="AF519">
        <f t="shared" si="117"/>
        <v>-0.163047</v>
      </c>
      <c r="AG519">
        <f t="shared" si="118"/>
        <v>-0.252938</v>
      </c>
      <c r="AH519">
        <f t="shared" si="119"/>
        <v>-0.163992</v>
      </c>
    </row>
    <row r="520" spans="1:34" x14ac:dyDescent="0.25">
      <c r="A520">
        <v>250.7</v>
      </c>
      <c r="B520">
        <v>-0.146096</v>
      </c>
      <c r="C520">
        <v>-0.22967799999999999</v>
      </c>
      <c r="D520">
        <v>-0.27023900000000001</v>
      </c>
      <c r="E520">
        <v>-2.0285600000000001E-2</v>
      </c>
      <c r="F520">
        <v>-0.24884600000000001</v>
      </c>
      <c r="G520">
        <v>-0.13186</v>
      </c>
      <c r="H520">
        <v>-0.117617</v>
      </c>
      <c r="I520">
        <v>-0.24082000000000001</v>
      </c>
      <c r="J520">
        <v>-0.19655</v>
      </c>
      <c r="K520">
        <v>-5.0024399999999997E-2</v>
      </c>
      <c r="L520">
        <v>-0.28882400000000003</v>
      </c>
      <c r="M520">
        <v>-0.29513499999999998</v>
      </c>
      <c r="N520">
        <v>-0.30735200000000001</v>
      </c>
      <c r="O520">
        <v>-0.36064000000000002</v>
      </c>
      <c r="P520">
        <v>-0.23452400000000001</v>
      </c>
      <c r="R520">
        <f t="shared" si="105"/>
        <v>-0.146096</v>
      </c>
      <c r="S520">
        <f t="shared" si="106"/>
        <v>-2.0285600000000001E-2</v>
      </c>
      <c r="T520">
        <f t="shared" si="107"/>
        <v>-0.117617</v>
      </c>
      <c r="U520">
        <f t="shared" si="108"/>
        <v>-5.0024399999999997E-2</v>
      </c>
      <c r="V520">
        <f t="shared" si="109"/>
        <v>-0.30735200000000001</v>
      </c>
      <c r="X520">
        <f t="shared" si="110"/>
        <v>-0.22967799999999999</v>
      </c>
      <c r="Y520">
        <f t="shared" si="111"/>
        <v>-0.24884600000000001</v>
      </c>
      <c r="Z520">
        <f t="shared" si="112"/>
        <v>-0.24082000000000001</v>
      </c>
      <c r="AA520">
        <f t="shared" si="113"/>
        <v>-0.28882400000000003</v>
      </c>
      <c r="AB520">
        <f t="shared" si="114"/>
        <v>-0.36064000000000002</v>
      </c>
      <c r="AD520">
        <f t="shared" si="115"/>
        <v>-0.27023900000000001</v>
      </c>
      <c r="AE520">
        <f t="shared" si="116"/>
        <v>-0.13186</v>
      </c>
      <c r="AF520">
        <f t="shared" si="117"/>
        <v>-0.19655</v>
      </c>
      <c r="AG520">
        <f t="shared" si="118"/>
        <v>-0.29513499999999998</v>
      </c>
      <c r="AH520">
        <f t="shared" si="119"/>
        <v>-0.23452400000000001</v>
      </c>
    </row>
    <row r="521" spans="1:34" x14ac:dyDescent="0.25">
      <c r="A521">
        <v>250.6</v>
      </c>
      <c r="B521">
        <v>-0.157613</v>
      </c>
      <c r="C521">
        <v>-0.18926100000000001</v>
      </c>
      <c r="D521">
        <v>-0.28277799999999997</v>
      </c>
      <c r="E521">
        <v>-5.2485400000000001E-2</v>
      </c>
      <c r="F521">
        <v>-0.231211</v>
      </c>
      <c r="G521">
        <v>-0.11150599999999999</v>
      </c>
      <c r="H521">
        <v>-0.10043199999999999</v>
      </c>
      <c r="I521">
        <v>-0.265405</v>
      </c>
      <c r="J521">
        <v>-0.17399100000000001</v>
      </c>
      <c r="K521">
        <v>-5.0858800000000003E-2</v>
      </c>
      <c r="L521">
        <v>-0.21907499999999999</v>
      </c>
      <c r="M521">
        <v>-0.29650100000000001</v>
      </c>
      <c r="N521">
        <v>-0.28693400000000002</v>
      </c>
      <c r="O521">
        <v>-0.37301600000000001</v>
      </c>
      <c r="P521">
        <v>-0.24272099999999999</v>
      </c>
      <c r="R521">
        <f t="shared" si="105"/>
        <v>-0.157613</v>
      </c>
      <c r="S521">
        <f t="shared" si="106"/>
        <v>-5.2485400000000001E-2</v>
      </c>
      <c r="T521">
        <f t="shared" si="107"/>
        <v>-0.10043199999999999</v>
      </c>
      <c r="U521">
        <f t="shared" si="108"/>
        <v>-5.0858800000000003E-2</v>
      </c>
      <c r="V521">
        <f t="shared" si="109"/>
        <v>-0.28693400000000002</v>
      </c>
      <c r="X521">
        <f t="shared" si="110"/>
        <v>-0.18926100000000001</v>
      </c>
      <c r="Y521">
        <f t="shared" si="111"/>
        <v>-0.231211</v>
      </c>
      <c r="Z521">
        <f t="shared" si="112"/>
        <v>-0.265405</v>
      </c>
      <c r="AA521">
        <f t="shared" si="113"/>
        <v>-0.21907499999999999</v>
      </c>
      <c r="AB521">
        <f t="shared" si="114"/>
        <v>-0.37301600000000001</v>
      </c>
      <c r="AD521">
        <f t="shared" si="115"/>
        <v>-0.28277799999999997</v>
      </c>
      <c r="AE521">
        <f t="shared" si="116"/>
        <v>-0.11150599999999999</v>
      </c>
      <c r="AF521">
        <f t="shared" si="117"/>
        <v>-0.17399100000000001</v>
      </c>
      <c r="AG521">
        <f t="shared" si="118"/>
        <v>-0.29650100000000001</v>
      </c>
      <c r="AH521">
        <f t="shared" si="119"/>
        <v>-0.24272099999999999</v>
      </c>
    </row>
    <row r="522" spans="1:34" x14ac:dyDescent="0.25">
      <c r="A522">
        <v>250.5</v>
      </c>
      <c r="B522">
        <v>-0.17260900000000001</v>
      </c>
      <c r="C522">
        <v>-0.14352699999999999</v>
      </c>
      <c r="D522">
        <v>-0.24501200000000001</v>
      </c>
      <c r="E522">
        <v>-9.0501100000000001E-2</v>
      </c>
      <c r="F522">
        <v>-0.221354</v>
      </c>
      <c r="G522">
        <v>-0.11025500000000001</v>
      </c>
      <c r="H522">
        <v>-0.110156</v>
      </c>
      <c r="I522">
        <v>-0.25628600000000001</v>
      </c>
      <c r="J522">
        <v>-0.14786099999999999</v>
      </c>
      <c r="K522">
        <v>-6.1292100000000002E-2</v>
      </c>
      <c r="L522">
        <v>-0.16318299999999999</v>
      </c>
      <c r="M522">
        <v>-0.310554</v>
      </c>
      <c r="N522">
        <v>-0.26499800000000001</v>
      </c>
      <c r="O522">
        <v>-0.33176600000000001</v>
      </c>
      <c r="P522">
        <v>-0.26843600000000001</v>
      </c>
      <c r="R522">
        <f t="shared" si="105"/>
        <v>-0.17260900000000001</v>
      </c>
      <c r="S522">
        <f t="shared" si="106"/>
        <v>-9.0501100000000001E-2</v>
      </c>
      <c r="T522">
        <f t="shared" si="107"/>
        <v>-0.110156</v>
      </c>
      <c r="U522">
        <f t="shared" si="108"/>
        <v>-6.1292100000000002E-2</v>
      </c>
      <c r="V522">
        <f t="shared" si="109"/>
        <v>-0.26499800000000001</v>
      </c>
      <c r="X522">
        <f t="shared" si="110"/>
        <v>-0.14352699999999999</v>
      </c>
      <c r="Y522">
        <f t="shared" si="111"/>
        <v>-0.221354</v>
      </c>
      <c r="Z522">
        <f t="shared" si="112"/>
        <v>-0.25628600000000001</v>
      </c>
      <c r="AA522">
        <f t="shared" si="113"/>
        <v>-0.16318299999999999</v>
      </c>
      <c r="AB522">
        <f t="shared" si="114"/>
        <v>-0.33176600000000001</v>
      </c>
      <c r="AD522">
        <f t="shared" si="115"/>
        <v>-0.24501200000000001</v>
      </c>
      <c r="AE522">
        <f t="shared" si="116"/>
        <v>-0.11025500000000001</v>
      </c>
      <c r="AF522">
        <f t="shared" si="117"/>
        <v>-0.14786099999999999</v>
      </c>
      <c r="AG522">
        <f t="shared" si="118"/>
        <v>-0.310554</v>
      </c>
      <c r="AH522">
        <f t="shared" si="119"/>
        <v>-0.26843600000000001</v>
      </c>
    </row>
    <row r="523" spans="1:34" x14ac:dyDescent="0.25">
      <c r="A523">
        <v>250.4</v>
      </c>
      <c r="B523">
        <v>-0.19442699999999999</v>
      </c>
      <c r="C523">
        <v>-9.1654100000000002E-2</v>
      </c>
      <c r="D523">
        <v>-0.20191200000000001</v>
      </c>
      <c r="E523">
        <v>-0.15091199999999999</v>
      </c>
      <c r="F523">
        <v>-0.147228</v>
      </c>
      <c r="G523">
        <v>-0.113841</v>
      </c>
      <c r="H523">
        <v>-0.13866999999999999</v>
      </c>
      <c r="I523">
        <v>-0.17299100000000001</v>
      </c>
      <c r="J523">
        <v>-9.8904400000000003E-2</v>
      </c>
      <c r="K523">
        <v>-9.7938200000000003E-2</v>
      </c>
      <c r="L523">
        <v>-0.10378900000000001</v>
      </c>
      <c r="M523">
        <v>-0.29691099999999998</v>
      </c>
      <c r="N523">
        <v>-0.269482</v>
      </c>
      <c r="O523">
        <v>-0.25661600000000001</v>
      </c>
      <c r="P523">
        <v>-0.27285999999999999</v>
      </c>
      <c r="R523">
        <f t="shared" si="105"/>
        <v>-0.19442699999999999</v>
      </c>
      <c r="S523">
        <f t="shared" si="106"/>
        <v>-0.15091199999999999</v>
      </c>
      <c r="T523">
        <f t="shared" si="107"/>
        <v>-0.13866999999999999</v>
      </c>
      <c r="U523">
        <f t="shared" si="108"/>
        <v>-9.7938200000000003E-2</v>
      </c>
      <c r="V523">
        <f t="shared" si="109"/>
        <v>-0.269482</v>
      </c>
      <c r="X523">
        <f t="shared" si="110"/>
        <v>-9.1654100000000002E-2</v>
      </c>
      <c r="Y523">
        <f t="shared" si="111"/>
        <v>-0.147228</v>
      </c>
      <c r="Z523">
        <f t="shared" si="112"/>
        <v>-0.17299100000000001</v>
      </c>
      <c r="AA523">
        <f t="shared" si="113"/>
        <v>-0.10378900000000001</v>
      </c>
      <c r="AB523">
        <f t="shared" si="114"/>
        <v>-0.25661600000000001</v>
      </c>
      <c r="AD523">
        <f t="shared" si="115"/>
        <v>-0.20191200000000001</v>
      </c>
      <c r="AE523">
        <f t="shared" si="116"/>
        <v>-0.113841</v>
      </c>
      <c r="AF523">
        <f t="shared" si="117"/>
        <v>-9.8904400000000003E-2</v>
      </c>
      <c r="AG523">
        <f t="shared" si="118"/>
        <v>-0.29691099999999998</v>
      </c>
      <c r="AH523">
        <f t="shared" si="119"/>
        <v>-0.27285999999999999</v>
      </c>
    </row>
    <row r="524" spans="1:34" x14ac:dyDescent="0.25">
      <c r="A524">
        <v>250.3</v>
      </c>
      <c r="B524">
        <v>-0.168712</v>
      </c>
      <c r="C524">
        <v>-8.4279199999999999E-2</v>
      </c>
      <c r="D524">
        <v>-0.159279</v>
      </c>
      <c r="E524">
        <v>-0.18779899999999999</v>
      </c>
      <c r="F524">
        <v>-7.0205100000000006E-2</v>
      </c>
      <c r="G524">
        <v>-0.12647600000000001</v>
      </c>
      <c r="H524">
        <v>-0.15044099999999999</v>
      </c>
      <c r="I524">
        <v>-0.12134</v>
      </c>
      <c r="J524">
        <v>-8.0176999999999998E-2</v>
      </c>
      <c r="K524">
        <v>-0.14435300000000001</v>
      </c>
      <c r="L524">
        <v>-0.10251200000000001</v>
      </c>
      <c r="M524">
        <v>-0.27578599999999998</v>
      </c>
      <c r="N524">
        <v>-0.22985700000000001</v>
      </c>
      <c r="O524">
        <v>-0.18379499999999999</v>
      </c>
      <c r="P524">
        <v>-0.282308</v>
      </c>
      <c r="R524">
        <f t="shared" si="105"/>
        <v>-0.168712</v>
      </c>
      <c r="S524">
        <f t="shared" si="106"/>
        <v>-0.18779899999999999</v>
      </c>
      <c r="T524">
        <f t="shared" si="107"/>
        <v>-0.15044099999999999</v>
      </c>
      <c r="U524">
        <f t="shared" si="108"/>
        <v>-0.14435300000000001</v>
      </c>
      <c r="V524">
        <f t="shared" si="109"/>
        <v>-0.22985700000000001</v>
      </c>
      <c r="X524">
        <f t="shared" si="110"/>
        <v>-8.4279199999999999E-2</v>
      </c>
      <c r="Y524">
        <f t="shared" si="111"/>
        <v>-7.0205100000000006E-2</v>
      </c>
      <c r="Z524">
        <f t="shared" si="112"/>
        <v>-0.12134</v>
      </c>
      <c r="AA524">
        <f t="shared" si="113"/>
        <v>-0.10251200000000001</v>
      </c>
      <c r="AB524">
        <f t="shared" si="114"/>
        <v>-0.18379499999999999</v>
      </c>
      <c r="AD524">
        <f t="shared" si="115"/>
        <v>-0.159279</v>
      </c>
      <c r="AE524">
        <f t="shared" si="116"/>
        <v>-0.12647600000000001</v>
      </c>
      <c r="AF524">
        <f t="shared" si="117"/>
        <v>-8.0176999999999998E-2</v>
      </c>
      <c r="AG524">
        <f t="shared" si="118"/>
        <v>-0.27578599999999998</v>
      </c>
      <c r="AH524">
        <f t="shared" si="119"/>
        <v>-0.282308</v>
      </c>
    </row>
    <row r="525" spans="1:34" x14ac:dyDescent="0.25">
      <c r="A525">
        <v>250.2</v>
      </c>
      <c r="B525">
        <v>-0.16980000000000001</v>
      </c>
      <c r="C525">
        <v>-3.9694800000000002E-2</v>
      </c>
      <c r="D525">
        <v>-0.166298</v>
      </c>
      <c r="E525">
        <v>-0.19369600000000001</v>
      </c>
      <c r="F525">
        <v>-1.0022E-3</v>
      </c>
      <c r="G525">
        <v>-0.12504799999999999</v>
      </c>
      <c r="H525">
        <v>-0.146346</v>
      </c>
      <c r="I525">
        <v>-7.3426500000000006E-2</v>
      </c>
      <c r="J525">
        <v>-0.106625</v>
      </c>
      <c r="K525">
        <v>-0.16372999999999999</v>
      </c>
      <c r="L525">
        <v>-0.13095300000000001</v>
      </c>
      <c r="M525">
        <v>-0.27393400000000001</v>
      </c>
      <c r="N525">
        <v>-0.23993500000000001</v>
      </c>
      <c r="O525">
        <v>-0.180504</v>
      </c>
      <c r="P525">
        <v>-0.321884</v>
      </c>
      <c r="R525">
        <f t="shared" si="105"/>
        <v>-0.16980000000000001</v>
      </c>
      <c r="S525">
        <f t="shared" si="106"/>
        <v>-0.19369600000000001</v>
      </c>
      <c r="T525">
        <f t="shared" si="107"/>
        <v>-0.146346</v>
      </c>
      <c r="U525">
        <f t="shared" si="108"/>
        <v>-0.16372999999999999</v>
      </c>
      <c r="V525">
        <f t="shared" si="109"/>
        <v>-0.23993500000000001</v>
      </c>
      <c r="X525">
        <f t="shared" si="110"/>
        <v>-3.9694800000000002E-2</v>
      </c>
      <c r="Y525">
        <f t="shared" si="111"/>
        <v>-1.0022E-3</v>
      </c>
      <c r="Z525">
        <f t="shared" si="112"/>
        <v>-7.3426500000000006E-2</v>
      </c>
      <c r="AA525">
        <f t="shared" si="113"/>
        <v>-0.13095300000000001</v>
      </c>
      <c r="AB525">
        <f t="shared" si="114"/>
        <v>-0.180504</v>
      </c>
      <c r="AD525">
        <f t="shared" si="115"/>
        <v>-0.166298</v>
      </c>
      <c r="AE525">
        <f t="shared" si="116"/>
        <v>-0.12504799999999999</v>
      </c>
      <c r="AF525">
        <f t="shared" si="117"/>
        <v>-0.106625</v>
      </c>
      <c r="AG525">
        <f t="shared" si="118"/>
        <v>-0.27393400000000001</v>
      </c>
      <c r="AH525">
        <f t="shared" si="119"/>
        <v>-0.321884</v>
      </c>
    </row>
    <row r="526" spans="1:34" x14ac:dyDescent="0.25">
      <c r="A526">
        <v>250.1</v>
      </c>
      <c r="B526">
        <v>-0.17872099999999999</v>
      </c>
      <c r="C526">
        <v>-1.08881E-2</v>
      </c>
      <c r="D526">
        <v>-0.14130599999999999</v>
      </c>
      <c r="E526">
        <v>-0.210922</v>
      </c>
      <c r="F526">
        <v>5.7934600000000003E-3</v>
      </c>
      <c r="G526">
        <v>-9.4852300000000001E-2</v>
      </c>
      <c r="H526">
        <v>-0.18187</v>
      </c>
      <c r="I526">
        <v>-3.8115200000000002E-2</v>
      </c>
      <c r="J526">
        <v>-0.105906</v>
      </c>
      <c r="K526">
        <v>-0.19206100000000001</v>
      </c>
      <c r="L526">
        <v>-9.2176499999999995E-2</v>
      </c>
      <c r="M526">
        <v>-0.20830299999999999</v>
      </c>
      <c r="N526">
        <v>-0.28243800000000002</v>
      </c>
      <c r="O526">
        <v>-0.12682299999999999</v>
      </c>
      <c r="P526">
        <v>-0.32104899999999997</v>
      </c>
      <c r="R526">
        <f t="shared" si="105"/>
        <v>-0.17872099999999999</v>
      </c>
      <c r="S526">
        <f t="shared" si="106"/>
        <v>-0.210922</v>
      </c>
      <c r="T526">
        <f t="shared" si="107"/>
        <v>-0.18187</v>
      </c>
      <c r="U526">
        <f t="shared" si="108"/>
        <v>-0.19206100000000001</v>
      </c>
      <c r="V526">
        <f t="shared" si="109"/>
        <v>-0.28243800000000002</v>
      </c>
      <c r="X526">
        <f t="shared" si="110"/>
        <v>-1.08881E-2</v>
      </c>
      <c r="Y526">
        <f t="shared" si="111"/>
        <v>5.7934600000000003E-3</v>
      </c>
      <c r="Z526">
        <f t="shared" si="112"/>
        <v>-3.8115200000000002E-2</v>
      </c>
      <c r="AA526">
        <f t="shared" si="113"/>
        <v>-9.2176499999999995E-2</v>
      </c>
      <c r="AB526">
        <f t="shared" si="114"/>
        <v>-0.12682299999999999</v>
      </c>
      <c r="AD526">
        <f t="shared" si="115"/>
        <v>-0.14130599999999999</v>
      </c>
      <c r="AE526">
        <f t="shared" si="116"/>
        <v>-9.4852300000000001E-2</v>
      </c>
      <c r="AF526">
        <f t="shared" si="117"/>
        <v>-0.105906</v>
      </c>
      <c r="AG526">
        <f t="shared" si="118"/>
        <v>-0.20830299999999999</v>
      </c>
      <c r="AH526">
        <f t="shared" si="119"/>
        <v>-0.32104899999999997</v>
      </c>
    </row>
    <row r="527" spans="1:34" x14ac:dyDescent="0.25">
      <c r="A527">
        <v>250</v>
      </c>
      <c r="B527">
        <v>-0.17944499999999999</v>
      </c>
      <c r="C527">
        <v>-2.1899999999999999E-2</v>
      </c>
      <c r="D527">
        <v>-0.150223</v>
      </c>
      <c r="E527">
        <v>-0.19960600000000001</v>
      </c>
      <c r="F527">
        <v>-4.1850600000000002E-2</v>
      </c>
      <c r="G527">
        <v>-8.9190699999999998E-2</v>
      </c>
      <c r="H527">
        <v>-0.20571800000000001</v>
      </c>
      <c r="I527">
        <v>-1.7490800000000001E-2</v>
      </c>
      <c r="J527">
        <v>-0.16197</v>
      </c>
      <c r="K527">
        <v>-0.17640700000000001</v>
      </c>
      <c r="L527">
        <v>-5.2887000000000003E-2</v>
      </c>
      <c r="M527">
        <v>-0.188809</v>
      </c>
      <c r="N527">
        <v>-0.24931500000000001</v>
      </c>
      <c r="O527">
        <v>-0.13197500000000001</v>
      </c>
      <c r="P527">
        <v>-0.303338</v>
      </c>
      <c r="R527">
        <f t="shared" si="105"/>
        <v>-0.17944499999999999</v>
      </c>
      <c r="S527">
        <f t="shared" si="106"/>
        <v>-0.19960600000000001</v>
      </c>
      <c r="T527">
        <f t="shared" si="107"/>
        <v>-0.20571800000000001</v>
      </c>
      <c r="U527">
        <f t="shared" si="108"/>
        <v>-0.17640700000000001</v>
      </c>
      <c r="V527">
        <f t="shared" si="109"/>
        <v>-0.24931500000000001</v>
      </c>
      <c r="X527">
        <f t="shared" si="110"/>
        <v>-2.1899999999999999E-2</v>
      </c>
      <c r="Y527">
        <f t="shared" si="111"/>
        <v>-4.1850600000000002E-2</v>
      </c>
      <c r="Z527">
        <f t="shared" si="112"/>
        <v>-1.7490800000000001E-2</v>
      </c>
      <c r="AA527">
        <f t="shared" si="113"/>
        <v>-5.2887000000000003E-2</v>
      </c>
      <c r="AB527">
        <f t="shared" si="114"/>
        <v>-0.13197500000000001</v>
      </c>
      <c r="AD527">
        <f t="shared" si="115"/>
        <v>-0.150223</v>
      </c>
      <c r="AE527">
        <f t="shared" si="116"/>
        <v>-8.9190699999999998E-2</v>
      </c>
      <c r="AF527">
        <f t="shared" si="117"/>
        <v>-0.16197</v>
      </c>
      <c r="AG527">
        <f t="shared" si="118"/>
        <v>-0.188809</v>
      </c>
      <c r="AH527">
        <f t="shared" si="119"/>
        <v>-0.303338</v>
      </c>
    </row>
    <row r="528" spans="1:34" x14ac:dyDescent="0.25">
      <c r="A528">
        <v>249.9</v>
      </c>
      <c r="B528">
        <v>-0.16622700000000001</v>
      </c>
      <c r="C528">
        <v>-4.2851E-2</v>
      </c>
      <c r="D528">
        <v>-0.18393799999999999</v>
      </c>
      <c r="E528">
        <v>-0.16735700000000001</v>
      </c>
      <c r="F528">
        <v>-4.3049299999999999E-2</v>
      </c>
      <c r="G528">
        <v>-7.6973899999999998E-2</v>
      </c>
      <c r="H528">
        <v>-0.18771299999999999</v>
      </c>
      <c r="I528">
        <v>-1.7563499999999999E-2</v>
      </c>
      <c r="J528">
        <v>-0.195964</v>
      </c>
      <c r="K528">
        <v>-0.129</v>
      </c>
      <c r="L528">
        <v>-7.7949199999999996E-2</v>
      </c>
      <c r="M528">
        <v>-0.20341200000000001</v>
      </c>
      <c r="N528">
        <v>-0.18679899999999999</v>
      </c>
      <c r="O528">
        <v>-0.132079</v>
      </c>
      <c r="P528">
        <v>-0.33259499999999997</v>
      </c>
      <c r="R528">
        <f t="shared" si="105"/>
        <v>-0.16622700000000001</v>
      </c>
      <c r="S528">
        <f t="shared" si="106"/>
        <v>-0.16735700000000001</v>
      </c>
      <c r="T528">
        <f t="shared" si="107"/>
        <v>-0.18771299999999999</v>
      </c>
      <c r="U528">
        <f t="shared" si="108"/>
        <v>-0.129</v>
      </c>
      <c r="V528">
        <f t="shared" si="109"/>
        <v>-0.18679899999999999</v>
      </c>
      <c r="X528">
        <f t="shared" si="110"/>
        <v>-4.2851E-2</v>
      </c>
      <c r="Y528">
        <f t="shared" si="111"/>
        <v>-4.3049299999999999E-2</v>
      </c>
      <c r="Z528">
        <f t="shared" si="112"/>
        <v>-1.7563499999999999E-2</v>
      </c>
      <c r="AA528">
        <f t="shared" si="113"/>
        <v>-7.7949199999999996E-2</v>
      </c>
      <c r="AB528">
        <f t="shared" si="114"/>
        <v>-0.132079</v>
      </c>
      <c r="AD528">
        <f t="shared" si="115"/>
        <v>-0.18393799999999999</v>
      </c>
      <c r="AE528">
        <f t="shared" si="116"/>
        <v>-7.6973899999999998E-2</v>
      </c>
      <c r="AF528">
        <f t="shared" si="117"/>
        <v>-0.195964</v>
      </c>
      <c r="AG528">
        <f t="shared" si="118"/>
        <v>-0.20341200000000001</v>
      </c>
      <c r="AH528">
        <f t="shared" si="119"/>
        <v>-0.33259499999999997</v>
      </c>
    </row>
    <row r="529" spans="1:34" x14ac:dyDescent="0.25">
      <c r="A529">
        <v>249.8</v>
      </c>
      <c r="B529">
        <v>-0.18146999999999999</v>
      </c>
      <c r="C529">
        <v>-6.8986800000000001E-2</v>
      </c>
      <c r="D529">
        <v>-0.19232199999999999</v>
      </c>
      <c r="E529">
        <v>-0.167683</v>
      </c>
      <c r="F529">
        <v>-2.5884399999999998E-2</v>
      </c>
      <c r="G529">
        <v>-0.10870299999999999</v>
      </c>
      <c r="H529">
        <v>-0.19258400000000001</v>
      </c>
      <c r="I529">
        <v>-1.4114399999999999E-2</v>
      </c>
      <c r="J529">
        <v>-0.237653</v>
      </c>
      <c r="K529">
        <v>-0.12094100000000001</v>
      </c>
      <c r="L529">
        <v>-0.13322400000000001</v>
      </c>
      <c r="M529">
        <v>-0.236232</v>
      </c>
      <c r="N529">
        <v>-0.15145900000000001</v>
      </c>
      <c r="O529">
        <v>-0.124774</v>
      </c>
      <c r="P529">
        <v>-0.37213800000000002</v>
      </c>
      <c r="R529">
        <f t="shared" si="105"/>
        <v>-0.18146999999999999</v>
      </c>
      <c r="S529">
        <f t="shared" si="106"/>
        <v>-0.167683</v>
      </c>
      <c r="T529">
        <f t="shared" si="107"/>
        <v>-0.19258400000000001</v>
      </c>
      <c r="U529">
        <f t="shared" si="108"/>
        <v>-0.12094100000000001</v>
      </c>
      <c r="V529">
        <f t="shared" si="109"/>
        <v>-0.15145900000000001</v>
      </c>
      <c r="X529">
        <f t="shared" si="110"/>
        <v>-6.8986800000000001E-2</v>
      </c>
      <c r="Y529">
        <f t="shared" si="111"/>
        <v>-2.5884399999999998E-2</v>
      </c>
      <c r="Z529">
        <f t="shared" si="112"/>
        <v>-1.4114399999999999E-2</v>
      </c>
      <c r="AA529">
        <f t="shared" si="113"/>
        <v>-0.13322400000000001</v>
      </c>
      <c r="AB529">
        <f t="shared" si="114"/>
        <v>-0.124774</v>
      </c>
      <c r="AD529">
        <f t="shared" si="115"/>
        <v>-0.19232199999999999</v>
      </c>
      <c r="AE529">
        <f t="shared" si="116"/>
        <v>-0.10870299999999999</v>
      </c>
      <c r="AF529">
        <f t="shared" si="117"/>
        <v>-0.237653</v>
      </c>
      <c r="AG529">
        <f t="shared" si="118"/>
        <v>-0.236232</v>
      </c>
      <c r="AH529">
        <f t="shared" si="119"/>
        <v>-0.37213800000000002</v>
      </c>
    </row>
    <row r="530" spans="1:34" x14ac:dyDescent="0.25">
      <c r="A530">
        <v>249.7</v>
      </c>
      <c r="B530">
        <v>-0.17091400000000001</v>
      </c>
      <c r="C530">
        <v>-0.115804</v>
      </c>
      <c r="D530">
        <v>-0.18409200000000001</v>
      </c>
      <c r="E530">
        <v>-0.13624600000000001</v>
      </c>
      <c r="F530">
        <v>-1.40448E-2</v>
      </c>
      <c r="G530">
        <v>-9.2211899999999999E-2</v>
      </c>
      <c r="H530">
        <v>-0.19473499999999999</v>
      </c>
      <c r="I530">
        <v>-2.60693E-2</v>
      </c>
      <c r="J530">
        <v>-0.238646</v>
      </c>
      <c r="K530">
        <v>-0.118413</v>
      </c>
      <c r="L530">
        <v>-0.118602</v>
      </c>
      <c r="M530">
        <v>-0.21155599999999999</v>
      </c>
      <c r="N530">
        <v>-0.11419600000000001</v>
      </c>
      <c r="O530">
        <v>-9.8928199999999994E-2</v>
      </c>
      <c r="P530">
        <v>-0.32463999999999998</v>
      </c>
      <c r="R530">
        <f t="shared" si="105"/>
        <v>-0.17091400000000001</v>
      </c>
      <c r="S530">
        <f t="shared" si="106"/>
        <v>-0.13624600000000001</v>
      </c>
      <c r="T530">
        <f t="shared" si="107"/>
        <v>-0.19473499999999999</v>
      </c>
      <c r="U530">
        <f t="shared" si="108"/>
        <v>-0.118413</v>
      </c>
      <c r="V530">
        <f t="shared" si="109"/>
        <v>-0.11419600000000001</v>
      </c>
      <c r="X530">
        <f t="shared" si="110"/>
        <v>-0.115804</v>
      </c>
      <c r="Y530">
        <f t="shared" si="111"/>
        <v>-1.40448E-2</v>
      </c>
      <c r="Z530">
        <f t="shared" si="112"/>
        <v>-2.60693E-2</v>
      </c>
      <c r="AA530">
        <f t="shared" si="113"/>
        <v>-0.118602</v>
      </c>
      <c r="AB530">
        <f t="shared" si="114"/>
        <v>-9.8928199999999994E-2</v>
      </c>
      <c r="AD530">
        <f t="shared" si="115"/>
        <v>-0.18409200000000001</v>
      </c>
      <c r="AE530">
        <f t="shared" si="116"/>
        <v>-9.2211899999999999E-2</v>
      </c>
      <c r="AF530">
        <f t="shared" si="117"/>
        <v>-0.238646</v>
      </c>
      <c r="AG530">
        <f t="shared" si="118"/>
        <v>-0.21155599999999999</v>
      </c>
      <c r="AH530">
        <f t="shared" si="119"/>
        <v>-0.32463999999999998</v>
      </c>
    </row>
    <row r="531" spans="1:34" x14ac:dyDescent="0.25">
      <c r="A531">
        <v>249.6</v>
      </c>
      <c r="B531">
        <v>-0.14082800000000001</v>
      </c>
      <c r="C531">
        <v>-0.12793199999999999</v>
      </c>
      <c r="D531">
        <v>-0.19389999999999999</v>
      </c>
      <c r="E531">
        <v>-8.7354100000000004E-2</v>
      </c>
      <c r="F531">
        <v>-3.7882100000000002E-2</v>
      </c>
      <c r="G531">
        <v>-8.9141200000000004E-2</v>
      </c>
      <c r="H531">
        <v>-0.162796</v>
      </c>
      <c r="I531">
        <v>-4.6459399999999998E-2</v>
      </c>
      <c r="J531">
        <v>-0.24440000000000001</v>
      </c>
      <c r="K531">
        <v>-6.5803200000000006E-2</v>
      </c>
      <c r="L531">
        <v>-0.13218099999999999</v>
      </c>
      <c r="M531">
        <v>-0.16945099999999999</v>
      </c>
      <c r="N531">
        <v>-6.24884E-2</v>
      </c>
      <c r="O531">
        <v>-0.133271</v>
      </c>
      <c r="P531">
        <v>-0.29347099999999998</v>
      </c>
      <c r="R531">
        <f t="shared" si="105"/>
        <v>-0.14082800000000001</v>
      </c>
      <c r="S531">
        <f t="shared" si="106"/>
        <v>-8.7354100000000004E-2</v>
      </c>
      <c r="T531">
        <f t="shared" si="107"/>
        <v>-0.162796</v>
      </c>
      <c r="U531">
        <f t="shared" si="108"/>
        <v>-6.5803200000000006E-2</v>
      </c>
      <c r="V531">
        <f t="shared" si="109"/>
        <v>-6.24884E-2</v>
      </c>
      <c r="X531">
        <f t="shared" si="110"/>
        <v>-0.12793199999999999</v>
      </c>
      <c r="Y531">
        <f t="shared" si="111"/>
        <v>-3.7882100000000002E-2</v>
      </c>
      <c r="Z531">
        <f t="shared" si="112"/>
        <v>-4.6459399999999998E-2</v>
      </c>
      <c r="AA531">
        <f t="shared" si="113"/>
        <v>-0.13218099999999999</v>
      </c>
      <c r="AB531">
        <f t="shared" si="114"/>
        <v>-0.133271</v>
      </c>
      <c r="AD531">
        <f t="shared" si="115"/>
        <v>-0.19389999999999999</v>
      </c>
      <c r="AE531">
        <f t="shared" si="116"/>
        <v>-8.9141200000000004E-2</v>
      </c>
      <c r="AF531">
        <f t="shared" si="117"/>
        <v>-0.24440000000000001</v>
      </c>
      <c r="AG531">
        <f t="shared" si="118"/>
        <v>-0.16945099999999999</v>
      </c>
      <c r="AH531">
        <f t="shared" si="119"/>
        <v>-0.29347099999999998</v>
      </c>
    </row>
    <row r="532" spans="1:34" x14ac:dyDescent="0.25">
      <c r="A532">
        <v>249.5</v>
      </c>
      <c r="B532">
        <v>-9.5016500000000004E-2</v>
      </c>
      <c r="C532">
        <v>-0.126</v>
      </c>
      <c r="D532">
        <v>-0.21179100000000001</v>
      </c>
      <c r="E532">
        <v>-3.7238199999999999E-2</v>
      </c>
      <c r="F532">
        <v>-4.61383E-2</v>
      </c>
      <c r="G532">
        <v>-7.63403E-2</v>
      </c>
      <c r="H532">
        <v>-0.13855000000000001</v>
      </c>
      <c r="I532">
        <v>-9.3757900000000005E-2</v>
      </c>
      <c r="J532">
        <v>-0.20991599999999999</v>
      </c>
      <c r="K532">
        <v>7.4060100000000002E-3</v>
      </c>
      <c r="L532">
        <v>-0.153249</v>
      </c>
      <c r="M532">
        <v>-0.15262800000000001</v>
      </c>
      <c r="N532">
        <v>-3.9981700000000002E-2</v>
      </c>
      <c r="O532">
        <v>-0.16405800000000001</v>
      </c>
      <c r="P532">
        <v>-0.29570999999999997</v>
      </c>
      <c r="R532">
        <f t="shared" si="105"/>
        <v>-9.5016500000000004E-2</v>
      </c>
      <c r="S532">
        <f t="shared" si="106"/>
        <v>-3.7238199999999999E-2</v>
      </c>
      <c r="T532">
        <f t="shared" si="107"/>
        <v>-0.13855000000000001</v>
      </c>
      <c r="U532">
        <f t="shared" si="108"/>
        <v>7.4060100000000002E-3</v>
      </c>
      <c r="V532">
        <f t="shared" si="109"/>
        <v>-3.9981700000000002E-2</v>
      </c>
      <c r="X532">
        <f t="shared" si="110"/>
        <v>-0.126</v>
      </c>
      <c r="Y532">
        <f t="shared" si="111"/>
        <v>-4.61383E-2</v>
      </c>
      <c r="Z532">
        <f t="shared" si="112"/>
        <v>-9.3757900000000005E-2</v>
      </c>
      <c r="AA532">
        <f t="shared" si="113"/>
        <v>-0.153249</v>
      </c>
      <c r="AB532">
        <f t="shared" si="114"/>
        <v>-0.16405800000000001</v>
      </c>
      <c r="AD532">
        <f t="shared" si="115"/>
        <v>-0.21179100000000001</v>
      </c>
      <c r="AE532">
        <f t="shared" si="116"/>
        <v>-7.63403E-2</v>
      </c>
      <c r="AF532">
        <f t="shared" si="117"/>
        <v>-0.20991599999999999</v>
      </c>
      <c r="AG532">
        <f t="shared" si="118"/>
        <v>-0.15262800000000001</v>
      </c>
      <c r="AH532">
        <f t="shared" si="119"/>
        <v>-0.29570999999999997</v>
      </c>
    </row>
    <row r="533" spans="1:34" x14ac:dyDescent="0.25">
      <c r="A533">
        <v>249.4</v>
      </c>
      <c r="B533">
        <v>-6.6695599999999994E-2</v>
      </c>
      <c r="C533">
        <v>-0.148588</v>
      </c>
      <c r="D533">
        <v>-0.19589500000000001</v>
      </c>
      <c r="E533">
        <v>-1.6749300000000002E-2</v>
      </c>
      <c r="F533">
        <v>-6.8561399999999995E-2</v>
      </c>
      <c r="G533">
        <v>-9.7890599999999994E-2</v>
      </c>
      <c r="H533">
        <v>-0.18084700000000001</v>
      </c>
      <c r="I533">
        <v>-0.160886</v>
      </c>
      <c r="J533">
        <v>-0.15340200000000001</v>
      </c>
      <c r="K533">
        <v>5.4829700000000002E-2</v>
      </c>
      <c r="L533">
        <v>-0.14510700000000001</v>
      </c>
      <c r="M533">
        <v>-0.116033</v>
      </c>
      <c r="N533">
        <v>-3.4881599999999999E-2</v>
      </c>
      <c r="O533">
        <v>-0.172433</v>
      </c>
      <c r="P533">
        <v>-0.25514300000000001</v>
      </c>
      <c r="R533">
        <f t="shared" si="105"/>
        <v>-6.6695599999999994E-2</v>
      </c>
      <c r="S533">
        <f t="shared" si="106"/>
        <v>-1.6749300000000002E-2</v>
      </c>
      <c r="T533">
        <f t="shared" si="107"/>
        <v>-0.18084700000000001</v>
      </c>
      <c r="U533">
        <f t="shared" si="108"/>
        <v>5.4829700000000002E-2</v>
      </c>
      <c r="V533">
        <f t="shared" si="109"/>
        <v>-3.4881599999999999E-2</v>
      </c>
      <c r="X533">
        <f t="shared" si="110"/>
        <v>-0.148588</v>
      </c>
      <c r="Y533">
        <f t="shared" si="111"/>
        <v>-6.8561399999999995E-2</v>
      </c>
      <c r="Z533">
        <f t="shared" si="112"/>
        <v>-0.160886</v>
      </c>
      <c r="AA533">
        <f t="shared" si="113"/>
        <v>-0.14510700000000001</v>
      </c>
      <c r="AB533">
        <f t="shared" si="114"/>
        <v>-0.172433</v>
      </c>
      <c r="AD533">
        <f t="shared" si="115"/>
        <v>-0.19589500000000001</v>
      </c>
      <c r="AE533">
        <f t="shared" si="116"/>
        <v>-9.7890599999999994E-2</v>
      </c>
      <c r="AF533">
        <f t="shared" si="117"/>
        <v>-0.15340200000000001</v>
      </c>
      <c r="AG533">
        <f t="shared" si="118"/>
        <v>-0.116033</v>
      </c>
      <c r="AH533">
        <f t="shared" si="119"/>
        <v>-0.25514300000000001</v>
      </c>
    </row>
    <row r="534" spans="1:34" x14ac:dyDescent="0.25">
      <c r="A534">
        <v>249.3</v>
      </c>
      <c r="B534">
        <v>-6.0229499999999998E-2</v>
      </c>
      <c r="C534">
        <v>-0.17696200000000001</v>
      </c>
      <c r="D534">
        <v>-0.15457799999999999</v>
      </c>
      <c r="E534">
        <v>-1.9785799999999999E-2</v>
      </c>
      <c r="F534">
        <v>-0.108732</v>
      </c>
      <c r="G534">
        <v>-0.112246</v>
      </c>
      <c r="H534">
        <v>-0.162772</v>
      </c>
      <c r="I534">
        <v>-0.23962800000000001</v>
      </c>
      <c r="J534">
        <v>-0.127697</v>
      </c>
      <c r="K534">
        <v>8.4387799999999999E-2</v>
      </c>
      <c r="L534">
        <v>-0.13498099999999999</v>
      </c>
      <c r="M534">
        <v>-0.108069</v>
      </c>
      <c r="N534">
        <v>-2.54852E-2</v>
      </c>
      <c r="O534">
        <v>-0.14552599999999999</v>
      </c>
      <c r="P534">
        <v>-0.19214500000000001</v>
      </c>
      <c r="R534">
        <f t="shared" si="105"/>
        <v>-6.0229499999999998E-2</v>
      </c>
      <c r="S534">
        <f t="shared" si="106"/>
        <v>-1.9785799999999999E-2</v>
      </c>
      <c r="T534">
        <f t="shared" si="107"/>
        <v>-0.162772</v>
      </c>
      <c r="U534">
        <f t="shared" si="108"/>
        <v>8.4387799999999999E-2</v>
      </c>
      <c r="V534">
        <f t="shared" si="109"/>
        <v>-2.54852E-2</v>
      </c>
      <c r="X534">
        <f t="shared" si="110"/>
        <v>-0.17696200000000001</v>
      </c>
      <c r="Y534">
        <f t="shared" si="111"/>
        <v>-0.108732</v>
      </c>
      <c r="Z534">
        <f t="shared" si="112"/>
        <v>-0.23962800000000001</v>
      </c>
      <c r="AA534">
        <f t="shared" si="113"/>
        <v>-0.13498099999999999</v>
      </c>
      <c r="AB534">
        <f t="shared" si="114"/>
        <v>-0.14552599999999999</v>
      </c>
      <c r="AD534">
        <f t="shared" si="115"/>
        <v>-0.15457799999999999</v>
      </c>
      <c r="AE534">
        <f t="shared" si="116"/>
        <v>-0.112246</v>
      </c>
      <c r="AF534">
        <f t="shared" si="117"/>
        <v>-0.127697</v>
      </c>
      <c r="AG534">
        <f t="shared" si="118"/>
        <v>-0.108069</v>
      </c>
      <c r="AH534">
        <f t="shared" si="119"/>
        <v>-0.19214500000000001</v>
      </c>
    </row>
    <row r="535" spans="1:34" x14ac:dyDescent="0.25">
      <c r="A535">
        <v>249.2</v>
      </c>
      <c r="B535">
        <v>-9.7999900000000001E-2</v>
      </c>
      <c r="C535">
        <v>-0.17500399999999999</v>
      </c>
      <c r="D535">
        <v>-0.15843099999999999</v>
      </c>
      <c r="E535">
        <v>-2.43903E-2</v>
      </c>
      <c r="F535">
        <v>-9.5910599999999999E-2</v>
      </c>
      <c r="G535">
        <v>-0.16894999999999999</v>
      </c>
      <c r="H535">
        <v>-0.157357</v>
      </c>
      <c r="I535">
        <v>-0.25912000000000002</v>
      </c>
      <c r="J535">
        <v>-0.14376800000000001</v>
      </c>
      <c r="K535">
        <v>7.2791099999999997E-2</v>
      </c>
      <c r="L535">
        <v>-0.17197000000000001</v>
      </c>
      <c r="M535">
        <v>-0.13208300000000001</v>
      </c>
      <c r="N535">
        <v>-3.4319500000000003E-2</v>
      </c>
      <c r="O535">
        <v>-0.17871200000000001</v>
      </c>
      <c r="P535">
        <v>-0.17763899999999999</v>
      </c>
      <c r="R535">
        <f t="shared" si="105"/>
        <v>-9.7999900000000001E-2</v>
      </c>
      <c r="S535">
        <f t="shared" si="106"/>
        <v>-2.43903E-2</v>
      </c>
      <c r="T535">
        <f t="shared" si="107"/>
        <v>-0.157357</v>
      </c>
      <c r="U535">
        <f t="shared" si="108"/>
        <v>7.2791099999999997E-2</v>
      </c>
      <c r="V535">
        <f t="shared" si="109"/>
        <v>-3.4319500000000003E-2</v>
      </c>
      <c r="X535">
        <f t="shared" si="110"/>
        <v>-0.17500399999999999</v>
      </c>
      <c r="Y535">
        <f t="shared" si="111"/>
        <v>-9.5910599999999999E-2</v>
      </c>
      <c r="Z535">
        <f t="shared" si="112"/>
        <v>-0.25912000000000002</v>
      </c>
      <c r="AA535">
        <f t="shared" si="113"/>
        <v>-0.17197000000000001</v>
      </c>
      <c r="AB535">
        <f t="shared" si="114"/>
        <v>-0.17871200000000001</v>
      </c>
      <c r="AD535">
        <f t="shared" si="115"/>
        <v>-0.15843099999999999</v>
      </c>
      <c r="AE535">
        <f t="shared" si="116"/>
        <v>-0.16894999999999999</v>
      </c>
      <c r="AF535">
        <f t="shared" si="117"/>
        <v>-0.14376800000000001</v>
      </c>
      <c r="AG535">
        <f t="shared" si="118"/>
        <v>-0.13208300000000001</v>
      </c>
      <c r="AH535">
        <f t="shared" si="119"/>
        <v>-0.17763899999999999</v>
      </c>
    </row>
    <row r="536" spans="1:34" x14ac:dyDescent="0.25">
      <c r="A536">
        <v>249.1</v>
      </c>
      <c r="B536">
        <v>-0.15679100000000001</v>
      </c>
      <c r="C536">
        <v>-0.17455499999999999</v>
      </c>
      <c r="D536">
        <v>-0.10804</v>
      </c>
      <c r="E536">
        <v>-9.3160999999999994E-2</v>
      </c>
      <c r="F536">
        <v>-8.5538299999999998E-2</v>
      </c>
      <c r="G536">
        <v>-0.16167200000000001</v>
      </c>
      <c r="H536">
        <v>-0.18259600000000001</v>
      </c>
      <c r="I536">
        <v>-0.25071500000000002</v>
      </c>
      <c r="J536">
        <v>-9.2477400000000001E-2</v>
      </c>
      <c r="K536">
        <v>7.6025399999999996E-3</v>
      </c>
      <c r="L536">
        <v>-0.16716200000000001</v>
      </c>
      <c r="M536">
        <v>-8.6846300000000001E-2</v>
      </c>
      <c r="N536">
        <v>-0.100493</v>
      </c>
      <c r="O536">
        <v>-0.14776400000000001</v>
      </c>
      <c r="P536">
        <v>-0.153249</v>
      </c>
      <c r="R536">
        <f t="shared" si="105"/>
        <v>-0.15679100000000001</v>
      </c>
      <c r="S536">
        <f t="shared" si="106"/>
        <v>-9.3160999999999994E-2</v>
      </c>
      <c r="T536">
        <f t="shared" si="107"/>
        <v>-0.18259600000000001</v>
      </c>
      <c r="U536">
        <f t="shared" si="108"/>
        <v>7.6025399999999996E-3</v>
      </c>
      <c r="V536">
        <f t="shared" si="109"/>
        <v>-0.100493</v>
      </c>
      <c r="X536">
        <f t="shared" si="110"/>
        <v>-0.17455499999999999</v>
      </c>
      <c r="Y536">
        <f t="shared" si="111"/>
        <v>-8.5538299999999998E-2</v>
      </c>
      <c r="Z536">
        <f t="shared" si="112"/>
        <v>-0.25071500000000002</v>
      </c>
      <c r="AA536">
        <f t="shared" si="113"/>
        <v>-0.16716200000000001</v>
      </c>
      <c r="AB536">
        <f t="shared" si="114"/>
        <v>-0.14776400000000001</v>
      </c>
      <c r="AD536">
        <f t="shared" si="115"/>
        <v>-0.10804</v>
      </c>
      <c r="AE536">
        <f t="shared" si="116"/>
        <v>-0.16167200000000001</v>
      </c>
      <c r="AF536">
        <f t="shared" si="117"/>
        <v>-9.2477400000000001E-2</v>
      </c>
      <c r="AG536">
        <f t="shared" si="118"/>
        <v>-8.6846300000000001E-2</v>
      </c>
      <c r="AH536">
        <f t="shared" si="119"/>
        <v>-0.153249</v>
      </c>
    </row>
    <row r="537" spans="1:34" x14ac:dyDescent="0.25">
      <c r="A537">
        <v>249</v>
      </c>
      <c r="B537">
        <v>-0.16601099999999999</v>
      </c>
      <c r="C537">
        <v>-0.19730800000000001</v>
      </c>
      <c r="D537">
        <v>-9.7642199999999998E-2</v>
      </c>
      <c r="E537">
        <v>-0.116928</v>
      </c>
      <c r="F537">
        <v>-0.11941</v>
      </c>
      <c r="G537">
        <v>-0.20472499999999999</v>
      </c>
      <c r="H537">
        <v>-0.22278100000000001</v>
      </c>
      <c r="I537">
        <v>-0.25649899999999998</v>
      </c>
      <c r="J537">
        <v>-5.7901000000000001E-2</v>
      </c>
      <c r="K537">
        <v>-4.6782200000000003E-2</v>
      </c>
      <c r="L537">
        <v>-0.15098900000000001</v>
      </c>
      <c r="M537">
        <v>-4.66132E-2</v>
      </c>
      <c r="N537">
        <v>-0.133323</v>
      </c>
      <c r="O537">
        <v>-0.123553</v>
      </c>
      <c r="P537">
        <v>-0.16309999999999999</v>
      </c>
      <c r="R537">
        <f t="shared" si="105"/>
        <v>-0.16601099999999999</v>
      </c>
      <c r="S537">
        <f t="shared" si="106"/>
        <v>-0.116928</v>
      </c>
      <c r="T537">
        <f t="shared" si="107"/>
        <v>-0.22278100000000001</v>
      </c>
      <c r="U537">
        <f t="shared" si="108"/>
        <v>-4.6782200000000003E-2</v>
      </c>
      <c r="V537">
        <f t="shared" si="109"/>
        <v>-0.133323</v>
      </c>
      <c r="X537">
        <f t="shared" si="110"/>
        <v>-0.19730800000000001</v>
      </c>
      <c r="Y537">
        <f t="shared" si="111"/>
        <v>-0.11941</v>
      </c>
      <c r="Z537">
        <f t="shared" si="112"/>
        <v>-0.25649899999999998</v>
      </c>
      <c r="AA537">
        <f t="shared" si="113"/>
        <v>-0.15098900000000001</v>
      </c>
      <c r="AB537">
        <f t="shared" si="114"/>
        <v>-0.123553</v>
      </c>
      <c r="AD537">
        <f t="shared" si="115"/>
        <v>-9.7642199999999998E-2</v>
      </c>
      <c r="AE537">
        <f t="shared" si="116"/>
        <v>-0.20472499999999999</v>
      </c>
      <c r="AF537">
        <f t="shared" si="117"/>
        <v>-5.7901000000000001E-2</v>
      </c>
      <c r="AG537">
        <f t="shared" si="118"/>
        <v>-4.66132E-2</v>
      </c>
      <c r="AH537">
        <f t="shared" si="119"/>
        <v>-0.16309999999999999</v>
      </c>
    </row>
    <row r="538" spans="1:34" x14ac:dyDescent="0.25">
      <c r="A538">
        <v>248.9</v>
      </c>
      <c r="B538">
        <v>-0.20560500000000001</v>
      </c>
      <c r="C538">
        <v>-0.18091299999999999</v>
      </c>
      <c r="D538">
        <v>-9.7817399999999999E-2</v>
      </c>
      <c r="E538">
        <v>-0.16179299999999999</v>
      </c>
      <c r="F538">
        <v>-0.11752600000000001</v>
      </c>
      <c r="G538">
        <v>-0.218414</v>
      </c>
      <c r="H538">
        <v>-0.26711099999999999</v>
      </c>
      <c r="I538">
        <v>-0.201318</v>
      </c>
      <c r="J538">
        <v>-5.0643899999999999E-2</v>
      </c>
      <c r="K538">
        <v>-0.105443</v>
      </c>
      <c r="L538">
        <v>-0.19026699999999999</v>
      </c>
      <c r="M538">
        <v>-6.2857099999999999E-2</v>
      </c>
      <c r="N538">
        <v>-0.21662200000000001</v>
      </c>
      <c r="O538">
        <v>-0.16150800000000001</v>
      </c>
      <c r="P538">
        <v>-0.184946</v>
      </c>
      <c r="R538">
        <f t="shared" si="105"/>
        <v>-0.20560500000000001</v>
      </c>
      <c r="S538">
        <f t="shared" si="106"/>
        <v>-0.16179299999999999</v>
      </c>
      <c r="T538">
        <f t="shared" si="107"/>
        <v>-0.26711099999999999</v>
      </c>
      <c r="U538">
        <f t="shared" si="108"/>
        <v>-0.105443</v>
      </c>
      <c r="V538">
        <f t="shared" si="109"/>
        <v>-0.21662200000000001</v>
      </c>
      <c r="X538">
        <f t="shared" si="110"/>
        <v>-0.18091299999999999</v>
      </c>
      <c r="Y538">
        <f t="shared" si="111"/>
        <v>-0.11752600000000001</v>
      </c>
      <c r="Z538">
        <f t="shared" si="112"/>
        <v>-0.201318</v>
      </c>
      <c r="AA538">
        <f t="shared" si="113"/>
        <v>-0.19026699999999999</v>
      </c>
      <c r="AB538">
        <f t="shared" si="114"/>
        <v>-0.16150800000000001</v>
      </c>
      <c r="AD538">
        <f t="shared" si="115"/>
        <v>-9.7817399999999999E-2</v>
      </c>
      <c r="AE538">
        <f t="shared" si="116"/>
        <v>-0.218414</v>
      </c>
      <c r="AF538">
        <f t="shared" si="117"/>
        <v>-5.0643899999999999E-2</v>
      </c>
      <c r="AG538">
        <f t="shared" si="118"/>
        <v>-6.2857099999999999E-2</v>
      </c>
      <c r="AH538">
        <f t="shared" si="119"/>
        <v>-0.184946</v>
      </c>
    </row>
    <row r="539" spans="1:34" x14ac:dyDescent="0.25">
      <c r="A539">
        <v>248.8</v>
      </c>
      <c r="B539">
        <v>-0.24146000000000001</v>
      </c>
      <c r="C539">
        <v>-0.140594</v>
      </c>
      <c r="D539">
        <v>-9.0245400000000003E-2</v>
      </c>
      <c r="E539">
        <v>-0.210703</v>
      </c>
      <c r="F539">
        <v>-7.0029900000000006E-2</v>
      </c>
      <c r="G539">
        <v>-0.19644800000000001</v>
      </c>
      <c r="H539">
        <v>-0.307722</v>
      </c>
      <c r="I539">
        <v>-0.11225</v>
      </c>
      <c r="J539">
        <v>-3.2360800000000002E-2</v>
      </c>
      <c r="K539">
        <v>-0.17724400000000001</v>
      </c>
      <c r="L539">
        <v>-0.20687</v>
      </c>
      <c r="M539">
        <v>-7.0003099999999999E-2</v>
      </c>
      <c r="N539">
        <v>-0.27855099999999999</v>
      </c>
      <c r="O539">
        <v>-0.15048600000000001</v>
      </c>
      <c r="P539">
        <v>-0.17205799999999999</v>
      </c>
      <c r="R539">
        <f t="shared" ref="R539:R602" si="120">B539</f>
        <v>-0.24146000000000001</v>
      </c>
      <c r="S539">
        <f t="shared" ref="S539:S602" si="121">E539</f>
        <v>-0.210703</v>
      </c>
      <c r="T539">
        <f t="shared" ref="T539:T602" si="122">H539</f>
        <v>-0.307722</v>
      </c>
      <c r="U539">
        <f t="shared" ref="U539:U602" si="123">K539</f>
        <v>-0.17724400000000001</v>
      </c>
      <c r="V539">
        <f t="shared" ref="V539:V602" si="124">N539</f>
        <v>-0.27855099999999999</v>
      </c>
      <c r="X539">
        <f t="shared" ref="X539:X602" si="125">C539</f>
        <v>-0.140594</v>
      </c>
      <c r="Y539">
        <f t="shared" ref="Y539:Y602" si="126">F539</f>
        <v>-7.0029900000000006E-2</v>
      </c>
      <c r="Z539">
        <f t="shared" ref="Z539:Z602" si="127">I539</f>
        <v>-0.11225</v>
      </c>
      <c r="AA539">
        <f t="shared" ref="AA539:AA602" si="128">L539</f>
        <v>-0.20687</v>
      </c>
      <c r="AB539">
        <f t="shared" ref="AB539:AB602" si="129">O539</f>
        <v>-0.15048600000000001</v>
      </c>
      <c r="AD539">
        <f t="shared" ref="AD539:AD602" si="130">D539</f>
        <v>-9.0245400000000003E-2</v>
      </c>
      <c r="AE539">
        <f t="shared" ref="AE539:AE602" si="131">G539</f>
        <v>-0.19644800000000001</v>
      </c>
      <c r="AF539">
        <f t="shared" ref="AF539:AF602" si="132">J539</f>
        <v>-3.2360800000000002E-2</v>
      </c>
      <c r="AG539">
        <f t="shared" ref="AG539:AG602" si="133">M539</f>
        <v>-7.0003099999999999E-2</v>
      </c>
      <c r="AH539">
        <f t="shared" ref="AH539:AH602" si="134">P539</f>
        <v>-0.17205799999999999</v>
      </c>
    </row>
    <row r="540" spans="1:34" x14ac:dyDescent="0.25">
      <c r="A540">
        <v>248.7</v>
      </c>
      <c r="B540">
        <v>-0.26242799999999999</v>
      </c>
      <c r="C540">
        <v>-0.152334</v>
      </c>
      <c r="D540">
        <v>-4.9966400000000001E-2</v>
      </c>
      <c r="E540">
        <v>-0.21223600000000001</v>
      </c>
      <c r="F540">
        <v>-4.7313800000000003E-2</v>
      </c>
      <c r="G540">
        <v>-0.16140299999999999</v>
      </c>
      <c r="H540">
        <v>-0.313052</v>
      </c>
      <c r="I540">
        <v>-4.3938600000000001E-2</v>
      </c>
      <c r="J540">
        <v>-3.4288300000000001E-2</v>
      </c>
      <c r="K540">
        <v>-0.25366499999999997</v>
      </c>
      <c r="L540">
        <v>-0.18729399999999999</v>
      </c>
      <c r="M540">
        <v>-5.8801899999999997E-2</v>
      </c>
      <c r="N540">
        <v>-0.28661999999999999</v>
      </c>
      <c r="O540">
        <v>-0.116794</v>
      </c>
      <c r="P540">
        <v>-0.121598</v>
      </c>
      <c r="R540">
        <f t="shared" si="120"/>
        <v>-0.26242799999999999</v>
      </c>
      <c r="S540">
        <f t="shared" si="121"/>
        <v>-0.21223600000000001</v>
      </c>
      <c r="T540">
        <f t="shared" si="122"/>
        <v>-0.313052</v>
      </c>
      <c r="U540">
        <f t="shared" si="123"/>
        <v>-0.25366499999999997</v>
      </c>
      <c r="V540">
        <f t="shared" si="124"/>
        <v>-0.28661999999999999</v>
      </c>
      <c r="X540">
        <f t="shared" si="125"/>
        <v>-0.152334</v>
      </c>
      <c r="Y540">
        <f t="shared" si="126"/>
        <v>-4.7313800000000003E-2</v>
      </c>
      <c r="Z540">
        <f t="shared" si="127"/>
        <v>-4.3938600000000001E-2</v>
      </c>
      <c r="AA540">
        <f t="shared" si="128"/>
        <v>-0.18729399999999999</v>
      </c>
      <c r="AB540">
        <f t="shared" si="129"/>
        <v>-0.116794</v>
      </c>
      <c r="AD540">
        <f t="shared" si="130"/>
        <v>-4.9966400000000001E-2</v>
      </c>
      <c r="AE540">
        <f t="shared" si="131"/>
        <v>-0.16140299999999999</v>
      </c>
      <c r="AF540">
        <f t="shared" si="132"/>
        <v>-3.4288300000000001E-2</v>
      </c>
      <c r="AG540">
        <f t="shared" si="133"/>
        <v>-5.8801899999999997E-2</v>
      </c>
      <c r="AH540">
        <f t="shared" si="134"/>
        <v>-0.121598</v>
      </c>
    </row>
    <row r="541" spans="1:34" x14ac:dyDescent="0.25">
      <c r="A541">
        <v>248.6</v>
      </c>
      <c r="B541">
        <v>-0.250724</v>
      </c>
      <c r="C541">
        <v>-0.134794</v>
      </c>
      <c r="D541">
        <v>-7.2536000000000003E-2</v>
      </c>
      <c r="E541">
        <v>-0.19490399999999999</v>
      </c>
      <c r="F541">
        <v>-6.0213599999999999E-2</v>
      </c>
      <c r="G541">
        <v>-0.14971100000000001</v>
      </c>
      <c r="H541">
        <v>-0.296983</v>
      </c>
      <c r="I541">
        <v>3.20258E-2</v>
      </c>
      <c r="J541">
        <v>-0.11021499999999999</v>
      </c>
      <c r="K541">
        <v>-0.294929</v>
      </c>
      <c r="L541">
        <v>-0.16287299999999999</v>
      </c>
      <c r="M541">
        <v>-9.4496499999999997E-2</v>
      </c>
      <c r="N541">
        <v>-0.25694</v>
      </c>
      <c r="O541">
        <v>-9.6478300000000003E-2</v>
      </c>
      <c r="P541">
        <v>-0.108058</v>
      </c>
      <c r="R541">
        <f t="shared" si="120"/>
        <v>-0.250724</v>
      </c>
      <c r="S541">
        <f t="shared" si="121"/>
        <v>-0.19490399999999999</v>
      </c>
      <c r="T541">
        <f t="shared" si="122"/>
        <v>-0.296983</v>
      </c>
      <c r="U541">
        <f t="shared" si="123"/>
        <v>-0.294929</v>
      </c>
      <c r="V541">
        <f t="shared" si="124"/>
        <v>-0.25694</v>
      </c>
      <c r="X541">
        <f t="shared" si="125"/>
        <v>-0.134794</v>
      </c>
      <c r="Y541">
        <f t="shared" si="126"/>
        <v>-6.0213599999999999E-2</v>
      </c>
      <c r="Z541">
        <f t="shared" si="127"/>
        <v>3.20258E-2</v>
      </c>
      <c r="AA541">
        <f t="shared" si="128"/>
        <v>-0.16287299999999999</v>
      </c>
      <c r="AB541">
        <f t="shared" si="129"/>
        <v>-9.6478300000000003E-2</v>
      </c>
      <c r="AD541">
        <f t="shared" si="130"/>
        <v>-7.2536000000000003E-2</v>
      </c>
      <c r="AE541">
        <f t="shared" si="131"/>
        <v>-0.14971100000000001</v>
      </c>
      <c r="AF541">
        <f t="shared" si="132"/>
        <v>-0.11021499999999999</v>
      </c>
      <c r="AG541">
        <f t="shared" si="133"/>
        <v>-9.4496499999999997E-2</v>
      </c>
      <c r="AH541">
        <f t="shared" si="134"/>
        <v>-0.108058</v>
      </c>
    </row>
    <row r="542" spans="1:34" x14ac:dyDescent="0.25">
      <c r="A542">
        <v>248.5</v>
      </c>
      <c r="B542">
        <v>-0.26659699999999997</v>
      </c>
      <c r="C542">
        <v>-0.134745</v>
      </c>
      <c r="D542">
        <v>-0.14971300000000001</v>
      </c>
      <c r="E542">
        <v>-0.21852099999999999</v>
      </c>
      <c r="F542">
        <v>-5.3757899999999997E-2</v>
      </c>
      <c r="G542">
        <v>-0.182808</v>
      </c>
      <c r="H542">
        <v>-0.31733</v>
      </c>
      <c r="I542">
        <v>8.4144899999999995E-2</v>
      </c>
      <c r="J542">
        <v>-0.168181</v>
      </c>
      <c r="K542">
        <v>-0.32719100000000001</v>
      </c>
      <c r="L542">
        <v>-0.18366499999999999</v>
      </c>
      <c r="M542">
        <v>-0.16701199999999999</v>
      </c>
      <c r="N542">
        <v>-0.24146699999999999</v>
      </c>
      <c r="O542">
        <v>-0.138461</v>
      </c>
      <c r="P542">
        <v>-0.14443300000000001</v>
      </c>
      <c r="R542">
        <f t="shared" si="120"/>
        <v>-0.26659699999999997</v>
      </c>
      <c r="S542">
        <f t="shared" si="121"/>
        <v>-0.21852099999999999</v>
      </c>
      <c r="T542">
        <f t="shared" si="122"/>
        <v>-0.31733</v>
      </c>
      <c r="U542">
        <f t="shared" si="123"/>
        <v>-0.32719100000000001</v>
      </c>
      <c r="V542">
        <f t="shared" si="124"/>
        <v>-0.24146699999999999</v>
      </c>
      <c r="X542">
        <f t="shared" si="125"/>
        <v>-0.134745</v>
      </c>
      <c r="Y542">
        <f t="shared" si="126"/>
        <v>-5.3757899999999997E-2</v>
      </c>
      <c r="Z542">
        <f t="shared" si="127"/>
        <v>8.4144899999999995E-2</v>
      </c>
      <c r="AA542">
        <f t="shared" si="128"/>
        <v>-0.18366499999999999</v>
      </c>
      <c r="AB542">
        <f t="shared" si="129"/>
        <v>-0.138461</v>
      </c>
      <c r="AD542">
        <f t="shared" si="130"/>
        <v>-0.14971300000000001</v>
      </c>
      <c r="AE542">
        <f t="shared" si="131"/>
        <v>-0.182808</v>
      </c>
      <c r="AF542">
        <f t="shared" si="132"/>
        <v>-0.168181</v>
      </c>
      <c r="AG542">
        <f t="shared" si="133"/>
        <v>-0.16701199999999999</v>
      </c>
      <c r="AH542">
        <f t="shared" si="134"/>
        <v>-0.14443300000000001</v>
      </c>
    </row>
    <row r="543" spans="1:34" x14ac:dyDescent="0.25">
      <c r="A543">
        <v>248.4</v>
      </c>
      <c r="B543">
        <v>-0.27223000000000003</v>
      </c>
      <c r="C543">
        <v>-0.175403</v>
      </c>
      <c r="D543">
        <v>-0.18216399999999999</v>
      </c>
      <c r="E543">
        <v>-0.228574</v>
      </c>
      <c r="F543">
        <v>-7.7967499999999995E-2</v>
      </c>
      <c r="G543">
        <v>-0.17818800000000001</v>
      </c>
      <c r="H543">
        <v>-0.31280599999999997</v>
      </c>
      <c r="I543">
        <v>0.103792</v>
      </c>
      <c r="J543">
        <v>-0.199041</v>
      </c>
      <c r="K543">
        <v>-0.35142899999999999</v>
      </c>
      <c r="L543">
        <v>-0.17829700000000001</v>
      </c>
      <c r="M543">
        <v>-0.19095000000000001</v>
      </c>
      <c r="N543">
        <v>-0.24604500000000001</v>
      </c>
      <c r="O543">
        <v>-0.143313</v>
      </c>
      <c r="P543">
        <v>-0.14637</v>
      </c>
      <c r="R543">
        <f t="shared" si="120"/>
        <v>-0.27223000000000003</v>
      </c>
      <c r="S543">
        <f t="shared" si="121"/>
        <v>-0.228574</v>
      </c>
      <c r="T543">
        <f t="shared" si="122"/>
        <v>-0.31280599999999997</v>
      </c>
      <c r="U543">
        <f t="shared" si="123"/>
        <v>-0.35142899999999999</v>
      </c>
      <c r="V543">
        <f t="shared" si="124"/>
        <v>-0.24604500000000001</v>
      </c>
      <c r="X543">
        <f t="shared" si="125"/>
        <v>-0.175403</v>
      </c>
      <c r="Y543">
        <f t="shared" si="126"/>
        <v>-7.7967499999999995E-2</v>
      </c>
      <c r="Z543">
        <f t="shared" si="127"/>
        <v>0.103792</v>
      </c>
      <c r="AA543">
        <f t="shared" si="128"/>
        <v>-0.17829700000000001</v>
      </c>
      <c r="AB543">
        <f t="shared" si="129"/>
        <v>-0.143313</v>
      </c>
      <c r="AD543">
        <f t="shared" si="130"/>
        <v>-0.18216399999999999</v>
      </c>
      <c r="AE543">
        <f t="shared" si="131"/>
        <v>-0.17818800000000001</v>
      </c>
      <c r="AF543">
        <f t="shared" si="132"/>
        <v>-0.199041</v>
      </c>
      <c r="AG543">
        <f t="shared" si="133"/>
        <v>-0.19095000000000001</v>
      </c>
      <c r="AH543">
        <f t="shared" si="134"/>
        <v>-0.14637</v>
      </c>
    </row>
    <row r="544" spans="1:34" x14ac:dyDescent="0.25">
      <c r="A544">
        <v>248.3</v>
      </c>
      <c r="B544">
        <v>-0.227104</v>
      </c>
      <c r="C544">
        <v>-0.24485999999999999</v>
      </c>
      <c r="D544">
        <v>-0.217088</v>
      </c>
      <c r="E544">
        <v>-0.16667499999999999</v>
      </c>
      <c r="F544">
        <v>-0.110543</v>
      </c>
      <c r="G544">
        <v>-0.19392400000000001</v>
      </c>
      <c r="H544">
        <v>-0.25897300000000001</v>
      </c>
      <c r="I544">
        <v>6.69873E-2</v>
      </c>
      <c r="J544">
        <v>-0.23966899999999999</v>
      </c>
      <c r="K544">
        <v>-0.29307699999999998</v>
      </c>
      <c r="L544">
        <v>-0.17577000000000001</v>
      </c>
      <c r="M544">
        <v>-0.241864</v>
      </c>
      <c r="N544">
        <v>-0.21942999999999999</v>
      </c>
      <c r="O544">
        <v>-0.14169899999999999</v>
      </c>
      <c r="P544">
        <v>-0.11902799999999999</v>
      </c>
      <c r="R544">
        <f t="shared" si="120"/>
        <v>-0.227104</v>
      </c>
      <c r="S544">
        <f t="shared" si="121"/>
        <v>-0.16667499999999999</v>
      </c>
      <c r="T544">
        <f t="shared" si="122"/>
        <v>-0.25897300000000001</v>
      </c>
      <c r="U544">
        <f t="shared" si="123"/>
        <v>-0.29307699999999998</v>
      </c>
      <c r="V544">
        <f t="shared" si="124"/>
        <v>-0.21942999999999999</v>
      </c>
      <c r="X544">
        <f t="shared" si="125"/>
        <v>-0.24485999999999999</v>
      </c>
      <c r="Y544">
        <f t="shared" si="126"/>
        <v>-0.110543</v>
      </c>
      <c r="Z544">
        <f t="shared" si="127"/>
        <v>6.69873E-2</v>
      </c>
      <c r="AA544">
        <f t="shared" si="128"/>
        <v>-0.17577000000000001</v>
      </c>
      <c r="AB544">
        <f t="shared" si="129"/>
        <v>-0.14169899999999999</v>
      </c>
      <c r="AD544">
        <f t="shared" si="130"/>
        <v>-0.217088</v>
      </c>
      <c r="AE544">
        <f t="shared" si="131"/>
        <v>-0.19392400000000001</v>
      </c>
      <c r="AF544">
        <f t="shared" si="132"/>
        <v>-0.23966899999999999</v>
      </c>
      <c r="AG544">
        <f t="shared" si="133"/>
        <v>-0.241864</v>
      </c>
      <c r="AH544">
        <f t="shared" si="134"/>
        <v>-0.11902799999999999</v>
      </c>
    </row>
    <row r="545" spans="1:34" x14ac:dyDescent="0.25">
      <c r="A545">
        <v>248.2</v>
      </c>
      <c r="B545">
        <v>-0.227606</v>
      </c>
      <c r="C545">
        <v>-0.230129</v>
      </c>
      <c r="D545">
        <v>-0.22298399999999999</v>
      </c>
      <c r="E545">
        <v>-0.14516100000000001</v>
      </c>
      <c r="F545">
        <v>-0.106336</v>
      </c>
      <c r="G545">
        <v>-0.16933599999999999</v>
      </c>
      <c r="H545">
        <v>-0.23696999999999999</v>
      </c>
      <c r="I545">
        <v>2.4414700000000001E-2</v>
      </c>
      <c r="J545">
        <v>-0.26516899999999999</v>
      </c>
      <c r="K545">
        <v>-0.27263900000000002</v>
      </c>
      <c r="L545">
        <v>-0.180421</v>
      </c>
      <c r="M545">
        <v>-0.293354</v>
      </c>
      <c r="N545">
        <v>-0.20628199999999999</v>
      </c>
      <c r="O545">
        <v>-0.195386</v>
      </c>
      <c r="P545">
        <v>-9.1474600000000003E-2</v>
      </c>
      <c r="R545">
        <f t="shared" si="120"/>
        <v>-0.227606</v>
      </c>
      <c r="S545">
        <f t="shared" si="121"/>
        <v>-0.14516100000000001</v>
      </c>
      <c r="T545">
        <f t="shared" si="122"/>
        <v>-0.23696999999999999</v>
      </c>
      <c r="U545">
        <f t="shared" si="123"/>
        <v>-0.27263900000000002</v>
      </c>
      <c r="V545">
        <f t="shared" si="124"/>
        <v>-0.20628199999999999</v>
      </c>
      <c r="X545">
        <f t="shared" si="125"/>
        <v>-0.230129</v>
      </c>
      <c r="Y545">
        <f t="shared" si="126"/>
        <v>-0.106336</v>
      </c>
      <c r="Z545">
        <f t="shared" si="127"/>
        <v>2.4414700000000001E-2</v>
      </c>
      <c r="AA545">
        <f t="shared" si="128"/>
        <v>-0.180421</v>
      </c>
      <c r="AB545">
        <f t="shared" si="129"/>
        <v>-0.195386</v>
      </c>
      <c r="AD545">
        <f t="shared" si="130"/>
        <v>-0.22298399999999999</v>
      </c>
      <c r="AE545">
        <f t="shared" si="131"/>
        <v>-0.16933599999999999</v>
      </c>
      <c r="AF545">
        <f t="shared" si="132"/>
        <v>-0.26516899999999999</v>
      </c>
      <c r="AG545">
        <f t="shared" si="133"/>
        <v>-0.293354</v>
      </c>
      <c r="AH545">
        <f t="shared" si="134"/>
        <v>-9.1474600000000003E-2</v>
      </c>
    </row>
    <row r="546" spans="1:34" x14ac:dyDescent="0.25">
      <c r="A546">
        <v>248.1</v>
      </c>
      <c r="B546">
        <v>-0.19495100000000001</v>
      </c>
      <c r="C546">
        <v>-0.222055</v>
      </c>
      <c r="D546">
        <v>-0.21176700000000001</v>
      </c>
      <c r="E546">
        <v>-9.2611100000000002E-2</v>
      </c>
      <c r="F546">
        <v>-0.111884</v>
      </c>
      <c r="G546">
        <v>-0.13200899999999999</v>
      </c>
      <c r="H546">
        <v>-0.17132600000000001</v>
      </c>
      <c r="I546">
        <v>-3.7775299999999998E-2</v>
      </c>
      <c r="J546">
        <v>-0.29094599999999998</v>
      </c>
      <c r="K546">
        <v>-0.237814</v>
      </c>
      <c r="L546">
        <v>-0.157972</v>
      </c>
      <c r="M546">
        <v>-0.29944599999999999</v>
      </c>
      <c r="N546">
        <v>-0.16117999999999999</v>
      </c>
      <c r="O546">
        <v>-0.21307799999999999</v>
      </c>
      <c r="P546">
        <v>-6.5656099999999995E-2</v>
      </c>
      <c r="R546">
        <f t="shared" si="120"/>
        <v>-0.19495100000000001</v>
      </c>
      <c r="S546">
        <f t="shared" si="121"/>
        <v>-9.2611100000000002E-2</v>
      </c>
      <c r="T546">
        <f t="shared" si="122"/>
        <v>-0.17132600000000001</v>
      </c>
      <c r="U546">
        <f t="shared" si="123"/>
        <v>-0.237814</v>
      </c>
      <c r="V546">
        <f t="shared" si="124"/>
        <v>-0.16117999999999999</v>
      </c>
      <c r="X546">
        <f t="shared" si="125"/>
        <v>-0.222055</v>
      </c>
      <c r="Y546">
        <f t="shared" si="126"/>
        <v>-0.111884</v>
      </c>
      <c r="Z546">
        <f t="shared" si="127"/>
        <v>-3.7775299999999998E-2</v>
      </c>
      <c r="AA546">
        <f t="shared" si="128"/>
        <v>-0.157972</v>
      </c>
      <c r="AB546">
        <f t="shared" si="129"/>
        <v>-0.21307799999999999</v>
      </c>
      <c r="AD546">
        <f t="shared" si="130"/>
        <v>-0.21176700000000001</v>
      </c>
      <c r="AE546">
        <f t="shared" si="131"/>
        <v>-0.13200899999999999</v>
      </c>
      <c r="AF546">
        <f t="shared" si="132"/>
        <v>-0.29094599999999998</v>
      </c>
      <c r="AG546">
        <f t="shared" si="133"/>
        <v>-0.29944599999999999</v>
      </c>
      <c r="AH546">
        <f t="shared" si="134"/>
        <v>-6.5656099999999995E-2</v>
      </c>
    </row>
    <row r="547" spans="1:34" x14ac:dyDescent="0.25">
      <c r="A547">
        <v>248</v>
      </c>
      <c r="B547">
        <v>-0.16433500000000001</v>
      </c>
      <c r="C547">
        <v>-0.26522200000000001</v>
      </c>
      <c r="D547">
        <v>-0.27243800000000001</v>
      </c>
      <c r="E547">
        <v>-4.10651E-2</v>
      </c>
      <c r="F547">
        <v>-0.15778500000000001</v>
      </c>
      <c r="G547">
        <v>-0.23694799999999999</v>
      </c>
      <c r="H547">
        <v>-0.110323</v>
      </c>
      <c r="I547">
        <v>-0.109509</v>
      </c>
      <c r="J547">
        <v>-0.37512299999999998</v>
      </c>
      <c r="K547">
        <v>-0.19087999999999999</v>
      </c>
      <c r="L547">
        <v>-0.21443499999999999</v>
      </c>
      <c r="M547">
        <v>-0.37835600000000003</v>
      </c>
      <c r="N547">
        <v>-0.16187399999999999</v>
      </c>
      <c r="O547">
        <v>-0.27083499999999999</v>
      </c>
      <c r="P547">
        <v>-0.15338599999999999</v>
      </c>
      <c r="R547">
        <f t="shared" si="120"/>
        <v>-0.16433500000000001</v>
      </c>
      <c r="S547">
        <f t="shared" si="121"/>
        <v>-4.10651E-2</v>
      </c>
      <c r="T547">
        <f t="shared" si="122"/>
        <v>-0.110323</v>
      </c>
      <c r="U547">
        <f t="shared" si="123"/>
        <v>-0.19087999999999999</v>
      </c>
      <c r="V547">
        <f t="shared" si="124"/>
        <v>-0.16187399999999999</v>
      </c>
      <c r="X547">
        <f t="shared" si="125"/>
        <v>-0.26522200000000001</v>
      </c>
      <c r="Y547">
        <f t="shared" si="126"/>
        <v>-0.15778500000000001</v>
      </c>
      <c r="Z547">
        <f t="shared" si="127"/>
        <v>-0.109509</v>
      </c>
      <c r="AA547">
        <f t="shared" si="128"/>
        <v>-0.21443499999999999</v>
      </c>
      <c r="AB547">
        <f t="shared" si="129"/>
        <v>-0.27083499999999999</v>
      </c>
      <c r="AD547">
        <f t="shared" si="130"/>
        <v>-0.27243800000000001</v>
      </c>
      <c r="AE547">
        <f t="shared" si="131"/>
        <v>-0.23694799999999999</v>
      </c>
      <c r="AF547">
        <f t="shared" si="132"/>
        <v>-0.37512299999999998</v>
      </c>
      <c r="AG547">
        <f t="shared" si="133"/>
        <v>-0.37835600000000003</v>
      </c>
      <c r="AH547">
        <f t="shared" si="134"/>
        <v>-0.15338599999999999</v>
      </c>
    </row>
    <row r="548" spans="1:34" x14ac:dyDescent="0.25">
      <c r="A548">
        <v>247.9</v>
      </c>
      <c r="B548">
        <v>-0.14205599999999999</v>
      </c>
      <c r="C548">
        <v>-0.30313499999999999</v>
      </c>
      <c r="D548">
        <v>-0.35149200000000003</v>
      </c>
      <c r="E548">
        <v>-3.3368500000000002E-2</v>
      </c>
      <c r="F548">
        <v>-0.19194800000000001</v>
      </c>
      <c r="G548">
        <v>-0.31216300000000002</v>
      </c>
      <c r="H548">
        <v>-8.1173099999999998E-2</v>
      </c>
      <c r="I548">
        <v>-0.13775299999999999</v>
      </c>
      <c r="J548">
        <v>-0.454619</v>
      </c>
      <c r="K548">
        <v>-0.121271</v>
      </c>
      <c r="L548">
        <v>-0.29189500000000002</v>
      </c>
      <c r="M548">
        <v>-0.43990400000000002</v>
      </c>
      <c r="N548">
        <v>-0.18539800000000001</v>
      </c>
      <c r="O548">
        <v>-0.28325400000000001</v>
      </c>
      <c r="P548">
        <v>-0.21767800000000001</v>
      </c>
      <c r="R548">
        <f t="shared" si="120"/>
        <v>-0.14205599999999999</v>
      </c>
      <c r="S548">
        <f t="shared" si="121"/>
        <v>-3.3368500000000002E-2</v>
      </c>
      <c r="T548">
        <f t="shared" si="122"/>
        <v>-8.1173099999999998E-2</v>
      </c>
      <c r="U548">
        <f t="shared" si="123"/>
        <v>-0.121271</v>
      </c>
      <c r="V548">
        <f t="shared" si="124"/>
        <v>-0.18539800000000001</v>
      </c>
      <c r="X548">
        <f t="shared" si="125"/>
        <v>-0.30313499999999999</v>
      </c>
      <c r="Y548">
        <f t="shared" si="126"/>
        <v>-0.19194800000000001</v>
      </c>
      <c r="Z548">
        <f t="shared" si="127"/>
        <v>-0.13775299999999999</v>
      </c>
      <c r="AA548">
        <f t="shared" si="128"/>
        <v>-0.29189500000000002</v>
      </c>
      <c r="AB548">
        <f t="shared" si="129"/>
        <v>-0.28325400000000001</v>
      </c>
      <c r="AD548">
        <f t="shared" si="130"/>
        <v>-0.35149200000000003</v>
      </c>
      <c r="AE548">
        <f t="shared" si="131"/>
        <v>-0.31216300000000002</v>
      </c>
      <c r="AF548">
        <f t="shared" si="132"/>
        <v>-0.454619</v>
      </c>
      <c r="AG548">
        <f t="shared" si="133"/>
        <v>-0.43990400000000002</v>
      </c>
      <c r="AH548">
        <f t="shared" si="134"/>
        <v>-0.21767800000000001</v>
      </c>
    </row>
    <row r="549" spans="1:34" x14ac:dyDescent="0.25">
      <c r="A549">
        <v>247.8</v>
      </c>
      <c r="B549">
        <v>-0.15120500000000001</v>
      </c>
      <c r="C549">
        <v>-0.33832099999999998</v>
      </c>
      <c r="D549">
        <v>-0.35726000000000002</v>
      </c>
      <c r="E549">
        <v>-9.5234399999999997E-2</v>
      </c>
      <c r="F549">
        <v>-0.19626399999999999</v>
      </c>
      <c r="G549">
        <v>-0.32228600000000002</v>
      </c>
      <c r="H549">
        <v>-5.49872E-2</v>
      </c>
      <c r="I549">
        <v>-0.18942400000000001</v>
      </c>
      <c r="J549">
        <v>-0.46139999999999998</v>
      </c>
      <c r="K549">
        <v>-9.7129499999999994E-2</v>
      </c>
      <c r="L549">
        <v>-0.31483800000000001</v>
      </c>
      <c r="M549">
        <v>-0.47625099999999998</v>
      </c>
      <c r="N549">
        <v>-0.23915700000000001</v>
      </c>
      <c r="O549">
        <v>-0.31729099999999999</v>
      </c>
      <c r="P549">
        <v>-0.24681700000000001</v>
      </c>
      <c r="R549">
        <f t="shared" si="120"/>
        <v>-0.15120500000000001</v>
      </c>
      <c r="S549">
        <f t="shared" si="121"/>
        <v>-9.5234399999999997E-2</v>
      </c>
      <c r="T549">
        <f t="shared" si="122"/>
        <v>-5.49872E-2</v>
      </c>
      <c r="U549">
        <f t="shared" si="123"/>
        <v>-9.7129499999999994E-2</v>
      </c>
      <c r="V549">
        <f t="shared" si="124"/>
        <v>-0.23915700000000001</v>
      </c>
      <c r="X549">
        <f t="shared" si="125"/>
        <v>-0.33832099999999998</v>
      </c>
      <c r="Y549">
        <f t="shared" si="126"/>
        <v>-0.19626399999999999</v>
      </c>
      <c r="Z549">
        <f t="shared" si="127"/>
        <v>-0.18942400000000001</v>
      </c>
      <c r="AA549">
        <f t="shared" si="128"/>
        <v>-0.31483800000000001</v>
      </c>
      <c r="AB549">
        <f t="shared" si="129"/>
        <v>-0.31729099999999999</v>
      </c>
      <c r="AD549">
        <f t="shared" si="130"/>
        <v>-0.35726000000000002</v>
      </c>
      <c r="AE549">
        <f t="shared" si="131"/>
        <v>-0.32228600000000002</v>
      </c>
      <c r="AF549">
        <f t="shared" si="132"/>
        <v>-0.46139999999999998</v>
      </c>
      <c r="AG549">
        <f t="shared" si="133"/>
        <v>-0.47625099999999998</v>
      </c>
      <c r="AH549">
        <f t="shared" si="134"/>
        <v>-0.24681700000000001</v>
      </c>
    </row>
    <row r="550" spans="1:34" x14ac:dyDescent="0.25">
      <c r="A550">
        <v>247.7</v>
      </c>
      <c r="B550">
        <v>-0.13761599999999999</v>
      </c>
      <c r="C550">
        <v>-0.39727699999999999</v>
      </c>
      <c r="D550">
        <v>-0.34245999999999999</v>
      </c>
      <c r="E550">
        <v>-4.4117999999999997E-2</v>
      </c>
      <c r="F550">
        <v>-0.21105699999999999</v>
      </c>
      <c r="G550">
        <v>-0.314751</v>
      </c>
      <c r="H550">
        <v>-2.1618700000000001E-2</v>
      </c>
      <c r="I550">
        <v>-0.21132400000000001</v>
      </c>
      <c r="J550">
        <v>-0.45126100000000002</v>
      </c>
      <c r="K550">
        <v>-3.3591900000000001E-2</v>
      </c>
      <c r="L550">
        <v>-0.32320300000000002</v>
      </c>
      <c r="M550">
        <v>-0.46337299999999998</v>
      </c>
      <c r="N550">
        <v>-0.26154500000000003</v>
      </c>
      <c r="O550">
        <v>-0.32639899999999999</v>
      </c>
      <c r="P550">
        <v>-0.26763999999999999</v>
      </c>
      <c r="R550">
        <f t="shared" si="120"/>
        <v>-0.13761599999999999</v>
      </c>
      <c r="S550">
        <f t="shared" si="121"/>
        <v>-4.4117999999999997E-2</v>
      </c>
      <c r="T550">
        <f t="shared" si="122"/>
        <v>-2.1618700000000001E-2</v>
      </c>
      <c r="U550">
        <f t="shared" si="123"/>
        <v>-3.3591900000000001E-2</v>
      </c>
      <c r="V550">
        <f t="shared" si="124"/>
        <v>-0.26154500000000003</v>
      </c>
      <c r="X550">
        <f t="shared" si="125"/>
        <v>-0.39727699999999999</v>
      </c>
      <c r="Y550">
        <f t="shared" si="126"/>
        <v>-0.21105699999999999</v>
      </c>
      <c r="Z550">
        <f t="shared" si="127"/>
        <v>-0.21132400000000001</v>
      </c>
      <c r="AA550">
        <f t="shared" si="128"/>
        <v>-0.32320300000000002</v>
      </c>
      <c r="AB550">
        <f t="shared" si="129"/>
        <v>-0.32639899999999999</v>
      </c>
      <c r="AD550">
        <f t="shared" si="130"/>
        <v>-0.34245999999999999</v>
      </c>
      <c r="AE550">
        <f t="shared" si="131"/>
        <v>-0.314751</v>
      </c>
      <c r="AF550">
        <f t="shared" si="132"/>
        <v>-0.45126100000000002</v>
      </c>
      <c r="AG550">
        <f t="shared" si="133"/>
        <v>-0.46337299999999998</v>
      </c>
      <c r="AH550">
        <f t="shared" si="134"/>
        <v>-0.26763999999999999</v>
      </c>
    </row>
    <row r="551" spans="1:34" x14ac:dyDescent="0.25">
      <c r="A551">
        <v>247.6</v>
      </c>
      <c r="B551">
        <v>-0.112563</v>
      </c>
      <c r="C551">
        <v>-0.44580399999999998</v>
      </c>
      <c r="D551">
        <v>-0.32687100000000002</v>
      </c>
      <c r="E551">
        <v>-4.4425699999999999E-2</v>
      </c>
      <c r="F551">
        <v>-0.25221900000000003</v>
      </c>
      <c r="G551">
        <v>-0.32072699999999998</v>
      </c>
      <c r="H551">
        <v>-3.1393400000000002E-2</v>
      </c>
      <c r="I551">
        <v>-0.240179</v>
      </c>
      <c r="J551">
        <v>-0.44326500000000002</v>
      </c>
      <c r="K551">
        <v>2.12952E-2</v>
      </c>
      <c r="L551">
        <v>-0.34358</v>
      </c>
      <c r="M551">
        <v>-0.458596</v>
      </c>
      <c r="N551">
        <v>-0.25746799999999997</v>
      </c>
      <c r="O551">
        <v>-0.31930999999999998</v>
      </c>
      <c r="P551">
        <v>-0.30930099999999999</v>
      </c>
      <c r="R551">
        <f t="shared" si="120"/>
        <v>-0.112563</v>
      </c>
      <c r="S551">
        <f t="shared" si="121"/>
        <v>-4.4425699999999999E-2</v>
      </c>
      <c r="T551">
        <f t="shared" si="122"/>
        <v>-3.1393400000000002E-2</v>
      </c>
      <c r="U551">
        <f t="shared" si="123"/>
        <v>2.12952E-2</v>
      </c>
      <c r="V551">
        <f t="shared" si="124"/>
        <v>-0.25746799999999997</v>
      </c>
      <c r="X551">
        <f t="shared" si="125"/>
        <v>-0.44580399999999998</v>
      </c>
      <c r="Y551">
        <f t="shared" si="126"/>
        <v>-0.25221900000000003</v>
      </c>
      <c r="Z551">
        <f t="shared" si="127"/>
        <v>-0.240179</v>
      </c>
      <c r="AA551">
        <f t="shared" si="128"/>
        <v>-0.34358</v>
      </c>
      <c r="AB551">
        <f t="shared" si="129"/>
        <v>-0.31930999999999998</v>
      </c>
      <c r="AD551">
        <f t="shared" si="130"/>
        <v>-0.32687100000000002</v>
      </c>
      <c r="AE551">
        <f t="shared" si="131"/>
        <v>-0.32072699999999998</v>
      </c>
      <c r="AF551">
        <f t="shared" si="132"/>
        <v>-0.44326500000000002</v>
      </c>
      <c r="AG551">
        <f t="shared" si="133"/>
        <v>-0.458596</v>
      </c>
      <c r="AH551">
        <f t="shared" si="134"/>
        <v>-0.30930099999999999</v>
      </c>
    </row>
    <row r="552" spans="1:34" x14ac:dyDescent="0.25">
      <c r="A552">
        <v>247.5</v>
      </c>
      <c r="B552">
        <v>-0.12923999999999999</v>
      </c>
      <c r="C552">
        <v>-0.41127999999999998</v>
      </c>
      <c r="D552">
        <v>-0.36456100000000002</v>
      </c>
      <c r="E552">
        <v>-9.8849500000000007E-2</v>
      </c>
      <c r="F552">
        <v>-0.22409899999999999</v>
      </c>
      <c r="G552">
        <v>-0.35544799999999999</v>
      </c>
      <c r="H552">
        <v>-5.2272899999999997E-2</v>
      </c>
      <c r="I552">
        <v>-0.186948</v>
      </c>
      <c r="J552">
        <v>-0.45021099999999997</v>
      </c>
      <c r="K552">
        <v>2.4832799999999999E-2</v>
      </c>
      <c r="L552">
        <v>-0.38566499999999998</v>
      </c>
      <c r="M552">
        <v>-0.46627299999999999</v>
      </c>
      <c r="N552">
        <v>-0.28404699999999999</v>
      </c>
      <c r="O552">
        <v>-0.32406400000000002</v>
      </c>
      <c r="P552">
        <v>-0.36121500000000001</v>
      </c>
      <c r="R552">
        <f t="shared" si="120"/>
        <v>-0.12923999999999999</v>
      </c>
      <c r="S552">
        <f t="shared" si="121"/>
        <v>-9.8849500000000007E-2</v>
      </c>
      <c r="T552">
        <f t="shared" si="122"/>
        <v>-5.2272899999999997E-2</v>
      </c>
      <c r="U552">
        <f t="shared" si="123"/>
        <v>2.4832799999999999E-2</v>
      </c>
      <c r="V552">
        <f t="shared" si="124"/>
        <v>-0.28404699999999999</v>
      </c>
      <c r="X552">
        <f t="shared" si="125"/>
        <v>-0.41127999999999998</v>
      </c>
      <c r="Y552">
        <f t="shared" si="126"/>
        <v>-0.22409899999999999</v>
      </c>
      <c r="Z552">
        <f t="shared" si="127"/>
        <v>-0.186948</v>
      </c>
      <c r="AA552">
        <f t="shared" si="128"/>
        <v>-0.38566499999999998</v>
      </c>
      <c r="AB552">
        <f t="shared" si="129"/>
        <v>-0.32406400000000002</v>
      </c>
      <c r="AD552">
        <f t="shared" si="130"/>
        <v>-0.36456100000000002</v>
      </c>
      <c r="AE552">
        <f t="shared" si="131"/>
        <v>-0.35544799999999999</v>
      </c>
      <c r="AF552">
        <f t="shared" si="132"/>
        <v>-0.45021099999999997</v>
      </c>
      <c r="AG552">
        <f t="shared" si="133"/>
        <v>-0.46627299999999999</v>
      </c>
      <c r="AH552">
        <f t="shared" si="134"/>
        <v>-0.36121500000000001</v>
      </c>
    </row>
    <row r="553" spans="1:34" x14ac:dyDescent="0.25">
      <c r="A553">
        <v>247.4</v>
      </c>
      <c r="B553">
        <v>-0.16933200000000001</v>
      </c>
      <c r="C553">
        <v>-0.41867900000000002</v>
      </c>
      <c r="D553">
        <v>-0.36488799999999999</v>
      </c>
      <c r="E553">
        <v>-0.16111700000000001</v>
      </c>
      <c r="F553">
        <v>-0.20635400000000001</v>
      </c>
      <c r="G553">
        <v>-0.39305200000000001</v>
      </c>
      <c r="H553">
        <v>-7.17145E-2</v>
      </c>
      <c r="I553">
        <v>-0.15181500000000001</v>
      </c>
      <c r="J553">
        <v>-0.414271</v>
      </c>
      <c r="K553">
        <v>-1.9067400000000001E-3</v>
      </c>
      <c r="L553">
        <v>-0.39435700000000001</v>
      </c>
      <c r="M553">
        <v>-0.463756</v>
      </c>
      <c r="N553">
        <v>-0.32940199999999997</v>
      </c>
      <c r="O553">
        <v>-0.32222200000000001</v>
      </c>
      <c r="P553">
        <v>-0.358458</v>
      </c>
      <c r="R553">
        <f t="shared" si="120"/>
        <v>-0.16933200000000001</v>
      </c>
      <c r="S553">
        <f t="shared" si="121"/>
        <v>-0.16111700000000001</v>
      </c>
      <c r="T553">
        <f t="shared" si="122"/>
        <v>-7.17145E-2</v>
      </c>
      <c r="U553">
        <f t="shared" si="123"/>
        <v>-1.9067400000000001E-3</v>
      </c>
      <c r="V553">
        <f t="shared" si="124"/>
        <v>-0.32940199999999997</v>
      </c>
      <c r="X553">
        <f t="shared" si="125"/>
        <v>-0.41867900000000002</v>
      </c>
      <c r="Y553">
        <f t="shared" si="126"/>
        <v>-0.20635400000000001</v>
      </c>
      <c r="Z553">
        <f t="shared" si="127"/>
        <v>-0.15181500000000001</v>
      </c>
      <c r="AA553">
        <f t="shared" si="128"/>
        <v>-0.39435700000000001</v>
      </c>
      <c r="AB553">
        <f t="shared" si="129"/>
        <v>-0.32222200000000001</v>
      </c>
      <c r="AD553">
        <f t="shared" si="130"/>
        <v>-0.36488799999999999</v>
      </c>
      <c r="AE553">
        <f t="shared" si="131"/>
        <v>-0.39305200000000001</v>
      </c>
      <c r="AF553">
        <f t="shared" si="132"/>
        <v>-0.414271</v>
      </c>
      <c r="AG553">
        <f t="shared" si="133"/>
        <v>-0.463756</v>
      </c>
      <c r="AH553">
        <f t="shared" si="134"/>
        <v>-0.358458</v>
      </c>
    </row>
    <row r="554" spans="1:34" x14ac:dyDescent="0.25">
      <c r="A554">
        <v>247.3</v>
      </c>
      <c r="B554">
        <v>-0.17747499999999999</v>
      </c>
      <c r="C554">
        <v>-0.42372599999999999</v>
      </c>
      <c r="D554">
        <v>-0.36600300000000002</v>
      </c>
      <c r="E554">
        <v>-0.19924500000000001</v>
      </c>
      <c r="F554">
        <v>-0.20280799999999999</v>
      </c>
      <c r="G554">
        <v>-0.42794399999999999</v>
      </c>
      <c r="H554">
        <v>-0.106137</v>
      </c>
      <c r="I554">
        <v>-0.12690899999999999</v>
      </c>
      <c r="J554">
        <v>-0.40757399999999999</v>
      </c>
      <c r="K554">
        <v>-2.3486900000000002E-2</v>
      </c>
      <c r="L554">
        <v>-0.41824299999999998</v>
      </c>
      <c r="M554">
        <v>-0.47150700000000001</v>
      </c>
      <c r="N554">
        <v>-0.40676099999999998</v>
      </c>
      <c r="O554">
        <v>-0.3039</v>
      </c>
      <c r="P554">
        <v>-0.38135999999999998</v>
      </c>
      <c r="R554">
        <f t="shared" si="120"/>
        <v>-0.17747499999999999</v>
      </c>
      <c r="S554">
        <f t="shared" si="121"/>
        <v>-0.19924500000000001</v>
      </c>
      <c r="T554">
        <f t="shared" si="122"/>
        <v>-0.106137</v>
      </c>
      <c r="U554">
        <f t="shared" si="123"/>
        <v>-2.3486900000000002E-2</v>
      </c>
      <c r="V554">
        <f t="shared" si="124"/>
        <v>-0.40676099999999998</v>
      </c>
      <c r="X554">
        <f t="shared" si="125"/>
        <v>-0.42372599999999999</v>
      </c>
      <c r="Y554">
        <f t="shared" si="126"/>
        <v>-0.20280799999999999</v>
      </c>
      <c r="Z554">
        <f t="shared" si="127"/>
        <v>-0.12690899999999999</v>
      </c>
      <c r="AA554">
        <f t="shared" si="128"/>
        <v>-0.41824299999999998</v>
      </c>
      <c r="AB554">
        <f t="shared" si="129"/>
        <v>-0.3039</v>
      </c>
      <c r="AD554">
        <f t="shared" si="130"/>
        <v>-0.36600300000000002</v>
      </c>
      <c r="AE554">
        <f t="shared" si="131"/>
        <v>-0.42794399999999999</v>
      </c>
      <c r="AF554">
        <f t="shared" si="132"/>
        <v>-0.40757399999999999</v>
      </c>
      <c r="AG554">
        <f t="shared" si="133"/>
        <v>-0.47150700000000001</v>
      </c>
      <c r="AH554">
        <f t="shared" si="134"/>
        <v>-0.38135999999999998</v>
      </c>
    </row>
    <row r="555" spans="1:34" x14ac:dyDescent="0.25">
      <c r="A555">
        <v>247.2</v>
      </c>
      <c r="B555">
        <v>-0.17033000000000001</v>
      </c>
      <c r="C555">
        <v>-0.43804799999999999</v>
      </c>
      <c r="D555">
        <v>-0.36444500000000002</v>
      </c>
      <c r="E555">
        <v>-0.247866</v>
      </c>
      <c r="F555">
        <v>-0.19633999999999999</v>
      </c>
      <c r="G555">
        <v>-0.38307200000000002</v>
      </c>
      <c r="H555">
        <v>-0.14061799999999999</v>
      </c>
      <c r="I555">
        <v>-0.15349199999999999</v>
      </c>
      <c r="J555">
        <v>-0.392901</v>
      </c>
      <c r="K555">
        <v>-3.4538600000000003E-2</v>
      </c>
      <c r="L555">
        <v>-0.428508</v>
      </c>
      <c r="M555">
        <v>-0.45258999999999999</v>
      </c>
      <c r="N555">
        <v>-0.417383</v>
      </c>
      <c r="O555">
        <v>-0.28279300000000002</v>
      </c>
      <c r="P555">
        <v>-0.36291600000000002</v>
      </c>
      <c r="R555">
        <f t="shared" si="120"/>
        <v>-0.17033000000000001</v>
      </c>
      <c r="S555">
        <f t="shared" si="121"/>
        <v>-0.247866</v>
      </c>
      <c r="T555">
        <f t="shared" si="122"/>
        <v>-0.14061799999999999</v>
      </c>
      <c r="U555">
        <f t="shared" si="123"/>
        <v>-3.4538600000000003E-2</v>
      </c>
      <c r="V555">
        <f t="shared" si="124"/>
        <v>-0.417383</v>
      </c>
      <c r="X555">
        <f t="shared" si="125"/>
        <v>-0.43804799999999999</v>
      </c>
      <c r="Y555">
        <f t="shared" si="126"/>
        <v>-0.19633999999999999</v>
      </c>
      <c r="Z555">
        <f t="shared" si="127"/>
        <v>-0.15349199999999999</v>
      </c>
      <c r="AA555">
        <f t="shared" si="128"/>
        <v>-0.428508</v>
      </c>
      <c r="AB555">
        <f t="shared" si="129"/>
        <v>-0.28279300000000002</v>
      </c>
      <c r="AD555">
        <f t="shared" si="130"/>
        <v>-0.36444500000000002</v>
      </c>
      <c r="AE555">
        <f t="shared" si="131"/>
        <v>-0.38307200000000002</v>
      </c>
      <c r="AF555">
        <f t="shared" si="132"/>
        <v>-0.392901</v>
      </c>
      <c r="AG555">
        <f t="shared" si="133"/>
        <v>-0.45258999999999999</v>
      </c>
      <c r="AH555">
        <f t="shared" si="134"/>
        <v>-0.36291600000000002</v>
      </c>
    </row>
    <row r="556" spans="1:34" x14ac:dyDescent="0.25">
      <c r="A556">
        <v>247.1</v>
      </c>
      <c r="B556">
        <v>-0.169159</v>
      </c>
      <c r="C556">
        <v>-0.433284</v>
      </c>
      <c r="D556">
        <v>-0.33182699999999998</v>
      </c>
      <c r="E556">
        <v>-0.25058200000000003</v>
      </c>
      <c r="F556">
        <v>-0.22767499999999999</v>
      </c>
      <c r="G556">
        <v>-0.35765400000000003</v>
      </c>
      <c r="H556">
        <v>-0.14383699999999999</v>
      </c>
      <c r="I556">
        <v>-0.18837899999999999</v>
      </c>
      <c r="J556">
        <v>-0.37992599999999999</v>
      </c>
      <c r="K556">
        <v>-5.1520400000000001E-2</v>
      </c>
      <c r="L556">
        <v>-0.39451000000000003</v>
      </c>
      <c r="M556">
        <v>-0.45827400000000001</v>
      </c>
      <c r="N556">
        <v>-0.39812500000000001</v>
      </c>
      <c r="O556">
        <v>-0.28854600000000002</v>
      </c>
      <c r="P556">
        <v>-0.32840799999999998</v>
      </c>
      <c r="R556">
        <f t="shared" si="120"/>
        <v>-0.169159</v>
      </c>
      <c r="S556">
        <f t="shared" si="121"/>
        <v>-0.25058200000000003</v>
      </c>
      <c r="T556">
        <f t="shared" si="122"/>
        <v>-0.14383699999999999</v>
      </c>
      <c r="U556">
        <f t="shared" si="123"/>
        <v>-5.1520400000000001E-2</v>
      </c>
      <c r="V556">
        <f t="shared" si="124"/>
        <v>-0.39812500000000001</v>
      </c>
      <c r="X556">
        <f t="shared" si="125"/>
        <v>-0.433284</v>
      </c>
      <c r="Y556">
        <f t="shared" si="126"/>
        <v>-0.22767499999999999</v>
      </c>
      <c r="Z556">
        <f t="shared" si="127"/>
        <v>-0.18837899999999999</v>
      </c>
      <c r="AA556">
        <f t="shared" si="128"/>
        <v>-0.39451000000000003</v>
      </c>
      <c r="AB556">
        <f t="shared" si="129"/>
        <v>-0.28854600000000002</v>
      </c>
      <c r="AD556">
        <f t="shared" si="130"/>
        <v>-0.33182699999999998</v>
      </c>
      <c r="AE556">
        <f t="shared" si="131"/>
        <v>-0.35765400000000003</v>
      </c>
      <c r="AF556">
        <f t="shared" si="132"/>
        <v>-0.37992599999999999</v>
      </c>
      <c r="AG556">
        <f t="shared" si="133"/>
        <v>-0.45827400000000001</v>
      </c>
      <c r="AH556">
        <f t="shared" si="134"/>
        <v>-0.32840799999999998</v>
      </c>
    </row>
    <row r="557" spans="1:34" x14ac:dyDescent="0.25">
      <c r="A557">
        <v>247</v>
      </c>
      <c r="B557">
        <v>-0.19627700000000001</v>
      </c>
      <c r="C557">
        <v>-0.427093</v>
      </c>
      <c r="D557">
        <v>-0.34642400000000001</v>
      </c>
      <c r="E557">
        <v>-0.23347200000000001</v>
      </c>
      <c r="F557">
        <v>-0.26049600000000001</v>
      </c>
      <c r="G557">
        <v>-0.35807299999999997</v>
      </c>
      <c r="H557">
        <v>-0.18593499999999999</v>
      </c>
      <c r="I557">
        <v>-0.19406300000000001</v>
      </c>
      <c r="J557">
        <v>-0.36567499999999997</v>
      </c>
      <c r="K557">
        <v>-0.103066</v>
      </c>
      <c r="L557">
        <v>-0.39966099999999999</v>
      </c>
      <c r="M557">
        <v>-0.45620699999999997</v>
      </c>
      <c r="N557">
        <v>-0.38351400000000002</v>
      </c>
      <c r="O557">
        <v>-0.31204799999999999</v>
      </c>
      <c r="P557">
        <v>-0.322714</v>
      </c>
      <c r="R557">
        <f t="shared" si="120"/>
        <v>-0.19627700000000001</v>
      </c>
      <c r="S557">
        <f t="shared" si="121"/>
        <v>-0.23347200000000001</v>
      </c>
      <c r="T557">
        <f t="shared" si="122"/>
        <v>-0.18593499999999999</v>
      </c>
      <c r="U557">
        <f t="shared" si="123"/>
        <v>-0.103066</v>
      </c>
      <c r="V557">
        <f t="shared" si="124"/>
        <v>-0.38351400000000002</v>
      </c>
      <c r="X557">
        <f t="shared" si="125"/>
        <v>-0.427093</v>
      </c>
      <c r="Y557">
        <f t="shared" si="126"/>
        <v>-0.26049600000000001</v>
      </c>
      <c r="Z557">
        <f t="shared" si="127"/>
        <v>-0.19406300000000001</v>
      </c>
      <c r="AA557">
        <f t="shared" si="128"/>
        <v>-0.39966099999999999</v>
      </c>
      <c r="AB557">
        <f t="shared" si="129"/>
        <v>-0.31204799999999999</v>
      </c>
      <c r="AD557">
        <f t="shared" si="130"/>
        <v>-0.34642400000000001</v>
      </c>
      <c r="AE557">
        <f t="shared" si="131"/>
        <v>-0.35807299999999997</v>
      </c>
      <c r="AF557">
        <f t="shared" si="132"/>
        <v>-0.36567499999999997</v>
      </c>
      <c r="AG557">
        <f t="shared" si="133"/>
        <v>-0.45620699999999997</v>
      </c>
      <c r="AH557">
        <f t="shared" si="134"/>
        <v>-0.322714</v>
      </c>
    </row>
    <row r="558" spans="1:34" x14ac:dyDescent="0.25">
      <c r="A558">
        <v>246.9</v>
      </c>
      <c r="B558">
        <v>-0.19472700000000001</v>
      </c>
      <c r="C558">
        <v>-0.39989200000000003</v>
      </c>
      <c r="D558">
        <v>-0.33243</v>
      </c>
      <c r="E558">
        <v>-0.25182900000000003</v>
      </c>
      <c r="F558">
        <v>-0.299174</v>
      </c>
      <c r="G558">
        <v>-0.35539599999999999</v>
      </c>
      <c r="H558">
        <v>-0.19794900000000001</v>
      </c>
      <c r="I558">
        <v>-0.177424</v>
      </c>
      <c r="J558">
        <v>-0.326932</v>
      </c>
      <c r="K558">
        <v>-0.150176</v>
      </c>
      <c r="L558">
        <v>-0.40425499999999998</v>
      </c>
      <c r="M558">
        <v>-0.43167100000000003</v>
      </c>
      <c r="N558">
        <v>-0.37653399999999998</v>
      </c>
      <c r="O558">
        <v>-0.310361</v>
      </c>
      <c r="P558">
        <v>-0.29443999999999998</v>
      </c>
      <c r="R558">
        <f t="shared" si="120"/>
        <v>-0.19472700000000001</v>
      </c>
      <c r="S558">
        <f t="shared" si="121"/>
        <v>-0.25182900000000003</v>
      </c>
      <c r="T558">
        <f t="shared" si="122"/>
        <v>-0.19794900000000001</v>
      </c>
      <c r="U558">
        <f t="shared" si="123"/>
        <v>-0.150176</v>
      </c>
      <c r="V558">
        <f t="shared" si="124"/>
        <v>-0.37653399999999998</v>
      </c>
      <c r="X558">
        <f t="shared" si="125"/>
        <v>-0.39989200000000003</v>
      </c>
      <c r="Y558">
        <f t="shared" si="126"/>
        <v>-0.299174</v>
      </c>
      <c r="Z558">
        <f t="shared" si="127"/>
        <v>-0.177424</v>
      </c>
      <c r="AA558">
        <f t="shared" si="128"/>
        <v>-0.40425499999999998</v>
      </c>
      <c r="AB558">
        <f t="shared" si="129"/>
        <v>-0.310361</v>
      </c>
      <c r="AD558">
        <f t="shared" si="130"/>
        <v>-0.33243</v>
      </c>
      <c r="AE558">
        <f t="shared" si="131"/>
        <v>-0.35539599999999999</v>
      </c>
      <c r="AF558">
        <f t="shared" si="132"/>
        <v>-0.326932</v>
      </c>
      <c r="AG558">
        <f t="shared" si="133"/>
        <v>-0.43167100000000003</v>
      </c>
      <c r="AH558">
        <f t="shared" si="134"/>
        <v>-0.29443999999999998</v>
      </c>
    </row>
    <row r="559" spans="1:34" x14ac:dyDescent="0.25">
      <c r="A559">
        <v>246.8</v>
      </c>
      <c r="B559">
        <v>-0.18601200000000001</v>
      </c>
      <c r="C559">
        <v>-0.39079700000000001</v>
      </c>
      <c r="D559">
        <v>-0.31284899999999999</v>
      </c>
      <c r="E559">
        <v>-0.247866</v>
      </c>
      <c r="F559">
        <v>-0.331208</v>
      </c>
      <c r="G559">
        <v>-0.34701500000000002</v>
      </c>
      <c r="H559">
        <v>-0.18674499999999999</v>
      </c>
      <c r="I559">
        <v>-0.190192</v>
      </c>
      <c r="J559">
        <v>-0.30055799999999999</v>
      </c>
      <c r="K559">
        <v>-0.18079700000000001</v>
      </c>
      <c r="L559">
        <v>-0.37044899999999997</v>
      </c>
      <c r="M559">
        <v>-0.40686499999999998</v>
      </c>
      <c r="N559">
        <v>-0.36779699999999999</v>
      </c>
      <c r="O559">
        <v>-0.31642700000000001</v>
      </c>
      <c r="P559">
        <v>-0.25072100000000003</v>
      </c>
      <c r="R559">
        <f t="shared" si="120"/>
        <v>-0.18601200000000001</v>
      </c>
      <c r="S559">
        <f t="shared" si="121"/>
        <v>-0.247866</v>
      </c>
      <c r="T559">
        <f t="shared" si="122"/>
        <v>-0.18674499999999999</v>
      </c>
      <c r="U559">
        <f t="shared" si="123"/>
        <v>-0.18079700000000001</v>
      </c>
      <c r="V559">
        <f t="shared" si="124"/>
        <v>-0.36779699999999999</v>
      </c>
      <c r="X559">
        <f t="shared" si="125"/>
        <v>-0.39079700000000001</v>
      </c>
      <c r="Y559">
        <f t="shared" si="126"/>
        <v>-0.331208</v>
      </c>
      <c r="Z559">
        <f t="shared" si="127"/>
        <v>-0.190192</v>
      </c>
      <c r="AA559">
        <f t="shared" si="128"/>
        <v>-0.37044899999999997</v>
      </c>
      <c r="AB559">
        <f t="shared" si="129"/>
        <v>-0.31642700000000001</v>
      </c>
      <c r="AD559">
        <f t="shared" si="130"/>
        <v>-0.31284899999999999</v>
      </c>
      <c r="AE559">
        <f t="shared" si="131"/>
        <v>-0.34701500000000002</v>
      </c>
      <c r="AF559">
        <f t="shared" si="132"/>
        <v>-0.30055799999999999</v>
      </c>
      <c r="AG559">
        <f t="shared" si="133"/>
        <v>-0.40686499999999998</v>
      </c>
      <c r="AH559">
        <f t="shared" si="134"/>
        <v>-0.25072100000000003</v>
      </c>
    </row>
    <row r="560" spans="1:34" x14ac:dyDescent="0.25">
      <c r="A560">
        <v>246.7</v>
      </c>
      <c r="B560">
        <v>-0.218773</v>
      </c>
      <c r="C560">
        <v>-0.40174500000000002</v>
      </c>
      <c r="D560">
        <v>-0.29222500000000001</v>
      </c>
      <c r="E560">
        <v>-0.239542</v>
      </c>
      <c r="F560">
        <v>-0.35441800000000001</v>
      </c>
      <c r="G560">
        <v>-0.33354600000000001</v>
      </c>
      <c r="H560">
        <v>-0.165048</v>
      </c>
      <c r="I560">
        <v>-0.23020199999999999</v>
      </c>
      <c r="J560">
        <v>-0.29935400000000001</v>
      </c>
      <c r="K560">
        <v>-0.20741499999999999</v>
      </c>
      <c r="L560">
        <v>-0.36314099999999999</v>
      </c>
      <c r="M560">
        <v>-0.36564600000000003</v>
      </c>
      <c r="N560">
        <v>-0.35708299999999998</v>
      </c>
      <c r="O560">
        <v>-0.36558499999999999</v>
      </c>
      <c r="P560">
        <v>-0.27885700000000002</v>
      </c>
      <c r="R560">
        <f t="shared" si="120"/>
        <v>-0.218773</v>
      </c>
      <c r="S560">
        <f t="shared" si="121"/>
        <v>-0.239542</v>
      </c>
      <c r="T560">
        <f t="shared" si="122"/>
        <v>-0.165048</v>
      </c>
      <c r="U560">
        <f t="shared" si="123"/>
        <v>-0.20741499999999999</v>
      </c>
      <c r="V560">
        <f t="shared" si="124"/>
        <v>-0.35708299999999998</v>
      </c>
      <c r="X560">
        <f t="shared" si="125"/>
        <v>-0.40174500000000002</v>
      </c>
      <c r="Y560">
        <f t="shared" si="126"/>
        <v>-0.35441800000000001</v>
      </c>
      <c r="Z560">
        <f t="shared" si="127"/>
        <v>-0.23020199999999999</v>
      </c>
      <c r="AA560">
        <f t="shared" si="128"/>
        <v>-0.36314099999999999</v>
      </c>
      <c r="AB560">
        <f t="shared" si="129"/>
        <v>-0.36558499999999999</v>
      </c>
      <c r="AD560">
        <f t="shared" si="130"/>
        <v>-0.29222500000000001</v>
      </c>
      <c r="AE560">
        <f t="shared" si="131"/>
        <v>-0.33354600000000001</v>
      </c>
      <c r="AF560">
        <f t="shared" si="132"/>
        <v>-0.29935400000000001</v>
      </c>
      <c r="AG560">
        <f t="shared" si="133"/>
        <v>-0.36564600000000003</v>
      </c>
      <c r="AH560">
        <f t="shared" si="134"/>
        <v>-0.27885700000000002</v>
      </c>
    </row>
    <row r="561" spans="1:34" x14ac:dyDescent="0.25">
      <c r="A561">
        <v>246.6</v>
      </c>
      <c r="B561">
        <v>-0.23835600000000001</v>
      </c>
      <c r="C561">
        <v>-0.41340100000000002</v>
      </c>
      <c r="D561">
        <v>-0.27501799999999998</v>
      </c>
      <c r="E561">
        <v>-0.26145299999999999</v>
      </c>
      <c r="F561">
        <v>-0.415163</v>
      </c>
      <c r="G561">
        <v>-0.33843699999999999</v>
      </c>
      <c r="H561">
        <v>-0.18104899999999999</v>
      </c>
      <c r="I561">
        <v>-0.271372</v>
      </c>
      <c r="J561">
        <v>-0.315357</v>
      </c>
      <c r="K561">
        <v>-0.24590200000000001</v>
      </c>
      <c r="L561">
        <v>-0.37287300000000001</v>
      </c>
      <c r="M561">
        <v>-0.352543</v>
      </c>
      <c r="N561">
        <v>-0.34632000000000002</v>
      </c>
      <c r="O561">
        <v>-0.377527</v>
      </c>
      <c r="P561">
        <v>-0.32735599999999998</v>
      </c>
      <c r="R561">
        <f t="shared" si="120"/>
        <v>-0.23835600000000001</v>
      </c>
      <c r="S561">
        <f t="shared" si="121"/>
        <v>-0.26145299999999999</v>
      </c>
      <c r="T561">
        <f t="shared" si="122"/>
        <v>-0.18104899999999999</v>
      </c>
      <c r="U561">
        <f t="shared" si="123"/>
        <v>-0.24590200000000001</v>
      </c>
      <c r="V561">
        <f t="shared" si="124"/>
        <v>-0.34632000000000002</v>
      </c>
      <c r="X561">
        <f t="shared" si="125"/>
        <v>-0.41340100000000002</v>
      </c>
      <c r="Y561">
        <f t="shared" si="126"/>
        <v>-0.415163</v>
      </c>
      <c r="Z561">
        <f t="shared" si="127"/>
        <v>-0.271372</v>
      </c>
      <c r="AA561">
        <f t="shared" si="128"/>
        <v>-0.37287300000000001</v>
      </c>
      <c r="AB561">
        <f t="shared" si="129"/>
        <v>-0.377527</v>
      </c>
      <c r="AD561">
        <f t="shared" si="130"/>
        <v>-0.27501799999999998</v>
      </c>
      <c r="AE561">
        <f t="shared" si="131"/>
        <v>-0.33843699999999999</v>
      </c>
      <c r="AF561">
        <f t="shared" si="132"/>
        <v>-0.315357</v>
      </c>
      <c r="AG561">
        <f t="shared" si="133"/>
        <v>-0.352543</v>
      </c>
      <c r="AH561">
        <f t="shared" si="134"/>
        <v>-0.32735599999999998</v>
      </c>
    </row>
    <row r="562" spans="1:34" x14ac:dyDescent="0.25">
      <c r="A562">
        <v>246.5</v>
      </c>
      <c r="B562">
        <v>-0.25351499999999999</v>
      </c>
      <c r="C562">
        <v>-0.44922400000000001</v>
      </c>
      <c r="D562">
        <v>-0.26693</v>
      </c>
      <c r="E562">
        <v>-0.241622</v>
      </c>
      <c r="F562">
        <v>-0.45486799999999999</v>
      </c>
      <c r="G562">
        <v>-0.32227699999999998</v>
      </c>
      <c r="H562">
        <v>-0.18482399999999999</v>
      </c>
      <c r="I562">
        <v>-0.30085600000000001</v>
      </c>
      <c r="J562">
        <v>-0.31120599999999998</v>
      </c>
      <c r="K562">
        <v>-0.23121</v>
      </c>
      <c r="L562">
        <v>-0.36969800000000003</v>
      </c>
      <c r="M562">
        <v>-0.32798300000000002</v>
      </c>
      <c r="N562">
        <v>-0.30391099999999999</v>
      </c>
      <c r="O562">
        <v>-0.36652699999999999</v>
      </c>
      <c r="P562">
        <v>-0.33314100000000002</v>
      </c>
      <c r="R562">
        <f t="shared" si="120"/>
        <v>-0.25351499999999999</v>
      </c>
      <c r="S562">
        <f t="shared" si="121"/>
        <v>-0.241622</v>
      </c>
      <c r="T562">
        <f t="shared" si="122"/>
        <v>-0.18482399999999999</v>
      </c>
      <c r="U562">
        <f t="shared" si="123"/>
        <v>-0.23121</v>
      </c>
      <c r="V562">
        <f t="shared" si="124"/>
        <v>-0.30391099999999999</v>
      </c>
      <c r="X562">
        <f t="shared" si="125"/>
        <v>-0.44922400000000001</v>
      </c>
      <c r="Y562">
        <f t="shared" si="126"/>
        <v>-0.45486799999999999</v>
      </c>
      <c r="Z562">
        <f t="shared" si="127"/>
        <v>-0.30085600000000001</v>
      </c>
      <c r="AA562">
        <f t="shared" si="128"/>
        <v>-0.36969800000000003</v>
      </c>
      <c r="AB562">
        <f t="shared" si="129"/>
        <v>-0.36652699999999999</v>
      </c>
      <c r="AD562">
        <f t="shared" si="130"/>
        <v>-0.26693</v>
      </c>
      <c r="AE562">
        <f t="shared" si="131"/>
        <v>-0.32227699999999998</v>
      </c>
      <c r="AF562">
        <f t="shared" si="132"/>
        <v>-0.31120599999999998</v>
      </c>
      <c r="AG562">
        <f t="shared" si="133"/>
        <v>-0.32798300000000002</v>
      </c>
      <c r="AH562">
        <f t="shared" si="134"/>
        <v>-0.33314100000000002</v>
      </c>
    </row>
    <row r="563" spans="1:34" x14ac:dyDescent="0.25">
      <c r="A563">
        <v>246.4</v>
      </c>
      <c r="B563">
        <v>-0.333897</v>
      </c>
      <c r="C563">
        <v>-0.50552600000000003</v>
      </c>
      <c r="D563">
        <v>-0.26020799999999999</v>
      </c>
      <c r="E563">
        <v>-0.29546099999999997</v>
      </c>
      <c r="F563">
        <v>-0.48478199999999999</v>
      </c>
      <c r="G563">
        <v>-0.34691499999999997</v>
      </c>
      <c r="H563">
        <v>-0.22894700000000001</v>
      </c>
      <c r="I563">
        <v>-0.28267900000000001</v>
      </c>
      <c r="J563">
        <v>-0.32436399999999999</v>
      </c>
      <c r="K563">
        <v>-0.28336600000000001</v>
      </c>
      <c r="L563">
        <v>-0.36921599999999999</v>
      </c>
      <c r="M563">
        <v>-0.31989000000000001</v>
      </c>
      <c r="N563">
        <v>-0.31410900000000003</v>
      </c>
      <c r="O563">
        <v>-0.350688</v>
      </c>
      <c r="P563">
        <v>-0.357039</v>
      </c>
      <c r="R563">
        <f t="shared" si="120"/>
        <v>-0.333897</v>
      </c>
      <c r="S563">
        <f t="shared" si="121"/>
        <v>-0.29546099999999997</v>
      </c>
      <c r="T563">
        <f t="shared" si="122"/>
        <v>-0.22894700000000001</v>
      </c>
      <c r="U563">
        <f t="shared" si="123"/>
        <v>-0.28336600000000001</v>
      </c>
      <c r="V563">
        <f t="shared" si="124"/>
        <v>-0.31410900000000003</v>
      </c>
      <c r="X563">
        <f t="shared" si="125"/>
        <v>-0.50552600000000003</v>
      </c>
      <c r="Y563">
        <f t="shared" si="126"/>
        <v>-0.48478199999999999</v>
      </c>
      <c r="Z563">
        <f t="shared" si="127"/>
        <v>-0.28267900000000001</v>
      </c>
      <c r="AA563">
        <f t="shared" si="128"/>
        <v>-0.36921599999999999</v>
      </c>
      <c r="AB563">
        <f t="shared" si="129"/>
        <v>-0.350688</v>
      </c>
      <c r="AD563">
        <f t="shared" si="130"/>
        <v>-0.26020799999999999</v>
      </c>
      <c r="AE563">
        <f t="shared" si="131"/>
        <v>-0.34691499999999997</v>
      </c>
      <c r="AF563">
        <f t="shared" si="132"/>
        <v>-0.32436399999999999</v>
      </c>
      <c r="AG563">
        <f t="shared" si="133"/>
        <v>-0.31989000000000001</v>
      </c>
      <c r="AH563">
        <f t="shared" si="134"/>
        <v>-0.357039</v>
      </c>
    </row>
    <row r="564" spans="1:34" x14ac:dyDescent="0.25">
      <c r="A564">
        <v>246.3</v>
      </c>
      <c r="B564">
        <v>-0.38081999999999999</v>
      </c>
      <c r="C564">
        <v>-0.57072400000000001</v>
      </c>
      <c r="D564">
        <v>-0.28697699999999998</v>
      </c>
      <c r="E564">
        <v>-0.325351</v>
      </c>
      <c r="F564">
        <v>-0.50834500000000005</v>
      </c>
      <c r="G564">
        <v>-0.36637500000000001</v>
      </c>
      <c r="H564">
        <v>-0.27279399999999998</v>
      </c>
      <c r="I564">
        <v>-0.307811</v>
      </c>
      <c r="J564">
        <v>-0.31070999999999999</v>
      </c>
      <c r="K564">
        <v>-0.31463400000000002</v>
      </c>
      <c r="L564">
        <v>-0.36523699999999998</v>
      </c>
      <c r="M564">
        <v>-0.30778299999999997</v>
      </c>
      <c r="N564">
        <v>-0.34618399999999999</v>
      </c>
      <c r="O564">
        <v>-0.33783999999999997</v>
      </c>
      <c r="P564">
        <v>-0.37846400000000002</v>
      </c>
      <c r="R564">
        <f t="shared" si="120"/>
        <v>-0.38081999999999999</v>
      </c>
      <c r="S564">
        <f t="shared" si="121"/>
        <v>-0.325351</v>
      </c>
      <c r="T564">
        <f t="shared" si="122"/>
        <v>-0.27279399999999998</v>
      </c>
      <c r="U564">
        <f t="shared" si="123"/>
        <v>-0.31463400000000002</v>
      </c>
      <c r="V564">
        <f t="shared" si="124"/>
        <v>-0.34618399999999999</v>
      </c>
      <c r="X564">
        <f t="shared" si="125"/>
        <v>-0.57072400000000001</v>
      </c>
      <c r="Y564">
        <f t="shared" si="126"/>
        <v>-0.50834500000000005</v>
      </c>
      <c r="Z564">
        <f t="shared" si="127"/>
        <v>-0.307811</v>
      </c>
      <c r="AA564">
        <f t="shared" si="128"/>
        <v>-0.36523699999999998</v>
      </c>
      <c r="AB564">
        <f t="shared" si="129"/>
        <v>-0.33783999999999997</v>
      </c>
      <c r="AD564">
        <f t="shared" si="130"/>
        <v>-0.28697699999999998</v>
      </c>
      <c r="AE564">
        <f t="shared" si="131"/>
        <v>-0.36637500000000001</v>
      </c>
      <c r="AF564">
        <f t="shared" si="132"/>
        <v>-0.31070999999999999</v>
      </c>
      <c r="AG564">
        <f t="shared" si="133"/>
        <v>-0.30778299999999997</v>
      </c>
      <c r="AH564">
        <f t="shared" si="134"/>
        <v>-0.37846400000000002</v>
      </c>
    </row>
    <row r="565" spans="1:34" x14ac:dyDescent="0.25">
      <c r="A565">
        <v>246.2</v>
      </c>
      <c r="B565">
        <v>-0.39856399999999997</v>
      </c>
      <c r="C565">
        <v>-0.60368200000000005</v>
      </c>
      <c r="D565">
        <v>-0.28258</v>
      </c>
      <c r="E565">
        <v>-0.40654499999999999</v>
      </c>
      <c r="F565">
        <v>-0.53163300000000002</v>
      </c>
      <c r="G565">
        <v>-0.38450499999999999</v>
      </c>
      <c r="H565">
        <v>-0.32217499999999999</v>
      </c>
      <c r="I565">
        <v>-0.35388700000000001</v>
      </c>
      <c r="J565">
        <v>-0.29433100000000001</v>
      </c>
      <c r="K565">
        <v>-0.30965100000000001</v>
      </c>
      <c r="L565">
        <v>-0.32618799999999998</v>
      </c>
      <c r="M565">
        <v>-0.271144</v>
      </c>
      <c r="N565">
        <v>-0.36960900000000002</v>
      </c>
      <c r="O565">
        <v>-0.31116100000000002</v>
      </c>
      <c r="P565">
        <v>-0.36263000000000001</v>
      </c>
      <c r="R565">
        <f t="shared" si="120"/>
        <v>-0.39856399999999997</v>
      </c>
      <c r="S565">
        <f t="shared" si="121"/>
        <v>-0.40654499999999999</v>
      </c>
      <c r="T565">
        <f t="shared" si="122"/>
        <v>-0.32217499999999999</v>
      </c>
      <c r="U565">
        <f t="shared" si="123"/>
        <v>-0.30965100000000001</v>
      </c>
      <c r="V565">
        <f t="shared" si="124"/>
        <v>-0.36960900000000002</v>
      </c>
      <c r="X565">
        <f t="shared" si="125"/>
        <v>-0.60368200000000005</v>
      </c>
      <c r="Y565">
        <f t="shared" si="126"/>
        <v>-0.53163300000000002</v>
      </c>
      <c r="Z565">
        <f t="shared" si="127"/>
        <v>-0.35388700000000001</v>
      </c>
      <c r="AA565">
        <f t="shared" si="128"/>
        <v>-0.32618799999999998</v>
      </c>
      <c r="AB565">
        <f t="shared" si="129"/>
        <v>-0.31116100000000002</v>
      </c>
      <c r="AD565">
        <f t="shared" si="130"/>
        <v>-0.28258</v>
      </c>
      <c r="AE565">
        <f t="shared" si="131"/>
        <v>-0.38450499999999999</v>
      </c>
      <c r="AF565">
        <f t="shared" si="132"/>
        <v>-0.29433100000000001</v>
      </c>
      <c r="AG565">
        <f t="shared" si="133"/>
        <v>-0.271144</v>
      </c>
      <c r="AH565">
        <f t="shared" si="134"/>
        <v>-0.36263000000000001</v>
      </c>
    </row>
    <row r="566" spans="1:34" x14ac:dyDescent="0.25">
      <c r="A566">
        <v>246.1</v>
      </c>
      <c r="B566">
        <v>-0.45447100000000001</v>
      </c>
      <c r="C566">
        <v>-0.633494</v>
      </c>
      <c r="D566">
        <v>-0.35598299999999999</v>
      </c>
      <c r="E566">
        <v>-0.43308000000000002</v>
      </c>
      <c r="F566">
        <v>-0.52671900000000005</v>
      </c>
      <c r="G566">
        <v>-0.44809700000000002</v>
      </c>
      <c r="H566">
        <v>-0.33611400000000002</v>
      </c>
      <c r="I566">
        <v>-0.37155100000000002</v>
      </c>
      <c r="J566">
        <v>-0.347993</v>
      </c>
      <c r="K566">
        <v>-0.31396200000000002</v>
      </c>
      <c r="L566">
        <v>-0.37260599999999999</v>
      </c>
      <c r="M566">
        <v>-0.30327100000000001</v>
      </c>
      <c r="N566">
        <v>-0.39219799999999999</v>
      </c>
      <c r="O566">
        <v>-0.34712199999999999</v>
      </c>
      <c r="P566">
        <v>-0.43664700000000001</v>
      </c>
      <c r="R566">
        <f t="shared" si="120"/>
        <v>-0.45447100000000001</v>
      </c>
      <c r="S566">
        <f t="shared" si="121"/>
        <v>-0.43308000000000002</v>
      </c>
      <c r="T566">
        <f t="shared" si="122"/>
        <v>-0.33611400000000002</v>
      </c>
      <c r="U566">
        <f t="shared" si="123"/>
        <v>-0.31396200000000002</v>
      </c>
      <c r="V566">
        <f t="shared" si="124"/>
        <v>-0.39219799999999999</v>
      </c>
      <c r="X566">
        <f t="shared" si="125"/>
        <v>-0.633494</v>
      </c>
      <c r="Y566">
        <f t="shared" si="126"/>
        <v>-0.52671900000000005</v>
      </c>
      <c r="Z566">
        <f t="shared" si="127"/>
        <v>-0.37155100000000002</v>
      </c>
      <c r="AA566">
        <f t="shared" si="128"/>
        <v>-0.37260599999999999</v>
      </c>
      <c r="AB566">
        <f t="shared" si="129"/>
        <v>-0.34712199999999999</v>
      </c>
      <c r="AD566">
        <f t="shared" si="130"/>
        <v>-0.35598299999999999</v>
      </c>
      <c r="AE566">
        <f t="shared" si="131"/>
        <v>-0.44809700000000002</v>
      </c>
      <c r="AF566">
        <f t="shared" si="132"/>
        <v>-0.347993</v>
      </c>
      <c r="AG566">
        <f t="shared" si="133"/>
        <v>-0.30327100000000001</v>
      </c>
      <c r="AH566">
        <f t="shared" si="134"/>
        <v>-0.43664700000000001</v>
      </c>
    </row>
    <row r="567" spans="1:34" x14ac:dyDescent="0.25">
      <c r="A567">
        <v>246</v>
      </c>
      <c r="B567">
        <v>-0.52482399999999996</v>
      </c>
      <c r="C567">
        <v>-0.683087</v>
      </c>
      <c r="D567">
        <v>-0.39485700000000001</v>
      </c>
      <c r="E567">
        <v>-0.50028300000000003</v>
      </c>
      <c r="F567">
        <v>-0.54506200000000005</v>
      </c>
      <c r="G567">
        <v>-0.442637</v>
      </c>
      <c r="H567">
        <v>-0.35291099999999997</v>
      </c>
      <c r="I567">
        <v>-0.39062400000000003</v>
      </c>
      <c r="J567">
        <v>-0.40744999999999998</v>
      </c>
      <c r="K567">
        <v>-0.38323200000000002</v>
      </c>
      <c r="L567">
        <v>-0.38721899999999998</v>
      </c>
      <c r="M567">
        <v>-0.32302700000000001</v>
      </c>
      <c r="N567">
        <v>-0.42949799999999999</v>
      </c>
      <c r="O567">
        <v>-0.36700100000000002</v>
      </c>
      <c r="P567">
        <v>-0.49475000000000002</v>
      </c>
      <c r="R567">
        <f t="shared" si="120"/>
        <v>-0.52482399999999996</v>
      </c>
      <c r="S567">
        <f t="shared" si="121"/>
        <v>-0.50028300000000003</v>
      </c>
      <c r="T567">
        <f t="shared" si="122"/>
        <v>-0.35291099999999997</v>
      </c>
      <c r="U567">
        <f t="shared" si="123"/>
        <v>-0.38323200000000002</v>
      </c>
      <c r="V567">
        <f t="shared" si="124"/>
        <v>-0.42949799999999999</v>
      </c>
      <c r="X567">
        <f t="shared" si="125"/>
        <v>-0.683087</v>
      </c>
      <c r="Y567">
        <f t="shared" si="126"/>
        <v>-0.54506200000000005</v>
      </c>
      <c r="Z567">
        <f t="shared" si="127"/>
        <v>-0.39062400000000003</v>
      </c>
      <c r="AA567">
        <f t="shared" si="128"/>
        <v>-0.38721899999999998</v>
      </c>
      <c r="AB567">
        <f t="shared" si="129"/>
        <v>-0.36700100000000002</v>
      </c>
      <c r="AD567">
        <f t="shared" si="130"/>
        <v>-0.39485700000000001</v>
      </c>
      <c r="AE567">
        <f t="shared" si="131"/>
        <v>-0.442637</v>
      </c>
      <c r="AF567">
        <f t="shared" si="132"/>
        <v>-0.40744999999999998</v>
      </c>
      <c r="AG567">
        <f t="shared" si="133"/>
        <v>-0.32302700000000001</v>
      </c>
      <c r="AH567">
        <f t="shared" si="134"/>
        <v>-0.49475000000000002</v>
      </c>
    </row>
    <row r="568" spans="1:34" x14ac:dyDescent="0.25">
      <c r="A568">
        <v>245.9</v>
      </c>
      <c r="B568">
        <v>-0.54151499999999997</v>
      </c>
      <c r="C568">
        <v>-0.68211999999999995</v>
      </c>
      <c r="D568">
        <v>-0.37992399999999998</v>
      </c>
      <c r="E568">
        <v>-0.52419899999999997</v>
      </c>
      <c r="F568">
        <v>-0.56282500000000002</v>
      </c>
      <c r="G568">
        <v>-0.43084600000000001</v>
      </c>
      <c r="H568">
        <v>-0.37273099999999998</v>
      </c>
      <c r="I568">
        <v>-0.35511599999999999</v>
      </c>
      <c r="J568">
        <v>-0.39619199999999999</v>
      </c>
      <c r="K568">
        <v>-0.41536000000000001</v>
      </c>
      <c r="L568">
        <v>-0.34701700000000002</v>
      </c>
      <c r="M568">
        <v>-0.31858900000000001</v>
      </c>
      <c r="N568">
        <v>-0.48694799999999999</v>
      </c>
      <c r="O568">
        <v>-0.34275899999999998</v>
      </c>
      <c r="P568">
        <v>-0.47286400000000001</v>
      </c>
      <c r="R568">
        <f t="shared" si="120"/>
        <v>-0.54151499999999997</v>
      </c>
      <c r="S568">
        <f t="shared" si="121"/>
        <v>-0.52419899999999997</v>
      </c>
      <c r="T568">
        <f t="shared" si="122"/>
        <v>-0.37273099999999998</v>
      </c>
      <c r="U568">
        <f t="shared" si="123"/>
        <v>-0.41536000000000001</v>
      </c>
      <c r="V568">
        <f t="shared" si="124"/>
        <v>-0.48694799999999999</v>
      </c>
      <c r="X568">
        <f t="shared" si="125"/>
        <v>-0.68211999999999995</v>
      </c>
      <c r="Y568">
        <f t="shared" si="126"/>
        <v>-0.56282500000000002</v>
      </c>
      <c r="Z568">
        <f t="shared" si="127"/>
        <v>-0.35511599999999999</v>
      </c>
      <c r="AA568">
        <f t="shared" si="128"/>
        <v>-0.34701700000000002</v>
      </c>
      <c r="AB568">
        <f t="shared" si="129"/>
        <v>-0.34275899999999998</v>
      </c>
      <c r="AD568">
        <f t="shared" si="130"/>
        <v>-0.37992399999999998</v>
      </c>
      <c r="AE568">
        <f t="shared" si="131"/>
        <v>-0.43084600000000001</v>
      </c>
      <c r="AF568">
        <f t="shared" si="132"/>
        <v>-0.39619199999999999</v>
      </c>
      <c r="AG568">
        <f t="shared" si="133"/>
        <v>-0.31858900000000001</v>
      </c>
      <c r="AH568">
        <f t="shared" si="134"/>
        <v>-0.47286400000000001</v>
      </c>
    </row>
    <row r="569" spans="1:34" x14ac:dyDescent="0.25">
      <c r="A569">
        <v>245.8</v>
      </c>
      <c r="B569">
        <v>-0.52713100000000002</v>
      </c>
      <c r="C569">
        <v>-0.72723599999999999</v>
      </c>
      <c r="D569">
        <v>-0.39763900000000002</v>
      </c>
      <c r="E569">
        <v>-0.492479</v>
      </c>
      <c r="F569">
        <v>-0.61140000000000005</v>
      </c>
      <c r="G569">
        <v>-0.40522599999999998</v>
      </c>
      <c r="H569">
        <v>-0.37813000000000002</v>
      </c>
      <c r="I569">
        <v>-0.36083900000000002</v>
      </c>
      <c r="J569">
        <v>-0.41570600000000002</v>
      </c>
      <c r="K569">
        <v>-0.405165</v>
      </c>
      <c r="L569">
        <v>-0.31568200000000002</v>
      </c>
      <c r="M569">
        <v>-0.31748399999999999</v>
      </c>
      <c r="N569">
        <v>-0.52078899999999995</v>
      </c>
      <c r="O569">
        <v>-0.340057</v>
      </c>
      <c r="P569">
        <v>-0.41127200000000003</v>
      </c>
      <c r="R569">
        <f t="shared" si="120"/>
        <v>-0.52713100000000002</v>
      </c>
      <c r="S569">
        <f t="shared" si="121"/>
        <v>-0.492479</v>
      </c>
      <c r="T569">
        <f t="shared" si="122"/>
        <v>-0.37813000000000002</v>
      </c>
      <c r="U569">
        <f t="shared" si="123"/>
        <v>-0.405165</v>
      </c>
      <c r="V569">
        <f t="shared" si="124"/>
        <v>-0.52078899999999995</v>
      </c>
      <c r="X569">
        <f t="shared" si="125"/>
        <v>-0.72723599999999999</v>
      </c>
      <c r="Y569">
        <f t="shared" si="126"/>
        <v>-0.61140000000000005</v>
      </c>
      <c r="Z569">
        <f t="shared" si="127"/>
        <v>-0.36083900000000002</v>
      </c>
      <c r="AA569">
        <f t="shared" si="128"/>
        <v>-0.31568200000000002</v>
      </c>
      <c r="AB569">
        <f t="shared" si="129"/>
        <v>-0.340057</v>
      </c>
      <c r="AD569">
        <f t="shared" si="130"/>
        <v>-0.39763900000000002</v>
      </c>
      <c r="AE569">
        <f t="shared" si="131"/>
        <v>-0.40522599999999998</v>
      </c>
      <c r="AF569">
        <f t="shared" si="132"/>
        <v>-0.41570600000000002</v>
      </c>
      <c r="AG569">
        <f t="shared" si="133"/>
        <v>-0.31748399999999999</v>
      </c>
      <c r="AH569">
        <f t="shared" si="134"/>
        <v>-0.41127200000000003</v>
      </c>
    </row>
    <row r="570" spans="1:34" x14ac:dyDescent="0.25">
      <c r="A570">
        <v>245.7</v>
      </c>
      <c r="B570">
        <v>-0.51633899999999999</v>
      </c>
      <c r="C570">
        <v>-0.77166699999999999</v>
      </c>
      <c r="D570">
        <v>-0.42157699999999998</v>
      </c>
      <c r="E570">
        <v>-0.48644999999999999</v>
      </c>
      <c r="F570">
        <v>-0.669628</v>
      </c>
      <c r="G570">
        <v>-0.42530200000000001</v>
      </c>
      <c r="H570">
        <v>-0.39277299999999998</v>
      </c>
      <c r="I570">
        <v>-0.38775700000000002</v>
      </c>
      <c r="J570">
        <v>-0.44309399999999999</v>
      </c>
      <c r="K570">
        <v>-0.36951800000000001</v>
      </c>
      <c r="L570">
        <v>-0.34145799999999998</v>
      </c>
      <c r="M570">
        <v>-0.329739</v>
      </c>
      <c r="N570">
        <v>-0.50933600000000001</v>
      </c>
      <c r="O570">
        <v>-0.35839100000000002</v>
      </c>
      <c r="P570">
        <v>-0.41945700000000002</v>
      </c>
      <c r="R570">
        <f t="shared" si="120"/>
        <v>-0.51633899999999999</v>
      </c>
      <c r="S570">
        <f t="shared" si="121"/>
        <v>-0.48644999999999999</v>
      </c>
      <c r="T570">
        <f t="shared" si="122"/>
        <v>-0.39277299999999998</v>
      </c>
      <c r="U570">
        <f t="shared" si="123"/>
        <v>-0.36951800000000001</v>
      </c>
      <c r="V570">
        <f t="shared" si="124"/>
        <v>-0.50933600000000001</v>
      </c>
      <c r="X570">
        <f t="shared" si="125"/>
        <v>-0.77166699999999999</v>
      </c>
      <c r="Y570">
        <f t="shared" si="126"/>
        <v>-0.669628</v>
      </c>
      <c r="Z570">
        <f t="shared" si="127"/>
        <v>-0.38775700000000002</v>
      </c>
      <c r="AA570">
        <f t="shared" si="128"/>
        <v>-0.34145799999999998</v>
      </c>
      <c r="AB570">
        <f t="shared" si="129"/>
        <v>-0.35839100000000002</v>
      </c>
      <c r="AD570">
        <f t="shared" si="130"/>
        <v>-0.42157699999999998</v>
      </c>
      <c r="AE570">
        <f t="shared" si="131"/>
        <v>-0.42530200000000001</v>
      </c>
      <c r="AF570">
        <f t="shared" si="132"/>
        <v>-0.44309399999999999</v>
      </c>
      <c r="AG570">
        <f t="shared" si="133"/>
        <v>-0.329739</v>
      </c>
      <c r="AH570">
        <f t="shared" si="134"/>
        <v>-0.41945700000000002</v>
      </c>
    </row>
    <row r="571" spans="1:34" x14ac:dyDescent="0.25">
      <c r="A571">
        <v>245.6</v>
      </c>
      <c r="B571">
        <v>-0.53429700000000002</v>
      </c>
      <c r="C571">
        <v>-0.75734100000000004</v>
      </c>
      <c r="D571">
        <v>-0.487925</v>
      </c>
      <c r="E571">
        <v>-0.471358</v>
      </c>
      <c r="F571">
        <v>-0.69203199999999998</v>
      </c>
      <c r="G571">
        <v>-0.475858</v>
      </c>
      <c r="H571">
        <v>-0.40894799999999998</v>
      </c>
      <c r="I571">
        <v>-0.38504699999999997</v>
      </c>
      <c r="J571">
        <v>-0.45538099999999998</v>
      </c>
      <c r="K571">
        <v>-0.32523600000000003</v>
      </c>
      <c r="L571">
        <v>-0.38540000000000002</v>
      </c>
      <c r="M571">
        <v>-0.34511599999999998</v>
      </c>
      <c r="N571">
        <v>-0.51024999999999998</v>
      </c>
      <c r="O571">
        <v>-0.40250900000000001</v>
      </c>
      <c r="P571">
        <v>-0.44524599999999998</v>
      </c>
      <c r="R571">
        <f t="shared" si="120"/>
        <v>-0.53429700000000002</v>
      </c>
      <c r="S571">
        <f t="shared" si="121"/>
        <v>-0.471358</v>
      </c>
      <c r="T571">
        <f t="shared" si="122"/>
        <v>-0.40894799999999998</v>
      </c>
      <c r="U571">
        <f t="shared" si="123"/>
        <v>-0.32523600000000003</v>
      </c>
      <c r="V571">
        <f t="shared" si="124"/>
        <v>-0.51024999999999998</v>
      </c>
      <c r="X571">
        <f t="shared" si="125"/>
        <v>-0.75734100000000004</v>
      </c>
      <c r="Y571">
        <f t="shared" si="126"/>
        <v>-0.69203199999999998</v>
      </c>
      <c r="Z571">
        <f t="shared" si="127"/>
        <v>-0.38504699999999997</v>
      </c>
      <c r="AA571">
        <f t="shared" si="128"/>
        <v>-0.38540000000000002</v>
      </c>
      <c r="AB571">
        <f t="shared" si="129"/>
        <v>-0.40250900000000001</v>
      </c>
      <c r="AD571">
        <f t="shared" si="130"/>
        <v>-0.487925</v>
      </c>
      <c r="AE571">
        <f t="shared" si="131"/>
        <v>-0.475858</v>
      </c>
      <c r="AF571">
        <f t="shared" si="132"/>
        <v>-0.45538099999999998</v>
      </c>
      <c r="AG571">
        <f t="shared" si="133"/>
        <v>-0.34511599999999998</v>
      </c>
      <c r="AH571">
        <f t="shared" si="134"/>
        <v>-0.44524599999999998</v>
      </c>
    </row>
    <row r="572" spans="1:34" x14ac:dyDescent="0.25">
      <c r="A572">
        <v>245.5</v>
      </c>
      <c r="B572">
        <v>-0.53709200000000001</v>
      </c>
      <c r="C572">
        <v>-0.70502600000000004</v>
      </c>
      <c r="D572">
        <v>-0.54345200000000005</v>
      </c>
      <c r="E572">
        <v>-0.49060500000000001</v>
      </c>
      <c r="F572">
        <v>-0.66087600000000002</v>
      </c>
      <c r="G572">
        <v>-0.51798500000000003</v>
      </c>
      <c r="H572">
        <v>-0.41475899999999999</v>
      </c>
      <c r="I572">
        <v>-0.35092699999999999</v>
      </c>
      <c r="J572">
        <v>-0.48285600000000001</v>
      </c>
      <c r="K572">
        <v>-0.33340599999999998</v>
      </c>
      <c r="L572">
        <v>-0.44599299999999997</v>
      </c>
      <c r="M572">
        <v>-0.38483899999999999</v>
      </c>
      <c r="N572">
        <v>-0.49852400000000002</v>
      </c>
      <c r="O572">
        <v>-0.479153</v>
      </c>
      <c r="P572">
        <v>-0.49295099999999997</v>
      </c>
      <c r="R572">
        <f t="shared" si="120"/>
        <v>-0.53709200000000001</v>
      </c>
      <c r="S572">
        <f t="shared" si="121"/>
        <v>-0.49060500000000001</v>
      </c>
      <c r="T572">
        <f t="shared" si="122"/>
        <v>-0.41475899999999999</v>
      </c>
      <c r="U572">
        <f t="shared" si="123"/>
        <v>-0.33340599999999998</v>
      </c>
      <c r="V572">
        <f t="shared" si="124"/>
        <v>-0.49852400000000002</v>
      </c>
      <c r="X572">
        <f t="shared" si="125"/>
        <v>-0.70502600000000004</v>
      </c>
      <c r="Y572">
        <f t="shared" si="126"/>
        <v>-0.66087600000000002</v>
      </c>
      <c r="Z572">
        <f t="shared" si="127"/>
        <v>-0.35092699999999999</v>
      </c>
      <c r="AA572">
        <f t="shared" si="128"/>
        <v>-0.44599299999999997</v>
      </c>
      <c r="AB572">
        <f t="shared" si="129"/>
        <v>-0.479153</v>
      </c>
      <c r="AD572">
        <f t="shared" si="130"/>
        <v>-0.54345200000000005</v>
      </c>
      <c r="AE572">
        <f t="shared" si="131"/>
        <v>-0.51798500000000003</v>
      </c>
      <c r="AF572">
        <f t="shared" si="132"/>
        <v>-0.48285600000000001</v>
      </c>
      <c r="AG572">
        <f t="shared" si="133"/>
        <v>-0.38483899999999999</v>
      </c>
      <c r="AH572">
        <f t="shared" si="134"/>
        <v>-0.49295099999999997</v>
      </c>
    </row>
    <row r="573" spans="1:34" x14ac:dyDescent="0.25">
      <c r="A573">
        <v>245.4</v>
      </c>
      <c r="B573">
        <v>-0.56850800000000001</v>
      </c>
      <c r="C573">
        <v>-0.68881800000000004</v>
      </c>
      <c r="D573">
        <v>-0.60283600000000004</v>
      </c>
      <c r="E573">
        <v>-0.49879600000000002</v>
      </c>
      <c r="F573">
        <v>-0.63365400000000005</v>
      </c>
      <c r="G573">
        <v>-0.58233000000000001</v>
      </c>
      <c r="H573">
        <v>-0.40775</v>
      </c>
      <c r="I573">
        <v>-0.344223</v>
      </c>
      <c r="J573">
        <v>-0.52166400000000002</v>
      </c>
      <c r="K573">
        <v>-0.34458</v>
      </c>
      <c r="L573">
        <v>-0.54642999999999997</v>
      </c>
      <c r="M573">
        <v>-0.42787199999999997</v>
      </c>
      <c r="N573">
        <v>-0.53364999999999996</v>
      </c>
      <c r="O573">
        <v>-0.563087</v>
      </c>
      <c r="P573">
        <v>-0.55810099999999996</v>
      </c>
      <c r="R573">
        <f t="shared" si="120"/>
        <v>-0.56850800000000001</v>
      </c>
      <c r="S573">
        <f t="shared" si="121"/>
        <v>-0.49879600000000002</v>
      </c>
      <c r="T573">
        <f t="shared" si="122"/>
        <v>-0.40775</v>
      </c>
      <c r="U573">
        <f t="shared" si="123"/>
        <v>-0.34458</v>
      </c>
      <c r="V573">
        <f t="shared" si="124"/>
        <v>-0.53364999999999996</v>
      </c>
      <c r="X573">
        <f t="shared" si="125"/>
        <v>-0.68881800000000004</v>
      </c>
      <c r="Y573">
        <f t="shared" si="126"/>
        <v>-0.63365400000000005</v>
      </c>
      <c r="Z573">
        <f t="shared" si="127"/>
        <v>-0.344223</v>
      </c>
      <c r="AA573">
        <f t="shared" si="128"/>
        <v>-0.54642999999999997</v>
      </c>
      <c r="AB573">
        <f t="shared" si="129"/>
        <v>-0.563087</v>
      </c>
      <c r="AD573">
        <f t="shared" si="130"/>
        <v>-0.60283600000000004</v>
      </c>
      <c r="AE573">
        <f t="shared" si="131"/>
        <v>-0.58233000000000001</v>
      </c>
      <c r="AF573">
        <f t="shared" si="132"/>
        <v>-0.52166400000000002</v>
      </c>
      <c r="AG573">
        <f t="shared" si="133"/>
        <v>-0.42787199999999997</v>
      </c>
      <c r="AH573">
        <f t="shared" si="134"/>
        <v>-0.55810099999999996</v>
      </c>
    </row>
    <row r="574" spans="1:34" x14ac:dyDescent="0.25">
      <c r="A574">
        <v>245.3</v>
      </c>
      <c r="B574">
        <v>-0.549261</v>
      </c>
      <c r="C574">
        <v>-0.67886800000000003</v>
      </c>
      <c r="D574">
        <v>-0.64527800000000002</v>
      </c>
      <c r="E574">
        <v>-0.49843799999999999</v>
      </c>
      <c r="F574">
        <v>-0.631552</v>
      </c>
      <c r="G574">
        <v>-0.56918400000000002</v>
      </c>
      <c r="H574">
        <v>-0.37882399999999999</v>
      </c>
      <c r="I574">
        <v>-0.35092299999999998</v>
      </c>
      <c r="J574">
        <v>-0.53214399999999995</v>
      </c>
      <c r="K574">
        <v>-0.33475199999999999</v>
      </c>
      <c r="L574">
        <v>-0.60241</v>
      </c>
      <c r="M574">
        <v>-0.47423500000000002</v>
      </c>
      <c r="N574">
        <v>-0.53112599999999999</v>
      </c>
      <c r="O574">
        <v>-0.59605600000000003</v>
      </c>
      <c r="P574">
        <v>-0.58041900000000002</v>
      </c>
      <c r="R574">
        <f t="shared" si="120"/>
        <v>-0.549261</v>
      </c>
      <c r="S574">
        <f t="shared" si="121"/>
        <v>-0.49843799999999999</v>
      </c>
      <c r="T574">
        <f t="shared" si="122"/>
        <v>-0.37882399999999999</v>
      </c>
      <c r="U574">
        <f t="shared" si="123"/>
        <v>-0.33475199999999999</v>
      </c>
      <c r="V574">
        <f t="shared" si="124"/>
        <v>-0.53112599999999999</v>
      </c>
      <c r="X574">
        <f t="shared" si="125"/>
        <v>-0.67886800000000003</v>
      </c>
      <c r="Y574">
        <f t="shared" si="126"/>
        <v>-0.631552</v>
      </c>
      <c r="Z574">
        <f t="shared" si="127"/>
        <v>-0.35092299999999998</v>
      </c>
      <c r="AA574">
        <f t="shared" si="128"/>
        <v>-0.60241</v>
      </c>
      <c r="AB574">
        <f t="shared" si="129"/>
        <v>-0.59605600000000003</v>
      </c>
      <c r="AD574">
        <f t="shared" si="130"/>
        <v>-0.64527800000000002</v>
      </c>
      <c r="AE574">
        <f t="shared" si="131"/>
        <v>-0.56918400000000002</v>
      </c>
      <c r="AF574">
        <f t="shared" si="132"/>
        <v>-0.53214399999999995</v>
      </c>
      <c r="AG574">
        <f t="shared" si="133"/>
        <v>-0.47423500000000002</v>
      </c>
      <c r="AH574">
        <f t="shared" si="134"/>
        <v>-0.58041900000000002</v>
      </c>
    </row>
    <row r="575" spans="1:34" x14ac:dyDescent="0.25">
      <c r="A575">
        <v>245.2</v>
      </c>
      <c r="B575">
        <v>-0.50830799999999998</v>
      </c>
      <c r="C575">
        <v>-0.66613</v>
      </c>
      <c r="D575">
        <v>-0.65798000000000001</v>
      </c>
      <c r="E575">
        <v>-0.49343300000000001</v>
      </c>
      <c r="F575">
        <v>-0.59501499999999996</v>
      </c>
      <c r="G575">
        <v>-0.56785300000000005</v>
      </c>
      <c r="H575">
        <v>-0.36820999999999998</v>
      </c>
      <c r="I575">
        <v>-0.35835400000000001</v>
      </c>
      <c r="J575">
        <v>-0.48954799999999998</v>
      </c>
      <c r="K575">
        <v>-0.28476099999999999</v>
      </c>
      <c r="L575">
        <v>-0.62795699999999999</v>
      </c>
      <c r="M575">
        <v>-0.46722799999999998</v>
      </c>
      <c r="N575">
        <v>-0.47535500000000003</v>
      </c>
      <c r="O575">
        <v>-0.59579599999999999</v>
      </c>
      <c r="P575">
        <v>-0.54175600000000002</v>
      </c>
      <c r="R575">
        <f t="shared" si="120"/>
        <v>-0.50830799999999998</v>
      </c>
      <c r="S575">
        <f t="shared" si="121"/>
        <v>-0.49343300000000001</v>
      </c>
      <c r="T575">
        <f t="shared" si="122"/>
        <v>-0.36820999999999998</v>
      </c>
      <c r="U575">
        <f t="shared" si="123"/>
        <v>-0.28476099999999999</v>
      </c>
      <c r="V575">
        <f t="shared" si="124"/>
        <v>-0.47535500000000003</v>
      </c>
      <c r="X575">
        <f t="shared" si="125"/>
        <v>-0.66613</v>
      </c>
      <c r="Y575">
        <f t="shared" si="126"/>
        <v>-0.59501499999999996</v>
      </c>
      <c r="Z575">
        <f t="shared" si="127"/>
        <v>-0.35835400000000001</v>
      </c>
      <c r="AA575">
        <f t="shared" si="128"/>
        <v>-0.62795699999999999</v>
      </c>
      <c r="AB575">
        <f t="shared" si="129"/>
        <v>-0.59579599999999999</v>
      </c>
      <c r="AD575">
        <f t="shared" si="130"/>
        <v>-0.65798000000000001</v>
      </c>
      <c r="AE575">
        <f t="shared" si="131"/>
        <v>-0.56785300000000005</v>
      </c>
      <c r="AF575">
        <f t="shared" si="132"/>
        <v>-0.48954799999999998</v>
      </c>
      <c r="AG575">
        <f t="shared" si="133"/>
        <v>-0.46722799999999998</v>
      </c>
      <c r="AH575">
        <f t="shared" si="134"/>
        <v>-0.54175600000000002</v>
      </c>
    </row>
    <row r="576" spans="1:34" x14ac:dyDescent="0.25">
      <c r="A576">
        <v>245.1</v>
      </c>
      <c r="B576">
        <v>-0.51027599999999995</v>
      </c>
      <c r="C576">
        <v>-0.70727099999999998</v>
      </c>
      <c r="D576">
        <v>-0.75844</v>
      </c>
      <c r="E576">
        <v>-0.47002899999999997</v>
      </c>
      <c r="F576">
        <v>-0.57645000000000002</v>
      </c>
      <c r="G576">
        <v>-0.59367300000000001</v>
      </c>
      <c r="H576">
        <v>-0.35875800000000002</v>
      </c>
      <c r="I576">
        <v>-0.39960600000000002</v>
      </c>
      <c r="J576">
        <v>-0.49998999999999999</v>
      </c>
      <c r="K576">
        <v>-0.28568500000000002</v>
      </c>
      <c r="L576">
        <v>-0.69129600000000002</v>
      </c>
      <c r="M576">
        <v>-0.52941000000000005</v>
      </c>
      <c r="N576">
        <v>-0.41320000000000001</v>
      </c>
      <c r="O576">
        <v>-0.63749800000000001</v>
      </c>
      <c r="P576">
        <v>-0.57984100000000005</v>
      </c>
      <c r="R576">
        <f t="shared" si="120"/>
        <v>-0.51027599999999995</v>
      </c>
      <c r="S576">
        <f t="shared" si="121"/>
        <v>-0.47002899999999997</v>
      </c>
      <c r="T576">
        <f t="shared" si="122"/>
        <v>-0.35875800000000002</v>
      </c>
      <c r="U576">
        <f t="shared" si="123"/>
        <v>-0.28568500000000002</v>
      </c>
      <c r="V576">
        <f t="shared" si="124"/>
        <v>-0.41320000000000001</v>
      </c>
      <c r="X576">
        <f t="shared" si="125"/>
        <v>-0.70727099999999998</v>
      </c>
      <c r="Y576">
        <f t="shared" si="126"/>
        <v>-0.57645000000000002</v>
      </c>
      <c r="Z576">
        <f t="shared" si="127"/>
        <v>-0.39960600000000002</v>
      </c>
      <c r="AA576">
        <f t="shared" si="128"/>
        <v>-0.69129600000000002</v>
      </c>
      <c r="AB576">
        <f t="shared" si="129"/>
        <v>-0.63749800000000001</v>
      </c>
      <c r="AD576">
        <f t="shared" si="130"/>
        <v>-0.75844</v>
      </c>
      <c r="AE576">
        <f t="shared" si="131"/>
        <v>-0.59367300000000001</v>
      </c>
      <c r="AF576">
        <f t="shared" si="132"/>
        <v>-0.49998999999999999</v>
      </c>
      <c r="AG576">
        <f t="shared" si="133"/>
        <v>-0.52941000000000005</v>
      </c>
      <c r="AH576">
        <f t="shared" si="134"/>
        <v>-0.57984100000000005</v>
      </c>
    </row>
    <row r="577" spans="1:34" x14ac:dyDescent="0.25">
      <c r="A577">
        <v>245</v>
      </c>
      <c r="B577">
        <v>-0.51141599999999998</v>
      </c>
      <c r="C577">
        <v>-0.71924399999999999</v>
      </c>
      <c r="D577">
        <v>-0.80312099999999997</v>
      </c>
      <c r="E577">
        <v>-0.44409500000000002</v>
      </c>
      <c r="F577">
        <v>-0.55525599999999997</v>
      </c>
      <c r="G577">
        <v>-0.59846999999999995</v>
      </c>
      <c r="H577">
        <v>-0.34915200000000002</v>
      </c>
      <c r="I577">
        <v>-0.38707999999999998</v>
      </c>
      <c r="J577">
        <v>-0.52272200000000002</v>
      </c>
      <c r="K577">
        <v>-0.24976599999999999</v>
      </c>
      <c r="L577">
        <v>-0.752112</v>
      </c>
      <c r="M577">
        <v>-0.58014500000000002</v>
      </c>
      <c r="N577">
        <v>-0.33186500000000002</v>
      </c>
      <c r="O577">
        <v>-0.65963000000000005</v>
      </c>
      <c r="P577">
        <v>-0.62053800000000003</v>
      </c>
      <c r="R577">
        <f t="shared" si="120"/>
        <v>-0.51141599999999998</v>
      </c>
      <c r="S577">
        <f t="shared" si="121"/>
        <v>-0.44409500000000002</v>
      </c>
      <c r="T577">
        <f t="shared" si="122"/>
        <v>-0.34915200000000002</v>
      </c>
      <c r="U577">
        <f t="shared" si="123"/>
        <v>-0.24976599999999999</v>
      </c>
      <c r="V577">
        <f t="shared" si="124"/>
        <v>-0.33186500000000002</v>
      </c>
      <c r="X577">
        <f t="shared" si="125"/>
        <v>-0.71924399999999999</v>
      </c>
      <c r="Y577">
        <f t="shared" si="126"/>
        <v>-0.55525599999999997</v>
      </c>
      <c r="Z577">
        <f t="shared" si="127"/>
        <v>-0.38707999999999998</v>
      </c>
      <c r="AA577">
        <f t="shared" si="128"/>
        <v>-0.752112</v>
      </c>
      <c r="AB577">
        <f t="shared" si="129"/>
        <v>-0.65963000000000005</v>
      </c>
      <c r="AD577">
        <f t="shared" si="130"/>
        <v>-0.80312099999999997</v>
      </c>
      <c r="AE577">
        <f t="shared" si="131"/>
        <v>-0.59846999999999995</v>
      </c>
      <c r="AF577">
        <f t="shared" si="132"/>
        <v>-0.52272200000000002</v>
      </c>
      <c r="AG577">
        <f t="shared" si="133"/>
        <v>-0.58014500000000002</v>
      </c>
      <c r="AH577">
        <f t="shared" si="134"/>
        <v>-0.62053800000000003</v>
      </c>
    </row>
    <row r="578" spans="1:34" x14ac:dyDescent="0.25">
      <c r="A578">
        <v>244.9</v>
      </c>
      <c r="B578">
        <v>-0.56584699999999999</v>
      </c>
      <c r="C578">
        <v>-0.73881300000000005</v>
      </c>
      <c r="D578">
        <v>-0.84499500000000005</v>
      </c>
      <c r="E578">
        <v>-0.49382799999999999</v>
      </c>
      <c r="F578">
        <v>-0.49823000000000001</v>
      </c>
      <c r="G578">
        <v>-0.61060499999999995</v>
      </c>
      <c r="H578">
        <v>-0.37441799999999997</v>
      </c>
      <c r="I578">
        <v>-0.33086199999999999</v>
      </c>
      <c r="J578">
        <v>-0.55688199999999999</v>
      </c>
      <c r="K578">
        <v>-0.26211200000000001</v>
      </c>
      <c r="L578">
        <v>-0.78035500000000002</v>
      </c>
      <c r="M578">
        <v>-0.63418600000000003</v>
      </c>
      <c r="N578">
        <v>-0.31585299999999999</v>
      </c>
      <c r="O578">
        <v>-0.70472000000000001</v>
      </c>
      <c r="P578">
        <v>-0.65666199999999997</v>
      </c>
      <c r="R578">
        <f t="shared" si="120"/>
        <v>-0.56584699999999999</v>
      </c>
      <c r="S578">
        <f t="shared" si="121"/>
        <v>-0.49382799999999999</v>
      </c>
      <c r="T578">
        <f t="shared" si="122"/>
        <v>-0.37441799999999997</v>
      </c>
      <c r="U578">
        <f t="shared" si="123"/>
        <v>-0.26211200000000001</v>
      </c>
      <c r="V578">
        <f t="shared" si="124"/>
        <v>-0.31585299999999999</v>
      </c>
      <c r="X578">
        <f t="shared" si="125"/>
        <v>-0.73881300000000005</v>
      </c>
      <c r="Y578">
        <f t="shared" si="126"/>
        <v>-0.49823000000000001</v>
      </c>
      <c r="Z578">
        <f t="shared" si="127"/>
        <v>-0.33086199999999999</v>
      </c>
      <c r="AA578">
        <f t="shared" si="128"/>
        <v>-0.78035500000000002</v>
      </c>
      <c r="AB578">
        <f t="shared" si="129"/>
        <v>-0.70472000000000001</v>
      </c>
      <c r="AD578">
        <f t="shared" si="130"/>
        <v>-0.84499500000000005</v>
      </c>
      <c r="AE578">
        <f t="shared" si="131"/>
        <v>-0.61060499999999995</v>
      </c>
      <c r="AF578">
        <f t="shared" si="132"/>
        <v>-0.55688199999999999</v>
      </c>
      <c r="AG578">
        <f t="shared" si="133"/>
        <v>-0.63418600000000003</v>
      </c>
      <c r="AH578">
        <f t="shared" si="134"/>
        <v>-0.65666199999999997</v>
      </c>
    </row>
    <row r="579" spans="1:34" x14ac:dyDescent="0.25">
      <c r="A579">
        <v>244.8</v>
      </c>
      <c r="B579">
        <v>-0.58010300000000004</v>
      </c>
      <c r="C579">
        <v>-0.77585899999999997</v>
      </c>
      <c r="D579">
        <v>-0.84189099999999994</v>
      </c>
      <c r="E579">
        <v>-0.49798900000000001</v>
      </c>
      <c r="F579">
        <v>-0.53731799999999996</v>
      </c>
      <c r="G579">
        <v>-0.60890299999999997</v>
      </c>
      <c r="H579">
        <v>-0.335426</v>
      </c>
      <c r="I579">
        <v>-0.36043399999999998</v>
      </c>
      <c r="J579">
        <v>-0.56988899999999998</v>
      </c>
      <c r="K579">
        <v>-0.25276500000000002</v>
      </c>
      <c r="L579">
        <v>-0.77995199999999998</v>
      </c>
      <c r="M579">
        <v>-0.63371200000000005</v>
      </c>
      <c r="N579">
        <v>-0.30662400000000001</v>
      </c>
      <c r="O579">
        <v>-0.69433</v>
      </c>
      <c r="P579">
        <v>-0.64234500000000005</v>
      </c>
      <c r="R579">
        <f t="shared" si="120"/>
        <v>-0.58010300000000004</v>
      </c>
      <c r="S579">
        <f t="shared" si="121"/>
        <v>-0.49798900000000001</v>
      </c>
      <c r="T579">
        <f t="shared" si="122"/>
        <v>-0.335426</v>
      </c>
      <c r="U579">
        <f t="shared" si="123"/>
        <v>-0.25276500000000002</v>
      </c>
      <c r="V579">
        <f t="shared" si="124"/>
        <v>-0.30662400000000001</v>
      </c>
      <c r="X579">
        <f t="shared" si="125"/>
        <v>-0.77585899999999997</v>
      </c>
      <c r="Y579">
        <f t="shared" si="126"/>
        <v>-0.53731799999999996</v>
      </c>
      <c r="Z579">
        <f t="shared" si="127"/>
        <v>-0.36043399999999998</v>
      </c>
      <c r="AA579">
        <f t="shared" si="128"/>
        <v>-0.77995199999999998</v>
      </c>
      <c r="AB579">
        <f t="shared" si="129"/>
        <v>-0.69433</v>
      </c>
      <c r="AD579">
        <f t="shared" si="130"/>
        <v>-0.84189099999999994</v>
      </c>
      <c r="AE579">
        <f t="shared" si="131"/>
        <v>-0.60890299999999997</v>
      </c>
      <c r="AF579">
        <f t="shared" si="132"/>
        <v>-0.56988899999999998</v>
      </c>
      <c r="AG579">
        <f t="shared" si="133"/>
        <v>-0.63371200000000005</v>
      </c>
      <c r="AH579">
        <f t="shared" si="134"/>
        <v>-0.64234500000000005</v>
      </c>
    </row>
    <row r="580" spans="1:34" x14ac:dyDescent="0.25">
      <c r="A580">
        <v>244.7</v>
      </c>
      <c r="B580">
        <v>-0.66916100000000001</v>
      </c>
      <c r="C580">
        <v>-0.83955100000000005</v>
      </c>
      <c r="D580">
        <v>-0.78750299999999995</v>
      </c>
      <c r="E580">
        <v>-0.56726299999999996</v>
      </c>
      <c r="F580">
        <v>-0.58954600000000001</v>
      </c>
      <c r="G580">
        <v>-0.54666000000000003</v>
      </c>
      <c r="H580">
        <v>-0.37280200000000002</v>
      </c>
      <c r="I580">
        <v>-0.40738999999999997</v>
      </c>
      <c r="J580">
        <v>-0.56562599999999996</v>
      </c>
      <c r="K580">
        <v>-0.30574200000000001</v>
      </c>
      <c r="L580">
        <v>-0.70921900000000004</v>
      </c>
      <c r="M580">
        <v>-0.60872099999999996</v>
      </c>
      <c r="N580">
        <v>-0.35778300000000002</v>
      </c>
      <c r="O580">
        <v>-0.65278199999999997</v>
      </c>
      <c r="P580">
        <v>-0.58560000000000001</v>
      </c>
      <c r="R580">
        <f t="shared" si="120"/>
        <v>-0.66916100000000001</v>
      </c>
      <c r="S580">
        <f t="shared" si="121"/>
        <v>-0.56726299999999996</v>
      </c>
      <c r="T580">
        <f t="shared" si="122"/>
        <v>-0.37280200000000002</v>
      </c>
      <c r="U580">
        <f t="shared" si="123"/>
        <v>-0.30574200000000001</v>
      </c>
      <c r="V580">
        <f t="shared" si="124"/>
        <v>-0.35778300000000002</v>
      </c>
      <c r="X580">
        <f t="shared" si="125"/>
        <v>-0.83955100000000005</v>
      </c>
      <c r="Y580">
        <f t="shared" si="126"/>
        <v>-0.58954600000000001</v>
      </c>
      <c r="Z580">
        <f t="shared" si="127"/>
        <v>-0.40738999999999997</v>
      </c>
      <c r="AA580">
        <f t="shared" si="128"/>
        <v>-0.70921900000000004</v>
      </c>
      <c r="AB580">
        <f t="shared" si="129"/>
        <v>-0.65278199999999997</v>
      </c>
      <c r="AD580">
        <f t="shared" si="130"/>
        <v>-0.78750299999999995</v>
      </c>
      <c r="AE580">
        <f t="shared" si="131"/>
        <v>-0.54666000000000003</v>
      </c>
      <c r="AF580">
        <f t="shared" si="132"/>
        <v>-0.56562599999999996</v>
      </c>
      <c r="AG580">
        <f t="shared" si="133"/>
        <v>-0.60872099999999996</v>
      </c>
      <c r="AH580">
        <f t="shared" si="134"/>
        <v>-0.58560000000000001</v>
      </c>
    </row>
    <row r="581" spans="1:34" x14ac:dyDescent="0.25">
      <c r="A581">
        <v>244.6</v>
      </c>
      <c r="B581">
        <v>-0.78540399999999999</v>
      </c>
      <c r="C581">
        <v>-0.91073999999999999</v>
      </c>
      <c r="D581">
        <v>-0.77230699999999997</v>
      </c>
      <c r="E581">
        <v>-0.59920499999999999</v>
      </c>
      <c r="F581">
        <v>-0.65678300000000001</v>
      </c>
      <c r="G581">
        <v>-0.51288800000000001</v>
      </c>
      <c r="H581">
        <v>-0.436834</v>
      </c>
      <c r="I581">
        <v>-0.46513199999999999</v>
      </c>
      <c r="J581">
        <v>-0.55542800000000003</v>
      </c>
      <c r="K581">
        <v>-0.39481100000000002</v>
      </c>
      <c r="L581">
        <v>-0.65164900000000003</v>
      </c>
      <c r="M581">
        <v>-0.62209300000000001</v>
      </c>
      <c r="N581">
        <v>-0.38930999999999999</v>
      </c>
      <c r="O581">
        <v>-0.61882899999999996</v>
      </c>
      <c r="P581">
        <v>-0.58087699999999998</v>
      </c>
      <c r="R581">
        <f t="shared" si="120"/>
        <v>-0.78540399999999999</v>
      </c>
      <c r="S581">
        <f t="shared" si="121"/>
        <v>-0.59920499999999999</v>
      </c>
      <c r="T581">
        <f t="shared" si="122"/>
        <v>-0.436834</v>
      </c>
      <c r="U581">
        <f t="shared" si="123"/>
        <v>-0.39481100000000002</v>
      </c>
      <c r="V581">
        <f t="shared" si="124"/>
        <v>-0.38930999999999999</v>
      </c>
      <c r="X581">
        <f t="shared" si="125"/>
        <v>-0.91073999999999999</v>
      </c>
      <c r="Y581">
        <f t="shared" si="126"/>
        <v>-0.65678300000000001</v>
      </c>
      <c r="Z581">
        <f t="shared" si="127"/>
        <v>-0.46513199999999999</v>
      </c>
      <c r="AA581">
        <f t="shared" si="128"/>
        <v>-0.65164900000000003</v>
      </c>
      <c r="AB581">
        <f t="shared" si="129"/>
        <v>-0.61882899999999996</v>
      </c>
      <c r="AD581">
        <f t="shared" si="130"/>
        <v>-0.77230699999999997</v>
      </c>
      <c r="AE581">
        <f t="shared" si="131"/>
        <v>-0.51288800000000001</v>
      </c>
      <c r="AF581">
        <f t="shared" si="132"/>
        <v>-0.55542800000000003</v>
      </c>
      <c r="AG581">
        <f t="shared" si="133"/>
        <v>-0.62209300000000001</v>
      </c>
      <c r="AH581">
        <f t="shared" si="134"/>
        <v>-0.58087699999999998</v>
      </c>
    </row>
    <row r="582" spans="1:34" x14ac:dyDescent="0.25">
      <c r="A582">
        <v>244.5</v>
      </c>
      <c r="B582">
        <v>-0.88703699999999996</v>
      </c>
      <c r="C582">
        <v>-0.97099899999999995</v>
      </c>
      <c r="D582">
        <v>-0.77310900000000005</v>
      </c>
      <c r="E582">
        <v>-0.64595199999999997</v>
      </c>
      <c r="F582">
        <v>-0.68681400000000004</v>
      </c>
      <c r="G582">
        <v>-0.50182700000000002</v>
      </c>
      <c r="H582">
        <v>-0.50495800000000002</v>
      </c>
      <c r="I582">
        <v>-0.48905700000000002</v>
      </c>
      <c r="J582">
        <v>-0.545736</v>
      </c>
      <c r="K582">
        <v>-0.49268000000000001</v>
      </c>
      <c r="L582">
        <v>-0.58130700000000002</v>
      </c>
      <c r="M582">
        <v>-0.60491200000000001</v>
      </c>
      <c r="N582">
        <v>-0.43656899999999998</v>
      </c>
      <c r="O582">
        <v>-0.58112200000000003</v>
      </c>
      <c r="P582">
        <v>-0.57128100000000004</v>
      </c>
      <c r="R582">
        <f t="shared" si="120"/>
        <v>-0.88703699999999996</v>
      </c>
      <c r="S582">
        <f t="shared" si="121"/>
        <v>-0.64595199999999997</v>
      </c>
      <c r="T582">
        <f t="shared" si="122"/>
        <v>-0.50495800000000002</v>
      </c>
      <c r="U582">
        <f t="shared" si="123"/>
        <v>-0.49268000000000001</v>
      </c>
      <c r="V582">
        <f t="shared" si="124"/>
        <v>-0.43656899999999998</v>
      </c>
      <c r="X582">
        <f t="shared" si="125"/>
        <v>-0.97099899999999995</v>
      </c>
      <c r="Y582">
        <f t="shared" si="126"/>
        <v>-0.68681400000000004</v>
      </c>
      <c r="Z582">
        <f t="shared" si="127"/>
        <v>-0.48905700000000002</v>
      </c>
      <c r="AA582">
        <f t="shared" si="128"/>
        <v>-0.58130700000000002</v>
      </c>
      <c r="AB582">
        <f t="shared" si="129"/>
        <v>-0.58112200000000003</v>
      </c>
      <c r="AD582">
        <f t="shared" si="130"/>
        <v>-0.77310900000000005</v>
      </c>
      <c r="AE582">
        <f t="shared" si="131"/>
        <v>-0.50182700000000002</v>
      </c>
      <c r="AF582">
        <f t="shared" si="132"/>
        <v>-0.545736</v>
      </c>
      <c r="AG582">
        <f t="shared" si="133"/>
        <v>-0.60491200000000001</v>
      </c>
      <c r="AH582">
        <f t="shared" si="134"/>
        <v>-0.57128100000000004</v>
      </c>
    </row>
    <row r="583" spans="1:34" x14ac:dyDescent="0.25">
      <c r="A583">
        <v>244.4</v>
      </c>
      <c r="B583">
        <v>-0.95641799999999999</v>
      </c>
      <c r="C583">
        <v>-1.0024500000000001</v>
      </c>
      <c r="D583">
        <v>-0.79026600000000002</v>
      </c>
      <c r="E583">
        <v>-0.69447300000000001</v>
      </c>
      <c r="F583">
        <v>-0.72722200000000004</v>
      </c>
      <c r="G583">
        <v>-0.57928999999999997</v>
      </c>
      <c r="H583">
        <v>-0.58480299999999996</v>
      </c>
      <c r="I583">
        <v>-0.50245600000000001</v>
      </c>
      <c r="J583">
        <v>-0.58606800000000003</v>
      </c>
      <c r="K583">
        <v>-0.57084199999999996</v>
      </c>
      <c r="L583">
        <v>-0.56368399999999996</v>
      </c>
      <c r="M583">
        <v>-0.62599400000000005</v>
      </c>
      <c r="N583">
        <v>-0.533972</v>
      </c>
      <c r="O583">
        <v>-0.62284200000000001</v>
      </c>
      <c r="P583">
        <v>-0.642706</v>
      </c>
      <c r="R583">
        <f t="shared" si="120"/>
        <v>-0.95641799999999999</v>
      </c>
      <c r="S583">
        <f t="shared" si="121"/>
        <v>-0.69447300000000001</v>
      </c>
      <c r="T583">
        <f t="shared" si="122"/>
        <v>-0.58480299999999996</v>
      </c>
      <c r="U583">
        <f t="shared" si="123"/>
        <v>-0.57084199999999996</v>
      </c>
      <c r="V583">
        <f t="shared" si="124"/>
        <v>-0.533972</v>
      </c>
      <c r="X583">
        <f t="shared" si="125"/>
        <v>-1.0024500000000001</v>
      </c>
      <c r="Y583">
        <f t="shared" si="126"/>
        <v>-0.72722200000000004</v>
      </c>
      <c r="Z583">
        <f t="shared" si="127"/>
        <v>-0.50245600000000001</v>
      </c>
      <c r="AA583">
        <f t="shared" si="128"/>
        <v>-0.56368399999999996</v>
      </c>
      <c r="AB583">
        <f t="shared" si="129"/>
        <v>-0.62284200000000001</v>
      </c>
      <c r="AD583">
        <f t="shared" si="130"/>
        <v>-0.79026600000000002</v>
      </c>
      <c r="AE583">
        <f t="shared" si="131"/>
        <v>-0.57928999999999997</v>
      </c>
      <c r="AF583">
        <f t="shared" si="132"/>
        <v>-0.58606800000000003</v>
      </c>
      <c r="AG583">
        <f t="shared" si="133"/>
        <v>-0.62599400000000005</v>
      </c>
      <c r="AH583">
        <f t="shared" si="134"/>
        <v>-0.642706</v>
      </c>
    </row>
    <row r="584" spans="1:34" x14ac:dyDescent="0.25">
      <c r="A584">
        <v>244.3</v>
      </c>
      <c r="B584">
        <v>-1.02332</v>
      </c>
      <c r="C584">
        <v>-1.0231399999999999</v>
      </c>
      <c r="D584">
        <v>-0.80923</v>
      </c>
      <c r="E584">
        <v>-0.74995199999999995</v>
      </c>
      <c r="F584">
        <v>-0.79809799999999997</v>
      </c>
      <c r="G584">
        <v>-0.64940500000000001</v>
      </c>
      <c r="H584">
        <v>-0.65776800000000002</v>
      </c>
      <c r="I584">
        <v>-0.53738799999999998</v>
      </c>
      <c r="J584">
        <v>-0.64307400000000003</v>
      </c>
      <c r="K584">
        <v>-0.60691300000000004</v>
      </c>
      <c r="L584">
        <v>-0.61827100000000002</v>
      </c>
      <c r="M584">
        <v>-0.66773899999999997</v>
      </c>
      <c r="N584">
        <v>-0.62858400000000003</v>
      </c>
      <c r="O584">
        <v>-0.66093800000000003</v>
      </c>
      <c r="P584">
        <v>-0.70067000000000002</v>
      </c>
      <c r="R584">
        <f t="shared" si="120"/>
        <v>-1.02332</v>
      </c>
      <c r="S584">
        <f t="shared" si="121"/>
        <v>-0.74995199999999995</v>
      </c>
      <c r="T584">
        <f t="shared" si="122"/>
        <v>-0.65776800000000002</v>
      </c>
      <c r="U584">
        <f t="shared" si="123"/>
        <v>-0.60691300000000004</v>
      </c>
      <c r="V584">
        <f t="shared" si="124"/>
        <v>-0.62858400000000003</v>
      </c>
      <c r="X584">
        <f t="shared" si="125"/>
        <v>-1.0231399999999999</v>
      </c>
      <c r="Y584">
        <f t="shared" si="126"/>
        <v>-0.79809799999999997</v>
      </c>
      <c r="Z584">
        <f t="shared" si="127"/>
        <v>-0.53738799999999998</v>
      </c>
      <c r="AA584">
        <f t="shared" si="128"/>
        <v>-0.61827100000000002</v>
      </c>
      <c r="AB584">
        <f t="shared" si="129"/>
        <v>-0.66093800000000003</v>
      </c>
      <c r="AD584">
        <f t="shared" si="130"/>
        <v>-0.80923</v>
      </c>
      <c r="AE584">
        <f t="shared" si="131"/>
        <v>-0.64940500000000001</v>
      </c>
      <c r="AF584">
        <f t="shared" si="132"/>
        <v>-0.64307400000000003</v>
      </c>
      <c r="AG584">
        <f t="shared" si="133"/>
        <v>-0.66773899999999997</v>
      </c>
      <c r="AH584">
        <f t="shared" si="134"/>
        <v>-0.70067000000000002</v>
      </c>
    </row>
    <row r="585" spans="1:34" x14ac:dyDescent="0.25">
      <c r="A585">
        <v>244.2</v>
      </c>
      <c r="B585">
        <v>-1.07595</v>
      </c>
      <c r="C585">
        <v>-1.0402100000000001</v>
      </c>
      <c r="D585">
        <v>-0.86409199999999997</v>
      </c>
      <c r="E585">
        <v>-0.85062300000000002</v>
      </c>
      <c r="F585">
        <v>-0.82423000000000002</v>
      </c>
      <c r="G585">
        <v>-0.74355800000000005</v>
      </c>
      <c r="H585">
        <v>-0.75416000000000005</v>
      </c>
      <c r="I585">
        <v>-0.58463600000000004</v>
      </c>
      <c r="J585">
        <v>-0.68506999999999996</v>
      </c>
      <c r="K585">
        <v>-0.69818100000000005</v>
      </c>
      <c r="L585">
        <v>-0.66154500000000005</v>
      </c>
      <c r="M585">
        <v>-0.70106800000000002</v>
      </c>
      <c r="N585">
        <v>-0.71019699999999997</v>
      </c>
      <c r="O585">
        <v>-0.67517199999999999</v>
      </c>
      <c r="P585">
        <v>-0.76778900000000005</v>
      </c>
      <c r="R585">
        <f t="shared" si="120"/>
        <v>-1.07595</v>
      </c>
      <c r="S585">
        <f t="shared" si="121"/>
        <v>-0.85062300000000002</v>
      </c>
      <c r="T585">
        <f t="shared" si="122"/>
        <v>-0.75416000000000005</v>
      </c>
      <c r="U585">
        <f t="shared" si="123"/>
        <v>-0.69818100000000005</v>
      </c>
      <c r="V585">
        <f t="shared" si="124"/>
        <v>-0.71019699999999997</v>
      </c>
      <c r="X585">
        <f t="shared" si="125"/>
        <v>-1.0402100000000001</v>
      </c>
      <c r="Y585">
        <f t="shared" si="126"/>
        <v>-0.82423000000000002</v>
      </c>
      <c r="Z585">
        <f t="shared" si="127"/>
        <v>-0.58463600000000004</v>
      </c>
      <c r="AA585">
        <f t="shared" si="128"/>
        <v>-0.66154500000000005</v>
      </c>
      <c r="AB585">
        <f t="shared" si="129"/>
        <v>-0.67517199999999999</v>
      </c>
      <c r="AD585">
        <f t="shared" si="130"/>
        <v>-0.86409199999999997</v>
      </c>
      <c r="AE585">
        <f t="shared" si="131"/>
        <v>-0.74355800000000005</v>
      </c>
      <c r="AF585">
        <f t="shared" si="132"/>
        <v>-0.68506999999999996</v>
      </c>
      <c r="AG585">
        <f t="shared" si="133"/>
        <v>-0.70106800000000002</v>
      </c>
      <c r="AH585">
        <f t="shared" si="134"/>
        <v>-0.76778900000000005</v>
      </c>
    </row>
    <row r="586" spans="1:34" x14ac:dyDescent="0.25">
      <c r="A586">
        <v>244.1</v>
      </c>
      <c r="B586">
        <v>-1.1077399999999999</v>
      </c>
      <c r="C586">
        <v>-1.0650200000000001</v>
      </c>
      <c r="D586">
        <v>-0.89627900000000005</v>
      </c>
      <c r="E586">
        <v>-0.90537800000000002</v>
      </c>
      <c r="F586">
        <v>-0.88026199999999999</v>
      </c>
      <c r="G586">
        <v>-0.79901699999999998</v>
      </c>
      <c r="H586">
        <v>-0.773204</v>
      </c>
      <c r="I586">
        <v>-0.65866599999999997</v>
      </c>
      <c r="J586">
        <v>-0.72022600000000003</v>
      </c>
      <c r="K586">
        <v>-0.79432899999999995</v>
      </c>
      <c r="L586">
        <v>-0.651783</v>
      </c>
      <c r="M586">
        <v>-0.70794999999999997</v>
      </c>
      <c r="N586">
        <v>-0.77839100000000006</v>
      </c>
      <c r="O586">
        <v>-0.65271699999999999</v>
      </c>
      <c r="P586">
        <v>-0.78636700000000004</v>
      </c>
      <c r="R586">
        <f t="shared" si="120"/>
        <v>-1.1077399999999999</v>
      </c>
      <c r="S586">
        <f t="shared" si="121"/>
        <v>-0.90537800000000002</v>
      </c>
      <c r="T586">
        <f t="shared" si="122"/>
        <v>-0.773204</v>
      </c>
      <c r="U586">
        <f t="shared" si="123"/>
        <v>-0.79432899999999995</v>
      </c>
      <c r="V586">
        <f t="shared" si="124"/>
        <v>-0.77839100000000006</v>
      </c>
      <c r="X586">
        <f t="shared" si="125"/>
        <v>-1.0650200000000001</v>
      </c>
      <c r="Y586">
        <f t="shared" si="126"/>
        <v>-0.88026199999999999</v>
      </c>
      <c r="Z586">
        <f t="shared" si="127"/>
        <v>-0.65866599999999997</v>
      </c>
      <c r="AA586">
        <f t="shared" si="128"/>
        <v>-0.651783</v>
      </c>
      <c r="AB586">
        <f t="shared" si="129"/>
        <v>-0.65271699999999999</v>
      </c>
      <c r="AD586">
        <f t="shared" si="130"/>
        <v>-0.89627900000000005</v>
      </c>
      <c r="AE586">
        <f t="shared" si="131"/>
        <v>-0.79901699999999998</v>
      </c>
      <c r="AF586">
        <f t="shared" si="132"/>
        <v>-0.72022600000000003</v>
      </c>
      <c r="AG586">
        <f t="shared" si="133"/>
        <v>-0.70794999999999997</v>
      </c>
      <c r="AH586">
        <f t="shared" si="134"/>
        <v>-0.78636700000000004</v>
      </c>
    </row>
    <row r="587" spans="1:34" x14ac:dyDescent="0.25">
      <c r="A587">
        <v>244</v>
      </c>
      <c r="B587">
        <v>-1.15425</v>
      </c>
      <c r="C587">
        <v>-1.07691</v>
      </c>
      <c r="D587">
        <v>-0.87347699999999995</v>
      </c>
      <c r="E587">
        <v>-0.93887399999999999</v>
      </c>
      <c r="F587">
        <v>-0.88804300000000003</v>
      </c>
      <c r="G587">
        <v>-0.78175799999999995</v>
      </c>
      <c r="H587">
        <v>-0.79934099999999997</v>
      </c>
      <c r="I587">
        <v>-0.71596099999999996</v>
      </c>
      <c r="J587">
        <v>-0.72180999999999995</v>
      </c>
      <c r="K587">
        <v>-0.88214999999999999</v>
      </c>
      <c r="L587">
        <v>-0.58838000000000001</v>
      </c>
      <c r="M587">
        <v>-0.71771600000000002</v>
      </c>
      <c r="N587">
        <v>-0.82555500000000004</v>
      </c>
      <c r="O587">
        <v>-0.63035300000000005</v>
      </c>
      <c r="P587">
        <v>-0.76914300000000002</v>
      </c>
      <c r="R587">
        <f t="shared" si="120"/>
        <v>-1.15425</v>
      </c>
      <c r="S587">
        <f t="shared" si="121"/>
        <v>-0.93887399999999999</v>
      </c>
      <c r="T587">
        <f t="shared" si="122"/>
        <v>-0.79934099999999997</v>
      </c>
      <c r="U587">
        <f t="shared" si="123"/>
        <v>-0.88214999999999999</v>
      </c>
      <c r="V587">
        <f t="shared" si="124"/>
        <v>-0.82555500000000004</v>
      </c>
      <c r="X587">
        <f t="shared" si="125"/>
        <v>-1.07691</v>
      </c>
      <c r="Y587">
        <f t="shared" si="126"/>
        <v>-0.88804300000000003</v>
      </c>
      <c r="Z587">
        <f t="shared" si="127"/>
        <v>-0.71596099999999996</v>
      </c>
      <c r="AA587">
        <f t="shared" si="128"/>
        <v>-0.58838000000000001</v>
      </c>
      <c r="AB587">
        <f t="shared" si="129"/>
        <v>-0.63035300000000005</v>
      </c>
      <c r="AD587">
        <f t="shared" si="130"/>
        <v>-0.87347699999999995</v>
      </c>
      <c r="AE587">
        <f t="shared" si="131"/>
        <v>-0.78175799999999995</v>
      </c>
      <c r="AF587">
        <f t="shared" si="132"/>
        <v>-0.72180999999999995</v>
      </c>
      <c r="AG587">
        <f t="shared" si="133"/>
        <v>-0.71771600000000002</v>
      </c>
      <c r="AH587">
        <f t="shared" si="134"/>
        <v>-0.76914300000000002</v>
      </c>
    </row>
    <row r="588" spans="1:34" x14ac:dyDescent="0.25">
      <c r="A588">
        <v>243.9</v>
      </c>
      <c r="B588">
        <v>-1.1311100000000001</v>
      </c>
      <c r="C588">
        <v>-1.1196600000000001</v>
      </c>
      <c r="D588">
        <v>-0.88192899999999996</v>
      </c>
      <c r="E588">
        <v>-0.90128200000000003</v>
      </c>
      <c r="F588">
        <v>-0.89373800000000003</v>
      </c>
      <c r="G588">
        <v>-0.82641699999999996</v>
      </c>
      <c r="H588">
        <v>-0.834839</v>
      </c>
      <c r="I588">
        <v>-0.74890000000000001</v>
      </c>
      <c r="J588">
        <v>-0.75751500000000005</v>
      </c>
      <c r="K588">
        <v>-0.901389</v>
      </c>
      <c r="L588">
        <v>-0.59084800000000004</v>
      </c>
      <c r="M588">
        <v>-0.76568499999999995</v>
      </c>
      <c r="N588">
        <v>-0.80582600000000004</v>
      </c>
      <c r="O588">
        <v>-0.63593299999999997</v>
      </c>
      <c r="P588">
        <v>-0.77779699999999996</v>
      </c>
      <c r="R588">
        <f t="shared" si="120"/>
        <v>-1.1311100000000001</v>
      </c>
      <c r="S588">
        <f t="shared" si="121"/>
        <v>-0.90128200000000003</v>
      </c>
      <c r="T588">
        <f t="shared" si="122"/>
        <v>-0.834839</v>
      </c>
      <c r="U588">
        <f t="shared" si="123"/>
        <v>-0.901389</v>
      </c>
      <c r="V588">
        <f t="shared" si="124"/>
        <v>-0.80582600000000004</v>
      </c>
      <c r="X588">
        <f t="shared" si="125"/>
        <v>-1.1196600000000001</v>
      </c>
      <c r="Y588">
        <f t="shared" si="126"/>
        <v>-0.89373800000000003</v>
      </c>
      <c r="Z588">
        <f t="shared" si="127"/>
        <v>-0.74890000000000001</v>
      </c>
      <c r="AA588">
        <f t="shared" si="128"/>
        <v>-0.59084800000000004</v>
      </c>
      <c r="AB588">
        <f t="shared" si="129"/>
        <v>-0.63593299999999997</v>
      </c>
      <c r="AD588">
        <f t="shared" si="130"/>
        <v>-0.88192899999999996</v>
      </c>
      <c r="AE588">
        <f t="shared" si="131"/>
        <v>-0.82641699999999996</v>
      </c>
      <c r="AF588">
        <f t="shared" si="132"/>
        <v>-0.75751500000000005</v>
      </c>
      <c r="AG588">
        <f t="shared" si="133"/>
        <v>-0.76568499999999995</v>
      </c>
      <c r="AH588">
        <f t="shared" si="134"/>
        <v>-0.77779699999999996</v>
      </c>
    </row>
    <row r="589" spans="1:34" x14ac:dyDescent="0.25">
      <c r="A589">
        <v>243.8</v>
      </c>
      <c r="B589">
        <v>-1.0744400000000001</v>
      </c>
      <c r="C589">
        <v>-1.12212</v>
      </c>
      <c r="D589">
        <v>-0.949658</v>
      </c>
      <c r="E589">
        <v>-0.87702899999999995</v>
      </c>
      <c r="F589">
        <v>-0.84739799999999998</v>
      </c>
      <c r="G589">
        <v>-0.89798500000000003</v>
      </c>
      <c r="H589">
        <v>-0.87714800000000004</v>
      </c>
      <c r="I589">
        <v>-0.72552899999999998</v>
      </c>
      <c r="J589">
        <v>-0.81864000000000003</v>
      </c>
      <c r="K589">
        <v>-0.87832299999999996</v>
      </c>
      <c r="L589">
        <v>-0.66250100000000001</v>
      </c>
      <c r="M589">
        <v>-0.79059599999999997</v>
      </c>
      <c r="N589">
        <v>-0.81096100000000004</v>
      </c>
      <c r="O589">
        <v>-0.65246499999999996</v>
      </c>
      <c r="P589">
        <v>-0.79004600000000003</v>
      </c>
      <c r="R589">
        <f t="shared" si="120"/>
        <v>-1.0744400000000001</v>
      </c>
      <c r="S589">
        <f t="shared" si="121"/>
        <v>-0.87702899999999995</v>
      </c>
      <c r="T589">
        <f t="shared" si="122"/>
        <v>-0.87714800000000004</v>
      </c>
      <c r="U589">
        <f t="shared" si="123"/>
        <v>-0.87832299999999996</v>
      </c>
      <c r="V589">
        <f t="shared" si="124"/>
        <v>-0.81096100000000004</v>
      </c>
      <c r="X589">
        <f t="shared" si="125"/>
        <v>-1.12212</v>
      </c>
      <c r="Y589">
        <f t="shared" si="126"/>
        <v>-0.84739799999999998</v>
      </c>
      <c r="Z589">
        <f t="shared" si="127"/>
        <v>-0.72552899999999998</v>
      </c>
      <c r="AA589">
        <f t="shared" si="128"/>
        <v>-0.66250100000000001</v>
      </c>
      <c r="AB589">
        <f t="shared" si="129"/>
        <v>-0.65246499999999996</v>
      </c>
      <c r="AD589">
        <f t="shared" si="130"/>
        <v>-0.949658</v>
      </c>
      <c r="AE589">
        <f t="shared" si="131"/>
        <v>-0.89798500000000003</v>
      </c>
      <c r="AF589">
        <f t="shared" si="132"/>
        <v>-0.81864000000000003</v>
      </c>
      <c r="AG589">
        <f t="shared" si="133"/>
        <v>-0.79059599999999997</v>
      </c>
      <c r="AH589">
        <f t="shared" si="134"/>
        <v>-0.79004600000000003</v>
      </c>
    </row>
    <row r="590" spans="1:34" x14ac:dyDescent="0.25">
      <c r="A590">
        <v>243.7</v>
      </c>
      <c r="B590">
        <v>-1.01918</v>
      </c>
      <c r="C590">
        <v>-1.1128800000000001</v>
      </c>
      <c r="D590">
        <v>-1.00691</v>
      </c>
      <c r="E590">
        <v>-0.85427600000000004</v>
      </c>
      <c r="F590">
        <v>-0.856715</v>
      </c>
      <c r="G590">
        <v>-0.94701100000000005</v>
      </c>
      <c r="H590">
        <v>-0.90359900000000004</v>
      </c>
      <c r="I590">
        <v>-0.74211499999999997</v>
      </c>
      <c r="J590">
        <v>-0.88106099999999998</v>
      </c>
      <c r="K590">
        <v>-0.827685</v>
      </c>
      <c r="L590">
        <v>-0.73671799999999998</v>
      </c>
      <c r="M590">
        <v>-0.81786499999999995</v>
      </c>
      <c r="N590">
        <v>-0.76696200000000003</v>
      </c>
      <c r="O590">
        <v>-0.72121400000000002</v>
      </c>
      <c r="P590">
        <v>-0.83308700000000002</v>
      </c>
      <c r="R590">
        <f t="shared" si="120"/>
        <v>-1.01918</v>
      </c>
      <c r="S590">
        <f t="shared" si="121"/>
        <v>-0.85427600000000004</v>
      </c>
      <c r="T590">
        <f t="shared" si="122"/>
        <v>-0.90359900000000004</v>
      </c>
      <c r="U590">
        <f t="shared" si="123"/>
        <v>-0.827685</v>
      </c>
      <c r="V590">
        <f t="shared" si="124"/>
        <v>-0.76696200000000003</v>
      </c>
      <c r="X590">
        <f t="shared" si="125"/>
        <v>-1.1128800000000001</v>
      </c>
      <c r="Y590">
        <f t="shared" si="126"/>
        <v>-0.856715</v>
      </c>
      <c r="Z590">
        <f t="shared" si="127"/>
        <v>-0.74211499999999997</v>
      </c>
      <c r="AA590">
        <f t="shared" si="128"/>
        <v>-0.73671799999999998</v>
      </c>
      <c r="AB590">
        <f t="shared" si="129"/>
        <v>-0.72121400000000002</v>
      </c>
      <c r="AD590">
        <f t="shared" si="130"/>
        <v>-1.00691</v>
      </c>
      <c r="AE590">
        <f t="shared" si="131"/>
        <v>-0.94701100000000005</v>
      </c>
      <c r="AF590">
        <f t="shared" si="132"/>
        <v>-0.88106099999999998</v>
      </c>
      <c r="AG590">
        <f t="shared" si="133"/>
        <v>-0.81786499999999995</v>
      </c>
      <c r="AH590">
        <f t="shared" si="134"/>
        <v>-0.83308700000000002</v>
      </c>
    </row>
    <row r="591" spans="1:34" x14ac:dyDescent="0.25">
      <c r="A591">
        <v>243.6</v>
      </c>
      <c r="B591">
        <v>-0.99060499999999996</v>
      </c>
      <c r="C591">
        <v>-1.1250199999999999</v>
      </c>
      <c r="D591">
        <v>-1.0137499999999999</v>
      </c>
      <c r="E591">
        <v>-0.83145000000000002</v>
      </c>
      <c r="F591">
        <v>-0.89529800000000004</v>
      </c>
      <c r="G591">
        <v>-0.96923800000000004</v>
      </c>
      <c r="H591">
        <v>-0.91241499999999998</v>
      </c>
      <c r="I591">
        <v>-0.74782499999999996</v>
      </c>
      <c r="J591">
        <v>-0.896455</v>
      </c>
      <c r="K591">
        <v>-0.79285300000000003</v>
      </c>
      <c r="L591">
        <v>-0.80640100000000003</v>
      </c>
      <c r="M591">
        <v>-0.87040200000000001</v>
      </c>
      <c r="N591">
        <v>-0.71150000000000002</v>
      </c>
      <c r="O591">
        <v>-0.73914299999999999</v>
      </c>
      <c r="P591">
        <v>-0.824743</v>
      </c>
      <c r="R591">
        <f t="shared" si="120"/>
        <v>-0.99060499999999996</v>
      </c>
      <c r="S591">
        <f t="shared" si="121"/>
        <v>-0.83145000000000002</v>
      </c>
      <c r="T591">
        <f t="shared" si="122"/>
        <v>-0.91241499999999998</v>
      </c>
      <c r="U591">
        <f t="shared" si="123"/>
        <v>-0.79285300000000003</v>
      </c>
      <c r="V591">
        <f t="shared" si="124"/>
        <v>-0.71150000000000002</v>
      </c>
      <c r="X591">
        <f t="shared" si="125"/>
        <v>-1.1250199999999999</v>
      </c>
      <c r="Y591">
        <f t="shared" si="126"/>
        <v>-0.89529800000000004</v>
      </c>
      <c r="Z591">
        <f t="shared" si="127"/>
        <v>-0.74782499999999996</v>
      </c>
      <c r="AA591">
        <f t="shared" si="128"/>
        <v>-0.80640100000000003</v>
      </c>
      <c r="AB591">
        <f t="shared" si="129"/>
        <v>-0.73914299999999999</v>
      </c>
      <c r="AD591">
        <f t="shared" si="130"/>
        <v>-1.0137499999999999</v>
      </c>
      <c r="AE591">
        <f t="shared" si="131"/>
        <v>-0.96923800000000004</v>
      </c>
      <c r="AF591">
        <f t="shared" si="132"/>
        <v>-0.896455</v>
      </c>
      <c r="AG591">
        <f t="shared" si="133"/>
        <v>-0.87040200000000001</v>
      </c>
      <c r="AH591">
        <f t="shared" si="134"/>
        <v>-0.824743</v>
      </c>
    </row>
    <row r="592" spans="1:34" x14ac:dyDescent="0.25">
      <c r="A592">
        <v>243.5</v>
      </c>
      <c r="B592">
        <v>-0.99922200000000005</v>
      </c>
      <c r="C592">
        <v>-1.1314299999999999</v>
      </c>
      <c r="D592">
        <v>-1.01525</v>
      </c>
      <c r="E592">
        <v>-0.81258799999999998</v>
      </c>
      <c r="F592">
        <v>-0.89329899999999995</v>
      </c>
      <c r="G592">
        <v>-0.96671600000000002</v>
      </c>
      <c r="H592">
        <v>-0.93151499999999998</v>
      </c>
      <c r="I592">
        <v>-0.74008499999999999</v>
      </c>
      <c r="J592">
        <v>-0.86993200000000004</v>
      </c>
      <c r="K592">
        <v>-0.77758300000000002</v>
      </c>
      <c r="L592">
        <v>-0.77135299999999996</v>
      </c>
      <c r="M592">
        <v>-0.86733700000000002</v>
      </c>
      <c r="N592">
        <v>-0.70457400000000003</v>
      </c>
      <c r="O592">
        <v>-0.70676399999999995</v>
      </c>
      <c r="P592">
        <v>-0.76375400000000004</v>
      </c>
      <c r="R592">
        <f t="shared" si="120"/>
        <v>-0.99922200000000005</v>
      </c>
      <c r="S592">
        <f t="shared" si="121"/>
        <v>-0.81258799999999998</v>
      </c>
      <c r="T592">
        <f t="shared" si="122"/>
        <v>-0.93151499999999998</v>
      </c>
      <c r="U592">
        <f t="shared" si="123"/>
        <v>-0.77758300000000002</v>
      </c>
      <c r="V592">
        <f t="shared" si="124"/>
        <v>-0.70457400000000003</v>
      </c>
      <c r="X592">
        <f t="shared" si="125"/>
        <v>-1.1314299999999999</v>
      </c>
      <c r="Y592">
        <f t="shared" si="126"/>
        <v>-0.89329899999999995</v>
      </c>
      <c r="Z592">
        <f t="shared" si="127"/>
        <v>-0.74008499999999999</v>
      </c>
      <c r="AA592">
        <f t="shared" si="128"/>
        <v>-0.77135299999999996</v>
      </c>
      <c r="AB592">
        <f t="shared" si="129"/>
        <v>-0.70676399999999995</v>
      </c>
      <c r="AD592">
        <f t="shared" si="130"/>
        <v>-1.01525</v>
      </c>
      <c r="AE592">
        <f t="shared" si="131"/>
        <v>-0.96671600000000002</v>
      </c>
      <c r="AF592">
        <f t="shared" si="132"/>
        <v>-0.86993200000000004</v>
      </c>
      <c r="AG592">
        <f t="shared" si="133"/>
        <v>-0.86733700000000002</v>
      </c>
      <c r="AH592">
        <f t="shared" si="134"/>
        <v>-0.76375400000000004</v>
      </c>
    </row>
    <row r="593" spans="1:34" x14ac:dyDescent="0.25">
      <c r="A593">
        <v>243.4</v>
      </c>
      <c r="B593">
        <v>-1.01607</v>
      </c>
      <c r="C593">
        <v>-1.1807300000000001</v>
      </c>
      <c r="D593">
        <v>-0.98366100000000001</v>
      </c>
      <c r="E593">
        <v>-0.81547000000000003</v>
      </c>
      <c r="F593">
        <v>-0.88901799999999997</v>
      </c>
      <c r="G593">
        <v>-0.92856300000000003</v>
      </c>
      <c r="H593">
        <v>-0.974379</v>
      </c>
      <c r="I593">
        <v>-0.75605</v>
      </c>
      <c r="J593">
        <v>-0.84061699999999995</v>
      </c>
      <c r="K593">
        <v>-0.75558800000000004</v>
      </c>
      <c r="L593">
        <v>-0.74394000000000005</v>
      </c>
      <c r="M593">
        <v>-0.84302200000000005</v>
      </c>
      <c r="N593">
        <v>-0.71335800000000005</v>
      </c>
      <c r="O593">
        <v>-0.682585</v>
      </c>
      <c r="P593">
        <v>-0.69199100000000002</v>
      </c>
      <c r="R593">
        <f t="shared" si="120"/>
        <v>-1.01607</v>
      </c>
      <c r="S593">
        <f t="shared" si="121"/>
        <v>-0.81547000000000003</v>
      </c>
      <c r="T593">
        <f t="shared" si="122"/>
        <v>-0.974379</v>
      </c>
      <c r="U593">
        <f t="shared" si="123"/>
        <v>-0.75558800000000004</v>
      </c>
      <c r="V593">
        <f t="shared" si="124"/>
        <v>-0.71335800000000005</v>
      </c>
      <c r="X593">
        <f t="shared" si="125"/>
        <v>-1.1807300000000001</v>
      </c>
      <c r="Y593">
        <f t="shared" si="126"/>
        <v>-0.88901799999999997</v>
      </c>
      <c r="Z593">
        <f t="shared" si="127"/>
        <v>-0.75605</v>
      </c>
      <c r="AA593">
        <f t="shared" si="128"/>
        <v>-0.74394000000000005</v>
      </c>
      <c r="AB593">
        <f t="shared" si="129"/>
        <v>-0.682585</v>
      </c>
      <c r="AD593">
        <f t="shared" si="130"/>
        <v>-0.98366100000000001</v>
      </c>
      <c r="AE593">
        <f t="shared" si="131"/>
        <v>-0.92856300000000003</v>
      </c>
      <c r="AF593">
        <f t="shared" si="132"/>
        <v>-0.84061699999999995</v>
      </c>
      <c r="AG593">
        <f t="shared" si="133"/>
        <v>-0.84302200000000005</v>
      </c>
      <c r="AH593">
        <f t="shared" si="134"/>
        <v>-0.69199100000000002</v>
      </c>
    </row>
    <row r="594" spans="1:34" x14ac:dyDescent="0.25">
      <c r="A594">
        <v>243.3</v>
      </c>
      <c r="B594">
        <v>-1.0057</v>
      </c>
      <c r="C594">
        <v>-1.2625200000000001</v>
      </c>
      <c r="D594">
        <v>-0.99328700000000003</v>
      </c>
      <c r="E594">
        <v>-0.80748699999999995</v>
      </c>
      <c r="F594">
        <v>-0.87422599999999995</v>
      </c>
      <c r="G594">
        <v>-0.89740500000000001</v>
      </c>
      <c r="H594">
        <v>-1.0121</v>
      </c>
      <c r="I594">
        <v>-0.79604600000000003</v>
      </c>
      <c r="J594">
        <v>-0.79664100000000004</v>
      </c>
      <c r="K594">
        <v>-0.74961800000000001</v>
      </c>
      <c r="L594">
        <v>-0.76300699999999999</v>
      </c>
      <c r="M594">
        <v>-0.84147400000000006</v>
      </c>
      <c r="N594">
        <v>-0.68521699999999996</v>
      </c>
      <c r="O594">
        <v>-0.68536799999999998</v>
      </c>
      <c r="P594">
        <v>-0.65019499999999997</v>
      </c>
      <c r="R594">
        <f t="shared" si="120"/>
        <v>-1.0057</v>
      </c>
      <c r="S594">
        <f t="shared" si="121"/>
        <v>-0.80748699999999995</v>
      </c>
      <c r="T594">
        <f t="shared" si="122"/>
        <v>-1.0121</v>
      </c>
      <c r="U594">
        <f t="shared" si="123"/>
        <v>-0.74961800000000001</v>
      </c>
      <c r="V594">
        <f t="shared" si="124"/>
        <v>-0.68521699999999996</v>
      </c>
      <c r="X594">
        <f t="shared" si="125"/>
        <v>-1.2625200000000001</v>
      </c>
      <c r="Y594">
        <f t="shared" si="126"/>
        <v>-0.87422599999999995</v>
      </c>
      <c r="Z594">
        <f t="shared" si="127"/>
        <v>-0.79604600000000003</v>
      </c>
      <c r="AA594">
        <f t="shared" si="128"/>
        <v>-0.76300699999999999</v>
      </c>
      <c r="AB594">
        <f t="shared" si="129"/>
        <v>-0.68536799999999998</v>
      </c>
      <c r="AD594">
        <f t="shared" si="130"/>
        <v>-0.99328700000000003</v>
      </c>
      <c r="AE594">
        <f t="shared" si="131"/>
        <v>-0.89740500000000001</v>
      </c>
      <c r="AF594">
        <f t="shared" si="132"/>
        <v>-0.79664100000000004</v>
      </c>
      <c r="AG594">
        <f t="shared" si="133"/>
        <v>-0.84147400000000006</v>
      </c>
      <c r="AH594">
        <f t="shared" si="134"/>
        <v>-0.65019499999999997</v>
      </c>
    </row>
    <row r="595" spans="1:34" x14ac:dyDescent="0.25">
      <c r="A595">
        <v>243.2</v>
      </c>
      <c r="B595">
        <v>-1.0136000000000001</v>
      </c>
      <c r="C595">
        <v>-1.2984599999999999</v>
      </c>
      <c r="D595">
        <v>-1.0460499999999999</v>
      </c>
      <c r="E595">
        <v>-0.83730599999999999</v>
      </c>
      <c r="F595">
        <v>-0.85892100000000005</v>
      </c>
      <c r="G595">
        <v>-0.91260300000000005</v>
      </c>
      <c r="H595">
        <v>-1.08351</v>
      </c>
      <c r="I595">
        <v>-0.80844000000000005</v>
      </c>
      <c r="J595">
        <v>-0.80365500000000001</v>
      </c>
      <c r="K595">
        <v>-0.74036299999999999</v>
      </c>
      <c r="L595">
        <v>-0.85154700000000005</v>
      </c>
      <c r="M595">
        <v>-0.84709199999999996</v>
      </c>
      <c r="N595">
        <v>-0.70026500000000003</v>
      </c>
      <c r="O595">
        <v>-0.69083499999999998</v>
      </c>
      <c r="P595">
        <v>-0.68363700000000005</v>
      </c>
      <c r="R595">
        <f t="shared" si="120"/>
        <v>-1.0136000000000001</v>
      </c>
      <c r="S595">
        <f t="shared" si="121"/>
        <v>-0.83730599999999999</v>
      </c>
      <c r="T595">
        <f t="shared" si="122"/>
        <v>-1.08351</v>
      </c>
      <c r="U595">
        <f t="shared" si="123"/>
        <v>-0.74036299999999999</v>
      </c>
      <c r="V595">
        <f t="shared" si="124"/>
        <v>-0.70026500000000003</v>
      </c>
      <c r="X595">
        <f t="shared" si="125"/>
        <v>-1.2984599999999999</v>
      </c>
      <c r="Y595">
        <f t="shared" si="126"/>
        <v>-0.85892100000000005</v>
      </c>
      <c r="Z595">
        <f t="shared" si="127"/>
        <v>-0.80844000000000005</v>
      </c>
      <c r="AA595">
        <f t="shared" si="128"/>
        <v>-0.85154700000000005</v>
      </c>
      <c r="AB595">
        <f t="shared" si="129"/>
        <v>-0.69083499999999998</v>
      </c>
      <c r="AD595">
        <f t="shared" si="130"/>
        <v>-1.0460499999999999</v>
      </c>
      <c r="AE595">
        <f t="shared" si="131"/>
        <v>-0.91260300000000005</v>
      </c>
      <c r="AF595">
        <f t="shared" si="132"/>
        <v>-0.80365500000000001</v>
      </c>
      <c r="AG595">
        <f t="shared" si="133"/>
        <v>-0.84709199999999996</v>
      </c>
      <c r="AH595">
        <f t="shared" si="134"/>
        <v>-0.68363700000000005</v>
      </c>
    </row>
    <row r="596" spans="1:34" x14ac:dyDescent="0.25">
      <c r="A596">
        <v>243.1</v>
      </c>
      <c r="B596">
        <v>-1.0263800000000001</v>
      </c>
      <c r="C596">
        <v>-1.3111200000000001</v>
      </c>
      <c r="D596">
        <v>-1.14307</v>
      </c>
      <c r="E596">
        <v>-0.88686699999999996</v>
      </c>
      <c r="F596">
        <v>-0.85690999999999995</v>
      </c>
      <c r="G596">
        <v>-0.97639500000000001</v>
      </c>
      <c r="H596">
        <v>-1.12632</v>
      </c>
      <c r="I596">
        <v>-0.82301299999999999</v>
      </c>
      <c r="J596">
        <v>-0.84826999999999997</v>
      </c>
      <c r="K596">
        <v>-0.71899900000000005</v>
      </c>
      <c r="L596">
        <v>-0.96737300000000004</v>
      </c>
      <c r="M596">
        <v>-0.87858099999999995</v>
      </c>
      <c r="N596">
        <v>-0.73018000000000005</v>
      </c>
      <c r="O596">
        <v>-0.71309400000000001</v>
      </c>
      <c r="P596">
        <v>-0.73487800000000003</v>
      </c>
      <c r="R596">
        <f t="shared" si="120"/>
        <v>-1.0263800000000001</v>
      </c>
      <c r="S596">
        <f t="shared" si="121"/>
        <v>-0.88686699999999996</v>
      </c>
      <c r="T596">
        <f t="shared" si="122"/>
        <v>-1.12632</v>
      </c>
      <c r="U596">
        <f t="shared" si="123"/>
        <v>-0.71899900000000005</v>
      </c>
      <c r="V596">
        <f t="shared" si="124"/>
        <v>-0.73018000000000005</v>
      </c>
      <c r="X596">
        <f t="shared" si="125"/>
        <v>-1.3111200000000001</v>
      </c>
      <c r="Y596">
        <f t="shared" si="126"/>
        <v>-0.85690999999999995</v>
      </c>
      <c r="Z596">
        <f t="shared" si="127"/>
        <v>-0.82301299999999999</v>
      </c>
      <c r="AA596">
        <f t="shared" si="128"/>
        <v>-0.96737300000000004</v>
      </c>
      <c r="AB596">
        <f t="shared" si="129"/>
        <v>-0.71309400000000001</v>
      </c>
      <c r="AD596">
        <f t="shared" si="130"/>
        <v>-1.14307</v>
      </c>
      <c r="AE596">
        <f t="shared" si="131"/>
        <v>-0.97639500000000001</v>
      </c>
      <c r="AF596">
        <f t="shared" si="132"/>
        <v>-0.84826999999999997</v>
      </c>
      <c r="AG596">
        <f t="shared" si="133"/>
        <v>-0.87858099999999995</v>
      </c>
      <c r="AH596">
        <f t="shared" si="134"/>
        <v>-0.73487800000000003</v>
      </c>
    </row>
    <row r="597" spans="1:34" x14ac:dyDescent="0.25">
      <c r="A597">
        <v>243</v>
      </c>
      <c r="B597">
        <v>-1.0154799999999999</v>
      </c>
      <c r="C597">
        <v>-1.30199</v>
      </c>
      <c r="D597">
        <v>-1.1711499999999999</v>
      </c>
      <c r="E597">
        <v>-0.89586900000000003</v>
      </c>
      <c r="F597">
        <v>-0.885903</v>
      </c>
      <c r="G597">
        <v>-0.98502199999999995</v>
      </c>
      <c r="H597">
        <v>-1.08735</v>
      </c>
      <c r="I597">
        <v>-0.88488299999999998</v>
      </c>
      <c r="J597">
        <v>-0.86878599999999995</v>
      </c>
      <c r="K597">
        <v>-0.67741799999999996</v>
      </c>
      <c r="L597">
        <v>-1.0097</v>
      </c>
      <c r="M597">
        <v>-0.87674099999999999</v>
      </c>
      <c r="N597">
        <v>-0.708704</v>
      </c>
      <c r="O597">
        <v>-0.77623799999999998</v>
      </c>
      <c r="P597">
        <v>-0.76987399999999995</v>
      </c>
      <c r="R597">
        <f t="shared" si="120"/>
        <v>-1.0154799999999999</v>
      </c>
      <c r="S597">
        <f t="shared" si="121"/>
        <v>-0.89586900000000003</v>
      </c>
      <c r="T597">
        <f t="shared" si="122"/>
        <v>-1.08735</v>
      </c>
      <c r="U597">
        <f t="shared" si="123"/>
        <v>-0.67741799999999996</v>
      </c>
      <c r="V597">
        <f t="shared" si="124"/>
        <v>-0.708704</v>
      </c>
      <c r="X597">
        <f t="shared" si="125"/>
        <v>-1.30199</v>
      </c>
      <c r="Y597">
        <f t="shared" si="126"/>
        <v>-0.885903</v>
      </c>
      <c r="Z597">
        <f t="shared" si="127"/>
        <v>-0.88488299999999998</v>
      </c>
      <c r="AA597">
        <f t="shared" si="128"/>
        <v>-1.0097</v>
      </c>
      <c r="AB597">
        <f t="shared" si="129"/>
        <v>-0.77623799999999998</v>
      </c>
      <c r="AD597">
        <f t="shared" si="130"/>
        <v>-1.1711499999999999</v>
      </c>
      <c r="AE597">
        <f t="shared" si="131"/>
        <v>-0.98502199999999995</v>
      </c>
      <c r="AF597">
        <f t="shared" si="132"/>
        <v>-0.86878599999999995</v>
      </c>
      <c r="AG597">
        <f t="shared" si="133"/>
        <v>-0.87674099999999999</v>
      </c>
      <c r="AH597">
        <f t="shared" si="134"/>
        <v>-0.76987399999999995</v>
      </c>
    </row>
    <row r="598" spans="1:34" x14ac:dyDescent="0.25">
      <c r="A598">
        <v>242.9</v>
      </c>
      <c r="B598">
        <v>-1.03121</v>
      </c>
      <c r="C598">
        <v>-1.33494</v>
      </c>
      <c r="D598">
        <v>-1.1763699999999999</v>
      </c>
      <c r="E598">
        <v>-0.87605500000000003</v>
      </c>
      <c r="F598">
        <v>-0.87898900000000002</v>
      </c>
      <c r="G598">
        <v>-0.97454499999999999</v>
      </c>
      <c r="H598">
        <v>-1.0732299999999999</v>
      </c>
      <c r="I598">
        <v>-0.888463</v>
      </c>
      <c r="J598">
        <v>-0.86375500000000005</v>
      </c>
      <c r="K598">
        <v>-0.68009799999999998</v>
      </c>
      <c r="L598">
        <v>-0.98507599999999995</v>
      </c>
      <c r="M598">
        <v>-0.86912299999999998</v>
      </c>
      <c r="N598">
        <v>-0.70298000000000005</v>
      </c>
      <c r="O598">
        <v>-0.79404200000000003</v>
      </c>
      <c r="P598">
        <v>-0.80670500000000001</v>
      </c>
      <c r="R598">
        <f t="shared" si="120"/>
        <v>-1.03121</v>
      </c>
      <c r="S598">
        <f t="shared" si="121"/>
        <v>-0.87605500000000003</v>
      </c>
      <c r="T598">
        <f t="shared" si="122"/>
        <v>-1.0732299999999999</v>
      </c>
      <c r="U598">
        <f t="shared" si="123"/>
        <v>-0.68009799999999998</v>
      </c>
      <c r="V598">
        <f t="shared" si="124"/>
        <v>-0.70298000000000005</v>
      </c>
      <c r="X598">
        <f t="shared" si="125"/>
        <v>-1.33494</v>
      </c>
      <c r="Y598">
        <f t="shared" si="126"/>
        <v>-0.87898900000000002</v>
      </c>
      <c r="Z598">
        <f t="shared" si="127"/>
        <v>-0.888463</v>
      </c>
      <c r="AA598">
        <f t="shared" si="128"/>
        <v>-0.98507599999999995</v>
      </c>
      <c r="AB598">
        <f t="shared" si="129"/>
        <v>-0.79404200000000003</v>
      </c>
      <c r="AD598">
        <f t="shared" si="130"/>
        <v>-1.1763699999999999</v>
      </c>
      <c r="AE598">
        <f t="shared" si="131"/>
        <v>-0.97454499999999999</v>
      </c>
      <c r="AF598">
        <f t="shared" si="132"/>
        <v>-0.86375500000000005</v>
      </c>
      <c r="AG598">
        <f t="shared" si="133"/>
        <v>-0.86912299999999998</v>
      </c>
      <c r="AH598">
        <f t="shared" si="134"/>
        <v>-0.80670500000000001</v>
      </c>
    </row>
    <row r="599" spans="1:34" x14ac:dyDescent="0.25">
      <c r="A599">
        <v>242.8</v>
      </c>
      <c r="B599">
        <v>-1.0533999999999999</v>
      </c>
      <c r="C599">
        <v>-1.3660300000000001</v>
      </c>
      <c r="D599">
        <v>-1.18618</v>
      </c>
      <c r="E599">
        <v>-0.90200899999999995</v>
      </c>
      <c r="F599">
        <v>-0.89213200000000004</v>
      </c>
      <c r="G599">
        <v>-0.95586199999999999</v>
      </c>
      <c r="H599">
        <v>-1.08108</v>
      </c>
      <c r="I599">
        <v>-0.91026300000000004</v>
      </c>
      <c r="J599">
        <v>-0.84978900000000002</v>
      </c>
      <c r="K599">
        <v>-0.71047499999999997</v>
      </c>
      <c r="L599">
        <v>-0.91766400000000004</v>
      </c>
      <c r="M599">
        <v>-0.84749600000000003</v>
      </c>
      <c r="N599">
        <v>-0.73610799999999998</v>
      </c>
      <c r="O599">
        <v>-0.76779399999999998</v>
      </c>
      <c r="P599">
        <v>-0.816276</v>
      </c>
      <c r="R599">
        <f t="shared" si="120"/>
        <v>-1.0533999999999999</v>
      </c>
      <c r="S599">
        <f t="shared" si="121"/>
        <v>-0.90200899999999995</v>
      </c>
      <c r="T599">
        <f t="shared" si="122"/>
        <v>-1.08108</v>
      </c>
      <c r="U599">
        <f t="shared" si="123"/>
        <v>-0.71047499999999997</v>
      </c>
      <c r="V599">
        <f t="shared" si="124"/>
        <v>-0.73610799999999998</v>
      </c>
      <c r="X599">
        <f t="shared" si="125"/>
        <v>-1.3660300000000001</v>
      </c>
      <c r="Y599">
        <f t="shared" si="126"/>
        <v>-0.89213200000000004</v>
      </c>
      <c r="Z599">
        <f t="shared" si="127"/>
        <v>-0.91026300000000004</v>
      </c>
      <c r="AA599">
        <f t="shared" si="128"/>
        <v>-0.91766400000000004</v>
      </c>
      <c r="AB599">
        <f t="shared" si="129"/>
        <v>-0.76779399999999998</v>
      </c>
      <c r="AD599">
        <f t="shared" si="130"/>
        <v>-1.18618</v>
      </c>
      <c r="AE599">
        <f t="shared" si="131"/>
        <v>-0.95586199999999999</v>
      </c>
      <c r="AF599">
        <f t="shared" si="132"/>
        <v>-0.84978900000000002</v>
      </c>
      <c r="AG599">
        <f t="shared" si="133"/>
        <v>-0.84749600000000003</v>
      </c>
      <c r="AH599">
        <f t="shared" si="134"/>
        <v>-0.816276</v>
      </c>
    </row>
    <row r="600" spans="1:34" x14ac:dyDescent="0.25">
      <c r="A600">
        <v>242.7</v>
      </c>
      <c r="B600">
        <v>-1.07195</v>
      </c>
      <c r="C600">
        <v>-1.41462</v>
      </c>
      <c r="D600">
        <v>-1.2616400000000001</v>
      </c>
      <c r="E600">
        <v>-0.93514399999999998</v>
      </c>
      <c r="F600">
        <v>-0.90963300000000002</v>
      </c>
      <c r="G600">
        <v>-0.95243299999999997</v>
      </c>
      <c r="H600">
        <v>-1.0914699999999999</v>
      </c>
      <c r="I600">
        <v>-0.97444900000000001</v>
      </c>
      <c r="J600">
        <v>-0.88971</v>
      </c>
      <c r="K600">
        <v>-0.75214999999999999</v>
      </c>
      <c r="L600">
        <v>-0.93493099999999996</v>
      </c>
      <c r="M600">
        <v>-0.84845800000000005</v>
      </c>
      <c r="N600">
        <v>-0.74599199999999999</v>
      </c>
      <c r="O600">
        <v>-0.798732</v>
      </c>
      <c r="P600">
        <v>-0.87273699999999999</v>
      </c>
      <c r="R600">
        <f t="shared" si="120"/>
        <v>-1.07195</v>
      </c>
      <c r="S600">
        <f t="shared" si="121"/>
        <v>-0.93514399999999998</v>
      </c>
      <c r="T600">
        <f t="shared" si="122"/>
        <v>-1.0914699999999999</v>
      </c>
      <c r="U600">
        <f t="shared" si="123"/>
        <v>-0.75214999999999999</v>
      </c>
      <c r="V600">
        <f t="shared" si="124"/>
        <v>-0.74599199999999999</v>
      </c>
      <c r="X600">
        <f t="shared" si="125"/>
        <v>-1.41462</v>
      </c>
      <c r="Y600">
        <f t="shared" si="126"/>
        <v>-0.90963300000000002</v>
      </c>
      <c r="Z600">
        <f t="shared" si="127"/>
        <v>-0.97444900000000001</v>
      </c>
      <c r="AA600">
        <f t="shared" si="128"/>
        <v>-0.93493099999999996</v>
      </c>
      <c r="AB600">
        <f t="shared" si="129"/>
        <v>-0.798732</v>
      </c>
      <c r="AD600">
        <f t="shared" si="130"/>
        <v>-1.2616400000000001</v>
      </c>
      <c r="AE600">
        <f t="shared" si="131"/>
        <v>-0.95243299999999997</v>
      </c>
      <c r="AF600">
        <f t="shared" si="132"/>
        <v>-0.88971</v>
      </c>
      <c r="AG600">
        <f t="shared" si="133"/>
        <v>-0.84845800000000005</v>
      </c>
      <c r="AH600">
        <f t="shared" si="134"/>
        <v>-0.87273699999999999</v>
      </c>
    </row>
    <row r="601" spans="1:34" x14ac:dyDescent="0.25">
      <c r="A601">
        <v>242.6</v>
      </c>
      <c r="B601">
        <v>-1.06409</v>
      </c>
      <c r="C601">
        <v>-1.4457800000000001</v>
      </c>
      <c r="D601">
        <v>-1.31535</v>
      </c>
      <c r="E601">
        <v>-0.944245</v>
      </c>
      <c r="F601">
        <v>-0.92661300000000002</v>
      </c>
      <c r="G601">
        <v>-1.0055000000000001</v>
      </c>
      <c r="H601">
        <v>-1.07117</v>
      </c>
      <c r="I601">
        <v>-1.02315</v>
      </c>
      <c r="J601">
        <v>-0.95486499999999996</v>
      </c>
      <c r="K601">
        <v>-0.78950900000000002</v>
      </c>
      <c r="L601">
        <v>-1.00803</v>
      </c>
      <c r="M601">
        <v>-0.91630299999999998</v>
      </c>
      <c r="N601">
        <v>-0.75620699999999996</v>
      </c>
      <c r="O601">
        <v>-0.84276700000000004</v>
      </c>
      <c r="P601">
        <v>-0.97297500000000003</v>
      </c>
      <c r="R601">
        <f t="shared" si="120"/>
        <v>-1.06409</v>
      </c>
      <c r="S601">
        <f t="shared" si="121"/>
        <v>-0.944245</v>
      </c>
      <c r="T601">
        <f t="shared" si="122"/>
        <v>-1.07117</v>
      </c>
      <c r="U601">
        <f t="shared" si="123"/>
        <v>-0.78950900000000002</v>
      </c>
      <c r="V601">
        <f t="shared" si="124"/>
        <v>-0.75620699999999996</v>
      </c>
      <c r="X601">
        <f t="shared" si="125"/>
        <v>-1.4457800000000001</v>
      </c>
      <c r="Y601">
        <f t="shared" si="126"/>
        <v>-0.92661300000000002</v>
      </c>
      <c r="Z601">
        <f t="shared" si="127"/>
        <v>-1.02315</v>
      </c>
      <c r="AA601">
        <f t="shared" si="128"/>
        <v>-1.00803</v>
      </c>
      <c r="AB601">
        <f t="shared" si="129"/>
        <v>-0.84276700000000004</v>
      </c>
      <c r="AD601">
        <f t="shared" si="130"/>
        <v>-1.31535</v>
      </c>
      <c r="AE601">
        <f t="shared" si="131"/>
        <v>-1.0055000000000001</v>
      </c>
      <c r="AF601">
        <f t="shared" si="132"/>
        <v>-0.95486499999999996</v>
      </c>
      <c r="AG601">
        <f t="shared" si="133"/>
        <v>-0.91630299999999998</v>
      </c>
      <c r="AH601">
        <f t="shared" si="134"/>
        <v>-0.97297500000000003</v>
      </c>
    </row>
    <row r="602" spans="1:34" x14ac:dyDescent="0.25">
      <c r="A602">
        <v>242.5</v>
      </c>
      <c r="B602">
        <v>-1.10599</v>
      </c>
      <c r="C602">
        <v>-1.4369700000000001</v>
      </c>
      <c r="D602">
        <v>-1.39747</v>
      </c>
      <c r="E602">
        <v>-0.99077899999999997</v>
      </c>
      <c r="F602">
        <v>-0.92365399999999998</v>
      </c>
      <c r="G602">
        <v>-1.0690200000000001</v>
      </c>
      <c r="H602">
        <v>-1.07603</v>
      </c>
      <c r="I602">
        <v>-1.03721</v>
      </c>
      <c r="J602">
        <v>-1.01712</v>
      </c>
      <c r="K602">
        <v>-0.82857400000000003</v>
      </c>
      <c r="L602">
        <v>-1.0371300000000001</v>
      </c>
      <c r="M602">
        <v>-0.98385400000000001</v>
      </c>
      <c r="N602">
        <v>-0.86311800000000005</v>
      </c>
      <c r="O602">
        <v>-0.88764500000000002</v>
      </c>
      <c r="P602">
        <v>-1.0561</v>
      </c>
      <c r="R602">
        <f t="shared" si="120"/>
        <v>-1.10599</v>
      </c>
      <c r="S602">
        <f t="shared" si="121"/>
        <v>-0.99077899999999997</v>
      </c>
      <c r="T602">
        <f t="shared" si="122"/>
        <v>-1.07603</v>
      </c>
      <c r="U602">
        <f t="shared" si="123"/>
        <v>-0.82857400000000003</v>
      </c>
      <c r="V602">
        <f t="shared" si="124"/>
        <v>-0.86311800000000005</v>
      </c>
      <c r="X602">
        <f t="shared" si="125"/>
        <v>-1.4369700000000001</v>
      </c>
      <c r="Y602">
        <f t="shared" si="126"/>
        <v>-0.92365399999999998</v>
      </c>
      <c r="Z602">
        <f t="shared" si="127"/>
        <v>-1.03721</v>
      </c>
      <c r="AA602">
        <f t="shared" si="128"/>
        <v>-1.0371300000000001</v>
      </c>
      <c r="AB602">
        <f t="shared" si="129"/>
        <v>-0.88764500000000002</v>
      </c>
      <c r="AD602">
        <f t="shared" si="130"/>
        <v>-1.39747</v>
      </c>
      <c r="AE602">
        <f t="shared" si="131"/>
        <v>-1.0690200000000001</v>
      </c>
      <c r="AF602">
        <f t="shared" si="132"/>
        <v>-1.01712</v>
      </c>
      <c r="AG602">
        <f t="shared" si="133"/>
        <v>-0.98385400000000001</v>
      </c>
      <c r="AH602">
        <f t="shared" si="134"/>
        <v>-1.0561</v>
      </c>
    </row>
    <row r="603" spans="1:34" x14ac:dyDescent="0.25">
      <c r="A603">
        <v>242.4</v>
      </c>
      <c r="B603">
        <v>-1.1556299999999999</v>
      </c>
      <c r="C603">
        <v>-1.4123300000000001</v>
      </c>
      <c r="D603">
        <v>-1.4754400000000001</v>
      </c>
      <c r="E603">
        <v>-1.05145</v>
      </c>
      <c r="F603">
        <v>-0.91092899999999999</v>
      </c>
      <c r="G603">
        <v>-1.15269</v>
      </c>
      <c r="H603">
        <v>-1.10347</v>
      </c>
      <c r="I603">
        <v>-0.99306399999999995</v>
      </c>
      <c r="J603">
        <v>-1.0879000000000001</v>
      </c>
      <c r="K603">
        <v>-0.87512900000000005</v>
      </c>
      <c r="L603">
        <v>-1.04335</v>
      </c>
      <c r="M603">
        <v>-1.0731599999999999</v>
      </c>
      <c r="N603">
        <v>-0.951712</v>
      </c>
      <c r="O603">
        <v>-0.96020099999999997</v>
      </c>
      <c r="P603">
        <v>-1.1266799999999999</v>
      </c>
      <c r="R603">
        <f t="shared" ref="R603:R666" si="135">B603</f>
        <v>-1.1556299999999999</v>
      </c>
      <c r="S603">
        <f t="shared" ref="S603:S666" si="136">E603</f>
        <v>-1.05145</v>
      </c>
      <c r="T603">
        <f t="shared" ref="T603:T666" si="137">H603</f>
        <v>-1.10347</v>
      </c>
      <c r="U603">
        <f t="shared" ref="U603:U666" si="138">K603</f>
        <v>-0.87512900000000005</v>
      </c>
      <c r="V603">
        <f t="shared" ref="V603:V666" si="139">N603</f>
        <v>-0.951712</v>
      </c>
      <c r="X603">
        <f t="shared" ref="X603:X666" si="140">C603</f>
        <v>-1.4123300000000001</v>
      </c>
      <c r="Y603">
        <f t="shared" ref="Y603:Y666" si="141">F603</f>
        <v>-0.91092899999999999</v>
      </c>
      <c r="Z603">
        <f t="shared" ref="Z603:Z666" si="142">I603</f>
        <v>-0.99306399999999995</v>
      </c>
      <c r="AA603">
        <f t="shared" ref="AA603:AA666" si="143">L603</f>
        <v>-1.04335</v>
      </c>
      <c r="AB603">
        <f t="shared" ref="AB603:AB666" si="144">O603</f>
        <v>-0.96020099999999997</v>
      </c>
      <c r="AD603">
        <f t="shared" ref="AD603:AD666" si="145">D603</f>
        <v>-1.4754400000000001</v>
      </c>
      <c r="AE603">
        <f t="shared" ref="AE603:AE666" si="146">G603</f>
        <v>-1.15269</v>
      </c>
      <c r="AF603">
        <f t="shared" ref="AF603:AF666" si="147">J603</f>
        <v>-1.0879000000000001</v>
      </c>
      <c r="AG603">
        <f t="shared" ref="AG603:AG666" si="148">M603</f>
        <v>-1.0731599999999999</v>
      </c>
      <c r="AH603">
        <f t="shared" ref="AH603:AH666" si="149">P603</f>
        <v>-1.1266799999999999</v>
      </c>
    </row>
    <row r="604" spans="1:34" x14ac:dyDescent="0.25">
      <c r="A604">
        <v>242.3</v>
      </c>
      <c r="B604">
        <v>-1.1914</v>
      </c>
      <c r="C604">
        <v>-1.4438599999999999</v>
      </c>
      <c r="D604">
        <v>-1.5341100000000001</v>
      </c>
      <c r="E604">
        <v>-1.09466</v>
      </c>
      <c r="F604">
        <v>-0.96695900000000001</v>
      </c>
      <c r="G604">
        <v>-1.1895800000000001</v>
      </c>
      <c r="H604">
        <v>-1.10965</v>
      </c>
      <c r="I604">
        <v>-0.98681300000000005</v>
      </c>
      <c r="J604">
        <v>-1.12687</v>
      </c>
      <c r="K604">
        <v>-0.93024399999999996</v>
      </c>
      <c r="L604">
        <v>-1.0349200000000001</v>
      </c>
      <c r="M604">
        <v>-1.0909899999999999</v>
      </c>
      <c r="N604">
        <v>-0.97801300000000002</v>
      </c>
      <c r="O604">
        <v>-1.05583</v>
      </c>
      <c r="P604">
        <v>-1.15283</v>
      </c>
      <c r="R604">
        <f t="shared" si="135"/>
        <v>-1.1914</v>
      </c>
      <c r="S604">
        <f t="shared" si="136"/>
        <v>-1.09466</v>
      </c>
      <c r="T604">
        <f t="shared" si="137"/>
        <v>-1.10965</v>
      </c>
      <c r="U604">
        <f t="shared" si="138"/>
        <v>-0.93024399999999996</v>
      </c>
      <c r="V604">
        <f t="shared" si="139"/>
        <v>-0.97801300000000002</v>
      </c>
      <c r="X604">
        <f t="shared" si="140"/>
        <v>-1.4438599999999999</v>
      </c>
      <c r="Y604">
        <f t="shared" si="141"/>
        <v>-0.96695900000000001</v>
      </c>
      <c r="Z604">
        <f t="shared" si="142"/>
        <v>-0.98681300000000005</v>
      </c>
      <c r="AA604">
        <f t="shared" si="143"/>
        <v>-1.0349200000000001</v>
      </c>
      <c r="AB604">
        <f t="shared" si="144"/>
        <v>-1.05583</v>
      </c>
      <c r="AD604">
        <f t="shared" si="145"/>
        <v>-1.5341100000000001</v>
      </c>
      <c r="AE604">
        <f t="shared" si="146"/>
        <v>-1.1895800000000001</v>
      </c>
      <c r="AF604">
        <f t="shared" si="147"/>
        <v>-1.12687</v>
      </c>
      <c r="AG604">
        <f t="shared" si="148"/>
        <v>-1.0909899999999999</v>
      </c>
      <c r="AH604">
        <f t="shared" si="149"/>
        <v>-1.15283</v>
      </c>
    </row>
    <row r="605" spans="1:34" x14ac:dyDescent="0.25">
      <c r="A605">
        <v>242.2</v>
      </c>
      <c r="B605">
        <v>-1.23804</v>
      </c>
      <c r="C605">
        <v>-1.4777800000000001</v>
      </c>
      <c r="D605">
        <v>-1.6305700000000001</v>
      </c>
      <c r="E605">
        <v>-1.1118399999999999</v>
      </c>
      <c r="F605">
        <v>-0.97092999999999996</v>
      </c>
      <c r="G605">
        <v>-1.2338199999999999</v>
      </c>
      <c r="H605">
        <v>-1.12374</v>
      </c>
      <c r="I605">
        <v>-0.98531000000000002</v>
      </c>
      <c r="J605">
        <v>-1.12645</v>
      </c>
      <c r="K605">
        <v>-0.98093399999999997</v>
      </c>
      <c r="L605">
        <v>-1.0472900000000001</v>
      </c>
      <c r="M605">
        <v>-1.16435</v>
      </c>
      <c r="N605">
        <v>-0.97236199999999995</v>
      </c>
      <c r="O605">
        <v>-1.0997600000000001</v>
      </c>
      <c r="P605">
        <v>-1.1688799999999999</v>
      </c>
      <c r="R605">
        <f t="shared" si="135"/>
        <v>-1.23804</v>
      </c>
      <c r="S605">
        <f t="shared" si="136"/>
        <v>-1.1118399999999999</v>
      </c>
      <c r="T605">
        <f t="shared" si="137"/>
        <v>-1.12374</v>
      </c>
      <c r="U605">
        <f t="shared" si="138"/>
        <v>-0.98093399999999997</v>
      </c>
      <c r="V605">
        <f t="shared" si="139"/>
        <v>-0.97236199999999995</v>
      </c>
      <c r="X605">
        <f t="shared" si="140"/>
        <v>-1.4777800000000001</v>
      </c>
      <c r="Y605">
        <f t="shared" si="141"/>
        <v>-0.97092999999999996</v>
      </c>
      <c r="Z605">
        <f t="shared" si="142"/>
        <v>-0.98531000000000002</v>
      </c>
      <c r="AA605">
        <f t="shared" si="143"/>
        <v>-1.0472900000000001</v>
      </c>
      <c r="AB605">
        <f t="shared" si="144"/>
        <v>-1.0997600000000001</v>
      </c>
      <c r="AD605">
        <f t="shared" si="145"/>
        <v>-1.6305700000000001</v>
      </c>
      <c r="AE605">
        <f t="shared" si="146"/>
        <v>-1.2338199999999999</v>
      </c>
      <c r="AF605">
        <f t="shared" si="147"/>
        <v>-1.12645</v>
      </c>
      <c r="AG605">
        <f t="shared" si="148"/>
        <v>-1.16435</v>
      </c>
      <c r="AH605">
        <f t="shared" si="149"/>
        <v>-1.1688799999999999</v>
      </c>
    </row>
    <row r="606" spans="1:34" x14ac:dyDescent="0.25">
      <c r="A606">
        <v>242.1</v>
      </c>
      <c r="B606">
        <v>-1.29789</v>
      </c>
      <c r="C606">
        <v>-1.5512900000000001</v>
      </c>
      <c r="D606">
        <v>-1.68449</v>
      </c>
      <c r="E606">
        <v>-1.17778</v>
      </c>
      <c r="F606">
        <v>-1.0049699999999999</v>
      </c>
      <c r="G606">
        <v>-1.2864500000000001</v>
      </c>
      <c r="H606">
        <v>-1.1538999999999999</v>
      </c>
      <c r="I606">
        <v>-0.99319000000000002</v>
      </c>
      <c r="J606">
        <v>-1.08135</v>
      </c>
      <c r="K606">
        <v>-1.0071099999999999</v>
      </c>
      <c r="L606">
        <v>-1.0524899999999999</v>
      </c>
      <c r="M606">
        <v>-1.18991</v>
      </c>
      <c r="N606">
        <v>-0.97550899999999996</v>
      </c>
      <c r="O606">
        <v>-1.05193</v>
      </c>
      <c r="P606">
        <v>-1.1500900000000001</v>
      </c>
      <c r="R606">
        <f t="shared" si="135"/>
        <v>-1.29789</v>
      </c>
      <c r="S606">
        <f t="shared" si="136"/>
        <v>-1.17778</v>
      </c>
      <c r="T606">
        <f t="shared" si="137"/>
        <v>-1.1538999999999999</v>
      </c>
      <c r="U606">
        <f t="shared" si="138"/>
        <v>-1.0071099999999999</v>
      </c>
      <c r="V606">
        <f t="shared" si="139"/>
        <v>-0.97550899999999996</v>
      </c>
      <c r="X606">
        <f t="shared" si="140"/>
        <v>-1.5512900000000001</v>
      </c>
      <c r="Y606">
        <f t="shared" si="141"/>
        <v>-1.0049699999999999</v>
      </c>
      <c r="Z606">
        <f t="shared" si="142"/>
        <v>-0.99319000000000002</v>
      </c>
      <c r="AA606">
        <f t="shared" si="143"/>
        <v>-1.0524899999999999</v>
      </c>
      <c r="AB606">
        <f t="shared" si="144"/>
        <v>-1.05193</v>
      </c>
      <c r="AD606">
        <f t="shared" si="145"/>
        <v>-1.68449</v>
      </c>
      <c r="AE606">
        <f t="shared" si="146"/>
        <v>-1.2864500000000001</v>
      </c>
      <c r="AF606">
        <f t="shared" si="147"/>
        <v>-1.08135</v>
      </c>
      <c r="AG606">
        <f t="shared" si="148"/>
        <v>-1.18991</v>
      </c>
      <c r="AH606">
        <f t="shared" si="149"/>
        <v>-1.1500900000000001</v>
      </c>
    </row>
    <row r="607" spans="1:34" x14ac:dyDescent="0.25">
      <c r="A607">
        <v>242</v>
      </c>
      <c r="B607">
        <v>-1.3534600000000001</v>
      </c>
      <c r="C607">
        <v>-1.60348</v>
      </c>
      <c r="D607">
        <v>-1.6999200000000001</v>
      </c>
      <c r="E607">
        <v>-1.25213</v>
      </c>
      <c r="F607">
        <v>-1.0428599999999999</v>
      </c>
      <c r="G607">
        <v>-1.31636</v>
      </c>
      <c r="H607">
        <v>-1.17113</v>
      </c>
      <c r="I607">
        <v>-1.0315700000000001</v>
      </c>
      <c r="J607">
        <v>-1.0740099999999999</v>
      </c>
      <c r="K607">
        <v>-1.0053700000000001</v>
      </c>
      <c r="L607">
        <v>-1.06776</v>
      </c>
      <c r="M607">
        <v>-1.1874499999999999</v>
      </c>
      <c r="N607">
        <v>-0.97197699999999998</v>
      </c>
      <c r="O607">
        <v>-1.0646100000000001</v>
      </c>
      <c r="P607">
        <v>-1.12049</v>
      </c>
      <c r="R607">
        <f t="shared" si="135"/>
        <v>-1.3534600000000001</v>
      </c>
      <c r="S607">
        <f t="shared" si="136"/>
        <v>-1.25213</v>
      </c>
      <c r="T607">
        <f t="shared" si="137"/>
        <v>-1.17113</v>
      </c>
      <c r="U607">
        <f t="shared" si="138"/>
        <v>-1.0053700000000001</v>
      </c>
      <c r="V607">
        <f t="shared" si="139"/>
        <v>-0.97197699999999998</v>
      </c>
      <c r="X607">
        <f t="shared" si="140"/>
        <v>-1.60348</v>
      </c>
      <c r="Y607">
        <f t="shared" si="141"/>
        <v>-1.0428599999999999</v>
      </c>
      <c r="Z607">
        <f t="shared" si="142"/>
        <v>-1.0315700000000001</v>
      </c>
      <c r="AA607">
        <f t="shared" si="143"/>
        <v>-1.06776</v>
      </c>
      <c r="AB607">
        <f t="shared" si="144"/>
        <v>-1.0646100000000001</v>
      </c>
      <c r="AD607">
        <f t="shared" si="145"/>
        <v>-1.6999200000000001</v>
      </c>
      <c r="AE607">
        <f t="shared" si="146"/>
        <v>-1.31636</v>
      </c>
      <c r="AF607">
        <f t="shared" si="147"/>
        <v>-1.0740099999999999</v>
      </c>
      <c r="AG607">
        <f t="shared" si="148"/>
        <v>-1.1874499999999999</v>
      </c>
      <c r="AH607">
        <f t="shared" si="149"/>
        <v>-1.12049</v>
      </c>
    </row>
    <row r="608" spans="1:34" x14ac:dyDescent="0.25">
      <c r="A608">
        <v>241.9</v>
      </c>
      <c r="B608">
        <v>-1.37476</v>
      </c>
      <c r="C608">
        <v>-1.6372199999999999</v>
      </c>
      <c r="D608">
        <v>-1.7115100000000001</v>
      </c>
      <c r="E608">
        <v>-1.2863</v>
      </c>
      <c r="F608">
        <v>-1.05237</v>
      </c>
      <c r="G608">
        <v>-1.34022</v>
      </c>
      <c r="H608">
        <v>-1.1894100000000001</v>
      </c>
      <c r="I608">
        <v>-1.05948</v>
      </c>
      <c r="J608">
        <v>-1.0866800000000001</v>
      </c>
      <c r="K608">
        <v>-1.0409600000000001</v>
      </c>
      <c r="L608">
        <v>-1.0821400000000001</v>
      </c>
      <c r="M608">
        <v>-1.2129099999999999</v>
      </c>
      <c r="N608">
        <v>-0.97885599999999995</v>
      </c>
      <c r="O608">
        <v>-1.0851299999999999</v>
      </c>
      <c r="P608">
        <v>-1.11659</v>
      </c>
      <c r="R608">
        <f t="shared" si="135"/>
        <v>-1.37476</v>
      </c>
      <c r="S608">
        <f t="shared" si="136"/>
        <v>-1.2863</v>
      </c>
      <c r="T608">
        <f t="shared" si="137"/>
        <v>-1.1894100000000001</v>
      </c>
      <c r="U608">
        <f t="shared" si="138"/>
        <v>-1.0409600000000001</v>
      </c>
      <c r="V608">
        <f t="shared" si="139"/>
        <v>-0.97885599999999995</v>
      </c>
      <c r="X608">
        <f t="shared" si="140"/>
        <v>-1.6372199999999999</v>
      </c>
      <c r="Y608">
        <f t="shared" si="141"/>
        <v>-1.05237</v>
      </c>
      <c r="Z608">
        <f t="shared" si="142"/>
        <v>-1.05948</v>
      </c>
      <c r="AA608">
        <f t="shared" si="143"/>
        <v>-1.0821400000000001</v>
      </c>
      <c r="AB608">
        <f t="shared" si="144"/>
        <v>-1.0851299999999999</v>
      </c>
      <c r="AD608">
        <f t="shared" si="145"/>
        <v>-1.7115100000000001</v>
      </c>
      <c r="AE608">
        <f t="shared" si="146"/>
        <v>-1.34022</v>
      </c>
      <c r="AF608">
        <f t="shared" si="147"/>
        <v>-1.0866800000000001</v>
      </c>
      <c r="AG608">
        <f t="shared" si="148"/>
        <v>-1.2129099999999999</v>
      </c>
      <c r="AH608">
        <f t="shared" si="149"/>
        <v>-1.11659</v>
      </c>
    </row>
    <row r="609" spans="1:34" x14ac:dyDescent="0.25">
      <c r="A609">
        <v>241.8</v>
      </c>
      <c r="B609">
        <v>-1.44797</v>
      </c>
      <c r="C609">
        <v>-1.6712499999999999</v>
      </c>
      <c r="D609">
        <v>-1.75597</v>
      </c>
      <c r="E609">
        <v>-1.33195</v>
      </c>
      <c r="F609">
        <v>-1.04036</v>
      </c>
      <c r="G609">
        <v>-1.3775200000000001</v>
      </c>
      <c r="H609">
        <v>-1.23207</v>
      </c>
      <c r="I609">
        <v>-1.03125</v>
      </c>
      <c r="J609">
        <v>-1.1234299999999999</v>
      </c>
      <c r="K609">
        <v>-1.0811999999999999</v>
      </c>
      <c r="L609">
        <v>-1.0781000000000001</v>
      </c>
      <c r="M609">
        <v>-1.25424</v>
      </c>
      <c r="N609">
        <v>-1.0004200000000001</v>
      </c>
      <c r="O609">
        <v>-1.1095600000000001</v>
      </c>
      <c r="P609">
        <v>-1.1168800000000001</v>
      </c>
      <c r="R609">
        <f t="shared" si="135"/>
        <v>-1.44797</v>
      </c>
      <c r="S609">
        <f t="shared" si="136"/>
        <v>-1.33195</v>
      </c>
      <c r="T609">
        <f t="shared" si="137"/>
        <v>-1.23207</v>
      </c>
      <c r="U609">
        <f t="shared" si="138"/>
        <v>-1.0811999999999999</v>
      </c>
      <c r="V609">
        <f t="shared" si="139"/>
        <v>-1.0004200000000001</v>
      </c>
      <c r="X609">
        <f t="shared" si="140"/>
        <v>-1.6712499999999999</v>
      </c>
      <c r="Y609">
        <f t="shared" si="141"/>
        <v>-1.04036</v>
      </c>
      <c r="Z609">
        <f t="shared" si="142"/>
        <v>-1.03125</v>
      </c>
      <c r="AA609">
        <f t="shared" si="143"/>
        <v>-1.0781000000000001</v>
      </c>
      <c r="AB609">
        <f t="shared" si="144"/>
        <v>-1.1095600000000001</v>
      </c>
      <c r="AD609">
        <f t="shared" si="145"/>
        <v>-1.75597</v>
      </c>
      <c r="AE609">
        <f t="shared" si="146"/>
        <v>-1.3775200000000001</v>
      </c>
      <c r="AF609">
        <f t="shared" si="147"/>
        <v>-1.1234299999999999</v>
      </c>
      <c r="AG609">
        <f t="shared" si="148"/>
        <v>-1.25424</v>
      </c>
      <c r="AH609">
        <f t="shared" si="149"/>
        <v>-1.1168800000000001</v>
      </c>
    </row>
    <row r="610" spans="1:34" x14ac:dyDescent="0.25">
      <c r="A610">
        <v>241.7</v>
      </c>
      <c r="B610">
        <v>-1.5126999999999999</v>
      </c>
      <c r="C610">
        <v>-1.7317499999999999</v>
      </c>
      <c r="D610">
        <v>-1.75715</v>
      </c>
      <c r="E610">
        <v>-1.38794</v>
      </c>
      <c r="F610">
        <v>-1.08874</v>
      </c>
      <c r="G610">
        <v>-1.3607499999999999</v>
      </c>
      <c r="H610">
        <v>-1.26227</v>
      </c>
      <c r="I610">
        <v>-1.03383</v>
      </c>
      <c r="J610">
        <v>-1.1160000000000001</v>
      </c>
      <c r="K610">
        <v>-1.0901000000000001</v>
      </c>
      <c r="L610">
        <v>-1.0430200000000001</v>
      </c>
      <c r="M610">
        <v>-1.23028</v>
      </c>
      <c r="N610">
        <v>-1.0009600000000001</v>
      </c>
      <c r="O610">
        <v>-1.1027899999999999</v>
      </c>
      <c r="P610">
        <v>-1.10643</v>
      </c>
      <c r="R610">
        <f t="shared" si="135"/>
        <v>-1.5126999999999999</v>
      </c>
      <c r="S610">
        <f t="shared" si="136"/>
        <v>-1.38794</v>
      </c>
      <c r="T610">
        <f t="shared" si="137"/>
        <v>-1.26227</v>
      </c>
      <c r="U610">
        <f t="shared" si="138"/>
        <v>-1.0901000000000001</v>
      </c>
      <c r="V610">
        <f t="shared" si="139"/>
        <v>-1.0009600000000001</v>
      </c>
      <c r="X610">
        <f t="shared" si="140"/>
        <v>-1.7317499999999999</v>
      </c>
      <c r="Y610">
        <f t="shared" si="141"/>
        <v>-1.08874</v>
      </c>
      <c r="Z610">
        <f t="shared" si="142"/>
        <v>-1.03383</v>
      </c>
      <c r="AA610">
        <f t="shared" si="143"/>
        <v>-1.0430200000000001</v>
      </c>
      <c r="AB610">
        <f t="shared" si="144"/>
        <v>-1.1027899999999999</v>
      </c>
      <c r="AD610">
        <f t="shared" si="145"/>
        <v>-1.75715</v>
      </c>
      <c r="AE610">
        <f t="shared" si="146"/>
        <v>-1.3607499999999999</v>
      </c>
      <c r="AF610">
        <f t="shared" si="147"/>
        <v>-1.1160000000000001</v>
      </c>
      <c r="AG610">
        <f t="shared" si="148"/>
        <v>-1.23028</v>
      </c>
      <c r="AH610">
        <f t="shared" si="149"/>
        <v>-1.10643</v>
      </c>
    </row>
    <row r="611" spans="1:34" x14ac:dyDescent="0.25">
      <c r="A611">
        <v>241.6</v>
      </c>
      <c r="B611">
        <v>-1.5225</v>
      </c>
      <c r="C611">
        <v>-1.7968999999999999</v>
      </c>
      <c r="D611">
        <v>-1.67289</v>
      </c>
      <c r="E611">
        <v>-1.40717</v>
      </c>
      <c r="F611">
        <v>-1.15598</v>
      </c>
      <c r="G611">
        <v>-1.33412</v>
      </c>
      <c r="H611">
        <v>-1.2757499999999999</v>
      </c>
      <c r="I611">
        <v>-1.1312800000000001</v>
      </c>
      <c r="J611">
        <v>-1.08565</v>
      </c>
      <c r="K611">
        <v>-1.07708</v>
      </c>
      <c r="L611">
        <v>-1.00759</v>
      </c>
      <c r="M611">
        <v>-1.1415299999999999</v>
      </c>
      <c r="N611">
        <v>-0.96088399999999996</v>
      </c>
      <c r="O611">
        <v>-1.0750500000000001</v>
      </c>
      <c r="P611">
        <v>-1.06135</v>
      </c>
      <c r="R611">
        <f t="shared" si="135"/>
        <v>-1.5225</v>
      </c>
      <c r="S611">
        <f t="shared" si="136"/>
        <v>-1.40717</v>
      </c>
      <c r="T611">
        <f t="shared" si="137"/>
        <v>-1.2757499999999999</v>
      </c>
      <c r="U611">
        <f t="shared" si="138"/>
        <v>-1.07708</v>
      </c>
      <c r="V611">
        <f t="shared" si="139"/>
        <v>-0.96088399999999996</v>
      </c>
      <c r="X611">
        <f t="shared" si="140"/>
        <v>-1.7968999999999999</v>
      </c>
      <c r="Y611">
        <f t="shared" si="141"/>
        <v>-1.15598</v>
      </c>
      <c r="Z611">
        <f t="shared" si="142"/>
        <v>-1.1312800000000001</v>
      </c>
      <c r="AA611">
        <f t="shared" si="143"/>
        <v>-1.00759</v>
      </c>
      <c r="AB611">
        <f t="shared" si="144"/>
        <v>-1.0750500000000001</v>
      </c>
      <c r="AD611">
        <f t="shared" si="145"/>
        <v>-1.67289</v>
      </c>
      <c r="AE611">
        <f t="shared" si="146"/>
        <v>-1.33412</v>
      </c>
      <c r="AF611">
        <f t="shared" si="147"/>
        <v>-1.08565</v>
      </c>
      <c r="AG611">
        <f t="shared" si="148"/>
        <v>-1.1415299999999999</v>
      </c>
      <c r="AH611">
        <f t="shared" si="149"/>
        <v>-1.06135</v>
      </c>
    </row>
    <row r="612" spans="1:34" x14ac:dyDescent="0.25">
      <c r="A612">
        <v>241.5</v>
      </c>
      <c r="B612">
        <v>-1.5331600000000001</v>
      </c>
      <c r="C612">
        <v>-1.9178900000000001</v>
      </c>
      <c r="D612">
        <v>-1.6551400000000001</v>
      </c>
      <c r="E612">
        <v>-1.37696</v>
      </c>
      <c r="F612">
        <v>-1.2335100000000001</v>
      </c>
      <c r="G612">
        <v>-1.3471299999999999</v>
      </c>
      <c r="H612">
        <v>-1.2912699999999999</v>
      </c>
      <c r="I612">
        <v>-1.2908299999999999</v>
      </c>
      <c r="J612">
        <v>-1.06044</v>
      </c>
      <c r="K612">
        <v>-1.0470699999999999</v>
      </c>
      <c r="L612">
        <v>-1.04142</v>
      </c>
      <c r="M612">
        <v>-1.09931</v>
      </c>
      <c r="N612">
        <v>-1.00475</v>
      </c>
      <c r="O612">
        <v>-1.06436</v>
      </c>
      <c r="P612">
        <v>-1.0848199999999999</v>
      </c>
      <c r="R612">
        <f t="shared" si="135"/>
        <v>-1.5331600000000001</v>
      </c>
      <c r="S612">
        <f t="shared" si="136"/>
        <v>-1.37696</v>
      </c>
      <c r="T612">
        <f t="shared" si="137"/>
        <v>-1.2912699999999999</v>
      </c>
      <c r="U612">
        <f t="shared" si="138"/>
        <v>-1.0470699999999999</v>
      </c>
      <c r="V612">
        <f t="shared" si="139"/>
        <v>-1.00475</v>
      </c>
      <c r="X612">
        <f t="shared" si="140"/>
        <v>-1.9178900000000001</v>
      </c>
      <c r="Y612">
        <f t="shared" si="141"/>
        <v>-1.2335100000000001</v>
      </c>
      <c r="Z612">
        <f t="shared" si="142"/>
        <v>-1.2908299999999999</v>
      </c>
      <c r="AA612">
        <f t="shared" si="143"/>
        <v>-1.04142</v>
      </c>
      <c r="AB612">
        <f t="shared" si="144"/>
        <v>-1.06436</v>
      </c>
      <c r="AD612">
        <f t="shared" si="145"/>
        <v>-1.6551400000000001</v>
      </c>
      <c r="AE612">
        <f t="shared" si="146"/>
        <v>-1.3471299999999999</v>
      </c>
      <c r="AF612">
        <f t="shared" si="147"/>
        <v>-1.06044</v>
      </c>
      <c r="AG612">
        <f t="shared" si="148"/>
        <v>-1.09931</v>
      </c>
      <c r="AH612">
        <f t="shared" si="149"/>
        <v>-1.0848199999999999</v>
      </c>
    </row>
    <row r="613" spans="1:34" x14ac:dyDescent="0.25">
      <c r="A613">
        <v>241.4</v>
      </c>
      <c r="B613">
        <v>-1.56229</v>
      </c>
      <c r="C613">
        <v>-1.9986699999999999</v>
      </c>
      <c r="D613">
        <v>-1.61866</v>
      </c>
      <c r="E613">
        <v>-1.40411</v>
      </c>
      <c r="F613">
        <v>-1.3039400000000001</v>
      </c>
      <c r="G613">
        <v>-1.36172</v>
      </c>
      <c r="H613">
        <v>-1.3469100000000001</v>
      </c>
      <c r="I613">
        <v>-1.35568</v>
      </c>
      <c r="J613">
        <v>-1.0494699999999999</v>
      </c>
      <c r="K613">
        <v>-1.09382</v>
      </c>
      <c r="L613">
        <v>-1.0593600000000001</v>
      </c>
      <c r="M613">
        <v>-1.0518700000000001</v>
      </c>
      <c r="N613">
        <v>-1.0736300000000001</v>
      </c>
      <c r="O613">
        <v>-1.03592</v>
      </c>
      <c r="P613">
        <v>-1.11761</v>
      </c>
      <c r="R613">
        <f t="shared" si="135"/>
        <v>-1.56229</v>
      </c>
      <c r="S613">
        <f t="shared" si="136"/>
        <v>-1.40411</v>
      </c>
      <c r="T613">
        <f t="shared" si="137"/>
        <v>-1.3469100000000001</v>
      </c>
      <c r="U613">
        <f t="shared" si="138"/>
        <v>-1.09382</v>
      </c>
      <c r="V613">
        <f t="shared" si="139"/>
        <v>-1.0736300000000001</v>
      </c>
      <c r="X613">
        <f t="shared" si="140"/>
        <v>-1.9986699999999999</v>
      </c>
      <c r="Y613">
        <f t="shared" si="141"/>
        <v>-1.3039400000000001</v>
      </c>
      <c r="Z613">
        <f t="shared" si="142"/>
        <v>-1.35568</v>
      </c>
      <c r="AA613">
        <f t="shared" si="143"/>
        <v>-1.0593600000000001</v>
      </c>
      <c r="AB613">
        <f t="shared" si="144"/>
        <v>-1.03592</v>
      </c>
      <c r="AD613">
        <f t="shared" si="145"/>
        <v>-1.61866</v>
      </c>
      <c r="AE613">
        <f t="shared" si="146"/>
        <v>-1.36172</v>
      </c>
      <c r="AF613">
        <f t="shared" si="147"/>
        <v>-1.0494699999999999</v>
      </c>
      <c r="AG613">
        <f t="shared" si="148"/>
        <v>-1.0518700000000001</v>
      </c>
      <c r="AH613">
        <f t="shared" si="149"/>
        <v>-1.11761</v>
      </c>
    </row>
    <row r="614" spans="1:34" x14ac:dyDescent="0.25">
      <c r="A614">
        <v>241.3</v>
      </c>
      <c r="B614">
        <v>-1.5829200000000001</v>
      </c>
      <c r="C614">
        <v>-2.0902099999999999</v>
      </c>
      <c r="D614">
        <v>-1.6114999999999999</v>
      </c>
      <c r="E614">
        <v>-1.4664699999999999</v>
      </c>
      <c r="F614">
        <v>-1.38032</v>
      </c>
      <c r="G614">
        <v>-1.4030899999999999</v>
      </c>
      <c r="H614">
        <v>-1.3811199999999999</v>
      </c>
      <c r="I614">
        <v>-1.4578599999999999</v>
      </c>
      <c r="J614">
        <v>-1.13219</v>
      </c>
      <c r="K614">
        <v>-1.11185</v>
      </c>
      <c r="L614">
        <v>-1.0943499999999999</v>
      </c>
      <c r="M614">
        <v>-1.06162</v>
      </c>
      <c r="N614">
        <v>-1.12331</v>
      </c>
      <c r="O614">
        <v>-1.0868899999999999</v>
      </c>
      <c r="P614">
        <v>-1.1863900000000001</v>
      </c>
      <c r="R614">
        <f t="shared" si="135"/>
        <v>-1.5829200000000001</v>
      </c>
      <c r="S614">
        <f t="shared" si="136"/>
        <v>-1.4664699999999999</v>
      </c>
      <c r="T614">
        <f t="shared" si="137"/>
        <v>-1.3811199999999999</v>
      </c>
      <c r="U614">
        <f t="shared" si="138"/>
        <v>-1.11185</v>
      </c>
      <c r="V614">
        <f t="shared" si="139"/>
        <v>-1.12331</v>
      </c>
      <c r="X614">
        <f t="shared" si="140"/>
        <v>-2.0902099999999999</v>
      </c>
      <c r="Y614">
        <f t="shared" si="141"/>
        <v>-1.38032</v>
      </c>
      <c r="Z614">
        <f t="shared" si="142"/>
        <v>-1.4578599999999999</v>
      </c>
      <c r="AA614">
        <f t="shared" si="143"/>
        <v>-1.0943499999999999</v>
      </c>
      <c r="AB614">
        <f t="shared" si="144"/>
        <v>-1.0868899999999999</v>
      </c>
      <c r="AD614">
        <f t="shared" si="145"/>
        <v>-1.6114999999999999</v>
      </c>
      <c r="AE614">
        <f t="shared" si="146"/>
        <v>-1.4030899999999999</v>
      </c>
      <c r="AF614">
        <f t="shared" si="147"/>
        <v>-1.13219</v>
      </c>
      <c r="AG614">
        <f t="shared" si="148"/>
        <v>-1.06162</v>
      </c>
      <c r="AH614">
        <f t="shared" si="149"/>
        <v>-1.1863900000000001</v>
      </c>
    </row>
    <row r="615" spans="1:34" x14ac:dyDescent="0.25">
      <c r="A615">
        <v>241.2</v>
      </c>
      <c r="B615">
        <v>-1.63802</v>
      </c>
      <c r="C615">
        <v>-2.1545200000000002</v>
      </c>
      <c r="D615">
        <v>-1.6282000000000001</v>
      </c>
      <c r="E615">
        <v>-1.5368900000000001</v>
      </c>
      <c r="F615">
        <v>-1.40794</v>
      </c>
      <c r="G615">
        <v>-1.44733</v>
      </c>
      <c r="H615">
        <v>-1.45668</v>
      </c>
      <c r="I615">
        <v>-1.51912</v>
      </c>
      <c r="J615">
        <v>-1.24851</v>
      </c>
      <c r="K615">
        <v>-1.1931700000000001</v>
      </c>
      <c r="L615">
        <v>-1.15726</v>
      </c>
      <c r="M615">
        <v>-1.1214900000000001</v>
      </c>
      <c r="N615">
        <v>-1.222</v>
      </c>
      <c r="O615">
        <v>-1.0961099999999999</v>
      </c>
      <c r="P615">
        <v>-1.2580100000000001</v>
      </c>
      <c r="R615">
        <f t="shared" si="135"/>
        <v>-1.63802</v>
      </c>
      <c r="S615">
        <f t="shared" si="136"/>
        <v>-1.5368900000000001</v>
      </c>
      <c r="T615">
        <f t="shared" si="137"/>
        <v>-1.45668</v>
      </c>
      <c r="U615">
        <f t="shared" si="138"/>
        <v>-1.1931700000000001</v>
      </c>
      <c r="V615">
        <f t="shared" si="139"/>
        <v>-1.222</v>
      </c>
      <c r="X615">
        <f t="shared" si="140"/>
        <v>-2.1545200000000002</v>
      </c>
      <c r="Y615">
        <f t="shared" si="141"/>
        <v>-1.40794</v>
      </c>
      <c r="Z615">
        <f t="shared" si="142"/>
        <v>-1.51912</v>
      </c>
      <c r="AA615">
        <f t="shared" si="143"/>
        <v>-1.15726</v>
      </c>
      <c r="AB615">
        <f t="shared" si="144"/>
        <v>-1.0961099999999999</v>
      </c>
      <c r="AD615">
        <f t="shared" si="145"/>
        <v>-1.6282000000000001</v>
      </c>
      <c r="AE615">
        <f t="shared" si="146"/>
        <v>-1.44733</v>
      </c>
      <c r="AF615">
        <f t="shared" si="147"/>
        <v>-1.24851</v>
      </c>
      <c r="AG615">
        <f t="shared" si="148"/>
        <v>-1.1214900000000001</v>
      </c>
      <c r="AH615">
        <f t="shared" si="149"/>
        <v>-1.2580100000000001</v>
      </c>
    </row>
    <row r="616" spans="1:34" x14ac:dyDescent="0.25">
      <c r="A616">
        <v>241.1</v>
      </c>
      <c r="B616">
        <v>-1.7337899999999999</v>
      </c>
      <c r="C616">
        <v>-2.2292299999999998</v>
      </c>
      <c r="D616">
        <v>-1.7282900000000001</v>
      </c>
      <c r="E616">
        <v>-1.62476</v>
      </c>
      <c r="F616">
        <v>-1.4589799999999999</v>
      </c>
      <c r="G616">
        <v>-1.5715300000000001</v>
      </c>
      <c r="H616">
        <v>-1.51938</v>
      </c>
      <c r="I616">
        <v>-1.5484100000000001</v>
      </c>
      <c r="J616">
        <v>-1.36374</v>
      </c>
      <c r="K616">
        <v>-1.2324600000000001</v>
      </c>
      <c r="L616">
        <v>-1.2772600000000001</v>
      </c>
      <c r="M616">
        <v>-1.23491</v>
      </c>
      <c r="N616">
        <v>-1.29955</v>
      </c>
      <c r="O616">
        <v>-1.1516500000000001</v>
      </c>
      <c r="P616">
        <v>-1.3683799999999999</v>
      </c>
      <c r="R616">
        <f t="shared" si="135"/>
        <v>-1.7337899999999999</v>
      </c>
      <c r="S616">
        <f t="shared" si="136"/>
        <v>-1.62476</v>
      </c>
      <c r="T616">
        <f t="shared" si="137"/>
        <v>-1.51938</v>
      </c>
      <c r="U616">
        <f t="shared" si="138"/>
        <v>-1.2324600000000001</v>
      </c>
      <c r="V616">
        <f t="shared" si="139"/>
        <v>-1.29955</v>
      </c>
      <c r="X616">
        <f t="shared" si="140"/>
        <v>-2.2292299999999998</v>
      </c>
      <c r="Y616">
        <f t="shared" si="141"/>
        <v>-1.4589799999999999</v>
      </c>
      <c r="Z616">
        <f t="shared" si="142"/>
        <v>-1.5484100000000001</v>
      </c>
      <c r="AA616">
        <f t="shared" si="143"/>
        <v>-1.2772600000000001</v>
      </c>
      <c r="AB616">
        <f t="shared" si="144"/>
        <v>-1.1516500000000001</v>
      </c>
      <c r="AD616">
        <f t="shared" si="145"/>
        <v>-1.7282900000000001</v>
      </c>
      <c r="AE616">
        <f t="shared" si="146"/>
        <v>-1.5715300000000001</v>
      </c>
      <c r="AF616">
        <f t="shared" si="147"/>
        <v>-1.36374</v>
      </c>
      <c r="AG616">
        <f t="shared" si="148"/>
        <v>-1.23491</v>
      </c>
      <c r="AH616">
        <f t="shared" si="149"/>
        <v>-1.3683799999999999</v>
      </c>
    </row>
    <row r="617" spans="1:34" x14ac:dyDescent="0.25">
      <c r="A617">
        <v>241</v>
      </c>
      <c r="B617">
        <v>-1.75658</v>
      </c>
      <c r="C617">
        <v>-2.2865500000000001</v>
      </c>
      <c r="D617">
        <v>-1.7972300000000001</v>
      </c>
      <c r="E617">
        <v>-1.6757599999999999</v>
      </c>
      <c r="F617">
        <v>-1.50282</v>
      </c>
      <c r="G617">
        <v>-1.67605</v>
      </c>
      <c r="H617">
        <v>-1.5815300000000001</v>
      </c>
      <c r="I617">
        <v>-1.5592200000000001</v>
      </c>
      <c r="J617">
        <v>-1.46156</v>
      </c>
      <c r="K617">
        <v>-1.2391000000000001</v>
      </c>
      <c r="L617">
        <v>-1.32193</v>
      </c>
      <c r="M617">
        <v>-1.2795799999999999</v>
      </c>
      <c r="N617">
        <v>-1.29732</v>
      </c>
      <c r="O617">
        <v>-1.1869799999999999</v>
      </c>
      <c r="P617">
        <v>-1.4323900000000001</v>
      </c>
      <c r="R617">
        <f t="shared" si="135"/>
        <v>-1.75658</v>
      </c>
      <c r="S617">
        <f t="shared" si="136"/>
        <v>-1.6757599999999999</v>
      </c>
      <c r="T617">
        <f t="shared" si="137"/>
        <v>-1.5815300000000001</v>
      </c>
      <c r="U617">
        <f t="shared" si="138"/>
        <v>-1.2391000000000001</v>
      </c>
      <c r="V617">
        <f t="shared" si="139"/>
        <v>-1.29732</v>
      </c>
      <c r="X617">
        <f t="shared" si="140"/>
        <v>-2.2865500000000001</v>
      </c>
      <c r="Y617">
        <f t="shared" si="141"/>
        <v>-1.50282</v>
      </c>
      <c r="Z617">
        <f t="shared" si="142"/>
        <v>-1.5592200000000001</v>
      </c>
      <c r="AA617">
        <f t="shared" si="143"/>
        <v>-1.32193</v>
      </c>
      <c r="AB617">
        <f t="shared" si="144"/>
        <v>-1.1869799999999999</v>
      </c>
      <c r="AD617">
        <f t="shared" si="145"/>
        <v>-1.7972300000000001</v>
      </c>
      <c r="AE617">
        <f t="shared" si="146"/>
        <v>-1.67605</v>
      </c>
      <c r="AF617">
        <f t="shared" si="147"/>
        <v>-1.46156</v>
      </c>
      <c r="AG617">
        <f t="shared" si="148"/>
        <v>-1.2795799999999999</v>
      </c>
      <c r="AH617">
        <f t="shared" si="149"/>
        <v>-1.4323900000000001</v>
      </c>
    </row>
    <row r="618" spans="1:34" x14ac:dyDescent="0.25">
      <c r="A618">
        <v>240.9</v>
      </c>
      <c r="B618">
        <v>-1.7412799999999999</v>
      </c>
      <c r="C618">
        <v>-2.35629</v>
      </c>
      <c r="D618">
        <v>-1.84626</v>
      </c>
      <c r="E618">
        <v>-1.6909099999999999</v>
      </c>
      <c r="F618">
        <v>-1.5818000000000001</v>
      </c>
      <c r="G618">
        <v>-1.77441</v>
      </c>
      <c r="H618">
        <v>-1.6146400000000001</v>
      </c>
      <c r="I618">
        <v>-1.6486499999999999</v>
      </c>
      <c r="J618">
        <v>-1.4731099999999999</v>
      </c>
      <c r="K618">
        <v>-1.2557499999999999</v>
      </c>
      <c r="L618">
        <v>-1.3803799999999999</v>
      </c>
      <c r="M618">
        <v>-1.31843</v>
      </c>
      <c r="N618">
        <v>-1.28227</v>
      </c>
      <c r="O618">
        <v>-1.2303900000000001</v>
      </c>
      <c r="P618">
        <v>-1.4688600000000001</v>
      </c>
      <c r="R618">
        <f t="shared" si="135"/>
        <v>-1.7412799999999999</v>
      </c>
      <c r="S618">
        <f t="shared" si="136"/>
        <v>-1.6909099999999999</v>
      </c>
      <c r="T618">
        <f t="shared" si="137"/>
        <v>-1.6146400000000001</v>
      </c>
      <c r="U618">
        <f t="shared" si="138"/>
        <v>-1.2557499999999999</v>
      </c>
      <c r="V618">
        <f t="shared" si="139"/>
        <v>-1.28227</v>
      </c>
      <c r="X618">
        <f t="shared" si="140"/>
        <v>-2.35629</v>
      </c>
      <c r="Y618">
        <f t="shared" si="141"/>
        <v>-1.5818000000000001</v>
      </c>
      <c r="Z618">
        <f t="shared" si="142"/>
        <v>-1.6486499999999999</v>
      </c>
      <c r="AA618">
        <f t="shared" si="143"/>
        <v>-1.3803799999999999</v>
      </c>
      <c r="AB618">
        <f t="shared" si="144"/>
        <v>-1.2303900000000001</v>
      </c>
      <c r="AD618">
        <f t="shared" si="145"/>
        <v>-1.84626</v>
      </c>
      <c r="AE618">
        <f t="shared" si="146"/>
        <v>-1.77441</v>
      </c>
      <c r="AF618">
        <f t="shared" si="147"/>
        <v>-1.4731099999999999</v>
      </c>
      <c r="AG618">
        <f t="shared" si="148"/>
        <v>-1.31843</v>
      </c>
      <c r="AH618">
        <f t="shared" si="149"/>
        <v>-1.4688600000000001</v>
      </c>
    </row>
    <row r="619" spans="1:34" x14ac:dyDescent="0.25">
      <c r="A619">
        <v>240.8</v>
      </c>
      <c r="B619">
        <v>-1.8026599999999999</v>
      </c>
      <c r="C619">
        <v>-2.4371100000000001</v>
      </c>
      <c r="D619">
        <v>-1.9231</v>
      </c>
      <c r="E619">
        <v>-1.6950799999999999</v>
      </c>
      <c r="F619">
        <v>-1.66083</v>
      </c>
      <c r="G619">
        <v>-1.85528</v>
      </c>
      <c r="H619">
        <v>-1.66883</v>
      </c>
      <c r="I619">
        <v>-1.7287300000000001</v>
      </c>
      <c r="J619">
        <v>-1.54213</v>
      </c>
      <c r="K619">
        <v>-1.27843</v>
      </c>
      <c r="L619">
        <v>-1.4347700000000001</v>
      </c>
      <c r="M619">
        <v>-1.40354</v>
      </c>
      <c r="N619">
        <v>-1.3035600000000001</v>
      </c>
      <c r="O619">
        <v>-1.27911</v>
      </c>
      <c r="P619">
        <v>-1.5017799999999999</v>
      </c>
      <c r="R619">
        <f t="shared" si="135"/>
        <v>-1.8026599999999999</v>
      </c>
      <c r="S619">
        <f t="shared" si="136"/>
        <v>-1.6950799999999999</v>
      </c>
      <c r="T619">
        <f t="shared" si="137"/>
        <v>-1.66883</v>
      </c>
      <c r="U619">
        <f t="shared" si="138"/>
        <v>-1.27843</v>
      </c>
      <c r="V619">
        <f t="shared" si="139"/>
        <v>-1.3035600000000001</v>
      </c>
      <c r="X619">
        <f t="shared" si="140"/>
        <v>-2.4371100000000001</v>
      </c>
      <c r="Y619">
        <f t="shared" si="141"/>
        <v>-1.66083</v>
      </c>
      <c r="Z619">
        <f t="shared" si="142"/>
        <v>-1.7287300000000001</v>
      </c>
      <c r="AA619">
        <f t="shared" si="143"/>
        <v>-1.4347700000000001</v>
      </c>
      <c r="AB619">
        <f t="shared" si="144"/>
        <v>-1.27911</v>
      </c>
      <c r="AD619">
        <f t="shared" si="145"/>
        <v>-1.9231</v>
      </c>
      <c r="AE619">
        <f t="shared" si="146"/>
        <v>-1.85528</v>
      </c>
      <c r="AF619">
        <f t="shared" si="147"/>
        <v>-1.54213</v>
      </c>
      <c r="AG619">
        <f t="shared" si="148"/>
        <v>-1.40354</v>
      </c>
      <c r="AH619">
        <f t="shared" si="149"/>
        <v>-1.5017799999999999</v>
      </c>
    </row>
    <row r="620" spans="1:34" x14ac:dyDescent="0.25">
      <c r="A620">
        <v>240.7</v>
      </c>
      <c r="B620">
        <v>-1.8907400000000001</v>
      </c>
      <c r="C620">
        <v>-2.4642200000000001</v>
      </c>
      <c r="D620">
        <v>-1.9796199999999999</v>
      </c>
      <c r="E620">
        <v>-1.7465599999999999</v>
      </c>
      <c r="F620">
        <v>-1.7007300000000001</v>
      </c>
      <c r="G620">
        <v>-1.8775900000000001</v>
      </c>
      <c r="H620">
        <v>-1.7399500000000001</v>
      </c>
      <c r="I620">
        <v>-1.7259599999999999</v>
      </c>
      <c r="J620">
        <v>-1.61185</v>
      </c>
      <c r="K620">
        <v>-1.3552599999999999</v>
      </c>
      <c r="L620">
        <v>-1.4668099999999999</v>
      </c>
      <c r="M620">
        <v>-1.4934499999999999</v>
      </c>
      <c r="N620">
        <v>-1.3280099999999999</v>
      </c>
      <c r="O620">
        <v>-1.2777799999999999</v>
      </c>
      <c r="P620">
        <v>-1.50308</v>
      </c>
      <c r="R620">
        <f t="shared" si="135"/>
        <v>-1.8907400000000001</v>
      </c>
      <c r="S620">
        <f t="shared" si="136"/>
        <v>-1.7465599999999999</v>
      </c>
      <c r="T620">
        <f t="shared" si="137"/>
        <v>-1.7399500000000001</v>
      </c>
      <c r="U620">
        <f t="shared" si="138"/>
        <v>-1.3552599999999999</v>
      </c>
      <c r="V620">
        <f t="shared" si="139"/>
        <v>-1.3280099999999999</v>
      </c>
      <c r="X620">
        <f t="shared" si="140"/>
        <v>-2.4642200000000001</v>
      </c>
      <c r="Y620">
        <f t="shared" si="141"/>
        <v>-1.7007300000000001</v>
      </c>
      <c r="Z620">
        <f t="shared" si="142"/>
        <v>-1.7259599999999999</v>
      </c>
      <c r="AA620">
        <f t="shared" si="143"/>
        <v>-1.4668099999999999</v>
      </c>
      <c r="AB620">
        <f t="shared" si="144"/>
        <v>-1.2777799999999999</v>
      </c>
      <c r="AD620">
        <f t="shared" si="145"/>
        <v>-1.9796199999999999</v>
      </c>
      <c r="AE620">
        <f t="shared" si="146"/>
        <v>-1.8775900000000001</v>
      </c>
      <c r="AF620">
        <f t="shared" si="147"/>
        <v>-1.61185</v>
      </c>
      <c r="AG620">
        <f t="shared" si="148"/>
        <v>-1.4934499999999999</v>
      </c>
      <c r="AH620">
        <f t="shared" si="149"/>
        <v>-1.50308</v>
      </c>
    </row>
    <row r="621" spans="1:34" x14ac:dyDescent="0.25">
      <c r="A621">
        <v>240.6</v>
      </c>
      <c r="B621">
        <v>-1.95055</v>
      </c>
      <c r="C621">
        <v>-2.47994</v>
      </c>
      <c r="D621">
        <v>-1.98875</v>
      </c>
      <c r="E621">
        <v>-1.8087200000000001</v>
      </c>
      <c r="F621">
        <v>-1.71933</v>
      </c>
      <c r="G621">
        <v>-1.8698300000000001</v>
      </c>
      <c r="H621">
        <v>-1.77929</v>
      </c>
      <c r="I621">
        <v>-1.76023</v>
      </c>
      <c r="J621">
        <v>-1.66831</v>
      </c>
      <c r="K621">
        <v>-1.3808800000000001</v>
      </c>
      <c r="L621">
        <v>-1.4696800000000001</v>
      </c>
      <c r="M621">
        <v>-1.55935</v>
      </c>
      <c r="N621">
        <v>-1.31311</v>
      </c>
      <c r="O621">
        <v>-1.2263999999999999</v>
      </c>
      <c r="P621">
        <v>-1.4485699999999999</v>
      </c>
      <c r="R621">
        <f t="shared" si="135"/>
        <v>-1.95055</v>
      </c>
      <c r="S621">
        <f t="shared" si="136"/>
        <v>-1.8087200000000001</v>
      </c>
      <c r="T621">
        <f t="shared" si="137"/>
        <v>-1.77929</v>
      </c>
      <c r="U621">
        <f t="shared" si="138"/>
        <v>-1.3808800000000001</v>
      </c>
      <c r="V621">
        <f t="shared" si="139"/>
        <v>-1.31311</v>
      </c>
      <c r="X621">
        <f t="shared" si="140"/>
        <v>-2.47994</v>
      </c>
      <c r="Y621">
        <f t="shared" si="141"/>
        <v>-1.71933</v>
      </c>
      <c r="Z621">
        <f t="shared" si="142"/>
        <v>-1.76023</v>
      </c>
      <c r="AA621">
        <f t="shared" si="143"/>
        <v>-1.4696800000000001</v>
      </c>
      <c r="AB621">
        <f t="shared" si="144"/>
        <v>-1.2263999999999999</v>
      </c>
      <c r="AD621">
        <f t="shared" si="145"/>
        <v>-1.98875</v>
      </c>
      <c r="AE621">
        <f t="shared" si="146"/>
        <v>-1.8698300000000001</v>
      </c>
      <c r="AF621">
        <f t="shared" si="147"/>
        <v>-1.66831</v>
      </c>
      <c r="AG621">
        <f t="shared" si="148"/>
        <v>-1.55935</v>
      </c>
      <c r="AH621">
        <f t="shared" si="149"/>
        <v>-1.4485699999999999</v>
      </c>
    </row>
    <row r="622" spans="1:34" x14ac:dyDescent="0.25">
      <c r="A622">
        <v>240.5</v>
      </c>
      <c r="B622">
        <v>-2.0327199999999999</v>
      </c>
      <c r="C622">
        <v>-2.5099100000000001</v>
      </c>
      <c r="D622">
        <v>-2.0100899999999999</v>
      </c>
      <c r="E622">
        <v>-1.9080699999999999</v>
      </c>
      <c r="F622">
        <v>-1.7416499999999999</v>
      </c>
      <c r="G622">
        <v>-1.8771599999999999</v>
      </c>
      <c r="H622">
        <v>-1.85911</v>
      </c>
      <c r="I622">
        <v>-1.74227</v>
      </c>
      <c r="J622">
        <v>-1.72512</v>
      </c>
      <c r="K622">
        <v>-1.49021</v>
      </c>
      <c r="L622">
        <v>-1.5125900000000001</v>
      </c>
      <c r="M622">
        <v>-1.5967100000000001</v>
      </c>
      <c r="N622">
        <v>-1.36537</v>
      </c>
      <c r="O622">
        <v>-1.22116</v>
      </c>
      <c r="P622">
        <v>-1.4723900000000001</v>
      </c>
      <c r="R622">
        <f t="shared" si="135"/>
        <v>-2.0327199999999999</v>
      </c>
      <c r="S622">
        <f t="shared" si="136"/>
        <v>-1.9080699999999999</v>
      </c>
      <c r="T622">
        <f t="shared" si="137"/>
        <v>-1.85911</v>
      </c>
      <c r="U622">
        <f t="shared" si="138"/>
        <v>-1.49021</v>
      </c>
      <c r="V622">
        <f t="shared" si="139"/>
        <v>-1.36537</v>
      </c>
      <c r="X622">
        <f t="shared" si="140"/>
        <v>-2.5099100000000001</v>
      </c>
      <c r="Y622">
        <f t="shared" si="141"/>
        <v>-1.7416499999999999</v>
      </c>
      <c r="Z622">
        <f t="shared" si="142"/>
        <v>-1.74227</v>
      </c>
      <c r="AA622">
        <f t="shared" si="143"/>
        <v>-1.5125900000000001</v>
      </c>
      <c r="AB622">
        <f t="shared" si="144"/>
        <v>-1.22116</v>
      </c>
      <c r="AD622">
        <f t="shared" si="145"/>
        <v>-2.0100899999999999</v>
      </c>
      <c r="AE622">
        <f t="shared" si="146"/>
        <v>-1.8771599999999999</v>
      </c>
      <c r="AF622">
        <f t="shared" si="147"/>
        <v>-1.72512</v>
      </c>
      <c r="AG622">
        <f t="shared" si="148"/>
        <v>-1.5967100000000001</v>
      </c>
      <c r="AH622">
        <f t="shared" si="149"/>
        <v>-1.4723900000000001</v>
      </c>
    </row>
    <row r="623" spans="1:34" x14ac:dyDescent="0.25">
      <c r="A623">
        <v>240.4</v>
      </c>
      <c r="B623">
        <v>-2.0982699999999999</v>
      </c>
      <c r="C623">
        <v>-2.5586199999999999</v>
      </c>
      <c r="D623">
        <v>-2.0467499999999998</v>
      </c>
      <c r="E623">
        <v>-1.97784</v>
      </c>
      <c r="F623">
        <v>-1.80914</v>
      </c>
      <c r="G623">
        <v>-1.9148799999999999</v>
      </c>
      <c r="H623">
        <v>-1.91187</v>
      </c>
      <c r="I623">
        <v>-1.77393</v>
      </c>
      <c r="J623">
        <v>-1.7569699999999999</v>
      </c>
      <c r="K623">
        <v>-1.58192</v>
      </c>
      <c r="L623">
        <v>-1.5950299999999999</v>
      </c>
      <c r="M623">
        <v>-1.6472899999999999</v>
      </c>
      <c r="N623">
        <v>-1.39063</v>
      </c>
      <c r="O623">
        <v>-1.2838400000000001</v>
      </c>
      <c r="P623">
        <v>-1.49915</v>
      </c>
      <c r="R623">
        <f t="shared" si="135"/>
        <v>-2.0982699999999999</v>
      </c>
      <c r="S623">
        <f t="shared" si="136"/>
        <v>-1.97784</v>
      </c>
      <c r="T623">
        <f t="shared" si="137"/>
        <v>-1.91187</v>
      </c>
      <c r="U623">
        <f t="shared" si="138"/>
        <v>-1.58192</v>
      </c>
      <c r="V623">
        <f t="shared" si="139"/>
        <v>-1.39063</v>
      </c>
      <c r="X623">
        <f t="shared" si="140"/>
        <v>-2.5586199999999999</v>
      </c>
      <c r="Y623">
        <f t="shared" si="141"/>
        <v>-1.80914</v>
      </c>
      <c r="Z623">
        <f t="shared" si="142"/>
        <v>-1.77393</v>
      </c>
      <c r="AA623">
        <f t="shared" si="143"/>
        <v>-1.5950299999999999</v>
      </c>
      <c r="AB623">
        <f t="shared" si="144"/>
        <v>-1.2838400000000001</v>
      </c>
      <c r="AD623">
        <f t="shared" si="145"/>
        <v>-2.0467499999999998</v>
      </c>
      <c r="AE623">
        <f t="shared" si="146"/>
        <v>-1.9148799999999999</v>
      </c>
      <c r="AF623">
        <f t="shared" si="147"/>
        <v>-1.7569699999999999</v>
      </c>
      <c r="AG623">
        <f t="shared" si="148"/>
        <v>-1.6472899999999999</v>
      </c>
      <c r="AH623">
        <f t="shared" si="149"/>
        <v>-1.49915</v>
      </c>
    </row>
    <row r="624" spans="1:34" x14ac:dyDescent="0.25">
      <c r="A624">
        <v>240.3</v>
      </c>
      <c r="B624">
        <v>-2.1186799999999999</v>
      </c>
      <c r="C624">
        <v>-2.5991</v>
      </c>
      <c r="D624">
        <v>-2.0962999999999998</v>
      </c>
      <c r="E624">
        <v>-1.9955799999999999</v>
      </c>
      <c r="F624">
        <v>-1.87286</v>
      </c>
      <c r="G624">
        <v>-1.94041</v>
      </c>
      <c r="H624">
        <v>-1.93564</v>
      </c>
      <c r="I624">
        <v>-1.8495699999999999</v>
      </c>
      <c r="J624">
        <v>-1.81962</v>
      </c>
      <c r="K624">
        <v>-1.61947</v>
      </c>
      <c r="L624">
        <v>-1.6286799999999999</v>
      </c>
      <c r="M624">
        <v>-1.7059899999999999</v>
      </c>
      <c r="N624">
        <v>-1.3880699999999999</v>
      </c>
      <c r="O624">
        <v>-1.3564099999999999</v>
      </c>
      <c r="P624">
        <v>-1.54389</v>
      </c>
      <c r="R624">
        <f t="shared" si="135"/>
        <v>-2.1186799999999999</v>
      </c>
      <c r="S624">
        <f t="shared" si="136"/>
        <v>-1.9955799999999999</v>
      </c>
      <c r="T624">
        <f t="shared" si="137"/>
        <v>-1.93564</v>
      </c>
      <c r="U624">
        <f t="shared" si="138"/>
        <v>-1.61947</v>
      </c>
      <c r="V624">
        <f t="shared" si="139"/>
        <v>-1.3880699999999999</v>
      </c>
      <c r="X624">
        <f t="shared" si="140"/>
        <v>-2.5991</v>
      </c>
      <c r="Y624">
        <f t="shared" si="141"/>
        <v>-1.87286</v>
      </c>
      <c r="Z624">
        <f t="shared" si="142"/>
        <v>-1.8495699999999999</v>
      </c>
      <c r="AA624">
        <f t="shared" si="143"/>
        <v>-1.6286799999999999</v>
      </c>
      <c r="AB624">
        <f t="shared" si="144"/>
        <v>-1.3564099999999999</v>
      </c>
      <c r="AD624">
        <f t="shared" si="145"/>
        <v>-2.0962999999999998</v>
      </c>
      <c r="AE624">
        <f t="shared" si="146"/>
        <v>-1.94041</v>
      </c>
      <c r="AF624">
        <f t="shared" si="147"/>
        <v>-1.81962</v>
      </c>
      <c r="AG624">
        <f t="shared" si="148"/>
        <v>-1.7059899999999999</v>
      </c>
      <c r="AH624">
        <f t="shared" si="149"/>
        <v>-1.54389</v>
      </c>
    </row>
    <row r="625" spans="1:34" x14ac:dyDescent="0.25">
      <c r="A625">
        <v>240.2</v>
      </c>
      <c r="B625">
        <v>-2.1178900000000001</v>
      </c>
      <c r="C625">
        <v>-2.6414900000000001</v>
      </c>
      <c r="D625">
        <v>-2.1144099999999999</v>
      </c>
      <c r="E625">
        <v>-2.0077799999999999</v>
      </c>
      <c r="F625">
        <v>-1.93354</v>
      </c>
      <c r="G625">
        <v>-1.9592000000000001</v>
      </c>
      <c r="H625">
        <v>-1.9271400000000001</v>
      </c>
      <c r="I625">
        <v>-1.9183300000000001</v>
      </c>
      <c r="J625">
        <v>-1.8370200000000001</v>
      </c>
      <c r="K625">
        <v>-1.65784</v>
      </c>
      <c r="L625">
        <v>-1.6444399999999999</v>
      </c>
      <c r="M625">
        <v>-1.72455</v>
      </c>
      <c r="N625">
        <v>-1.40133</v>
      </c>
      <c r="O625">
        <v>-1.38978</v>
      </c>
      <c r="P625">
        <v>-1.52312</v>
      </c>
      <c r="R625">
        <f t="shared" si="135"/>
        <v>-2.1178900000000001</v>
      </c>
      <c r="S625">
        <f t="shared" si="136"/>
        <v>-2.0077799999999999</v>
      </c>
      <c r="T625">
        <f t="shared" si="137"/>
        <v>-1.9271400000000001</v>
      </c>
      <c r="U625">
        <f t="shared" si="138"/>
        <v>-1.65784</v>
      </c>
      <c r="V625">
        <f t="shared" si="139"/>
        <v>-1.40133</v>
      </c>
      <c r="X625">
        <f t="shared" si="140"/>
        <v>-2.6414900000000001</v>
      </c>
      <c r="Y625">
        <f t="shared" si="141"/>
        <v>-1.93354</v>
      </c>
      <c r="Z625">
        <f t="shared" si="142"/>
        <v>-1.9183300000000001</v>
      </c>
      <c r="AA625">
        <f t="shared" si="143"/>
        <v>-1.6444399999999999</v>
      </c>
      <c r="AB625">
        <f t="shared" si="144"/>
        <v>-1.38978</v>
      </c>
      <c r="AD625">
        <f t="shared" si="145"/>
        <v>-2.1144099999999999</v>
      </c>
      <c r="AE625">
        <f t="shared" si="146"/>
        <v>-1.9592000000000001</v>
      </c>
      <c r="AF625">
        <f t="shared" si="147"/>
        <v>-1.8370200000000001</v>
      </c>
      <c r="AG625">
        <f t="shared" si="148"/>
        <v>-1.72455</v>
      </c>
      <c r="AH625">
        <f t="shared" si="149"/>
        <v>-1.52312</v>
      </c>
    </row>
    <row r="626" spans="1:34" x14ac:dyDescent="0.25">
      <c r="A626">
        <v>240.1</v>
      </c>
      <c r="B626">
        <v>-2.1608100000000001</v>
      </c>
      <c r="C626">
        <v>-2.6858300000000002</v>
      </c>
      <c r="D626">
        <v>-2.1634099999999998</v>
      </c>
      <c r="E626">
        <v>-2.0339200000000002</v>
      </c>
      <c r="F626">
        <v>-2.01566</v>
      </c>
      <c r="G626">
        <v>-1.99817</v>
      </c>
      <c r="H626">
        <v>-1.9053</v>
      </c>
      <c r="I626">
        <v>-1.98007</v>
      </c>
      <c r="J626">
        <v>-1.9354100000000001</v>
      </c>
      <c r="K626">
        <v>-1.6871799999999999</v>
      </c>
      <c r="L626">
        <v>-1.72238</v>
      </c>
      <c r="M626">
        <v>-1.7690600000000001</v>
      </c>
      <c r="N626">
        <v>-1.46522</v>
      </c>
      <c r="O626">
        <v>-1.45601</v>
      </c>
      <c r="P626">
        <v>-1.56392</v>
      </c>
      <c r="R626">
        <f t="shared" si="135"/>
        <v>-2.1608100000000001</v>
      </c>
      <c r="S626">
        <f t="shared" si="136"/>
        <v>-2.0339200000000002</v>
      </c>
      <c r="T626">
        <f t="shared" si="137"/>
        <v>-1.9053</v>
      </c>
      <c r="U626">
        <f t="shared" si="138"/>
        <v>-1.6871799999999999</v>
      </c>
      <c r="V626">
        <f t="shared" si="139"/>
        <v>-1.46522</v>
      </c>
      <c r="X626">
        <f t="shared" si="140"/>
        <v>-2.6858300000000002</v>
      </c>
      <c r="Y626">
        <f t="shared" si="141"/>
        <v>-2.01566</v>
      </c>
      <c r="Z626">
        <f t="shared" si="142"/>
        <v>-1.98007</v>
      </c>
      <c r="AA626">
        <f t="shared" si="143"/>
        <v>-1.72238</v>
      </c>
      <c r="AB626">
        <f t="shared" si="144"/>
        <v>-1.45601</v>
      </c>
      <c r="AD626">
        <f t="shared" si="145"/>
        <v>-2.1634099999999998</v>
      </c>
      <c r="AE626">
        <f t="shared" si="146"/>
        <v>-1.99817</v>
      </c>
      <c r="AF626">
        <f t="shared" si="147"/>
        <v>-1.9354100000000001</v>
      </c>
      <c r="AG626">
        <f t="shared" si="148"/>
        <v>-1.7690600000000001</v>
      </c>
      <c r="AH626">
        <f t="shared" si="149"/>
        <v>-1.56392</v>
      </c>
    </row>
    <row r="627" spans="1:34" x14ac:dyDescent="0.25">
      <c r="A627">
        <v>240</v>
      </c>
      <c r="B627">
        <v>-2.18038</v>
      </c>
      <c r="C627">
        <v>-2.73278</v>
      </c>
      <c r="D627">
        <v>-2.2598699999999998</v>
      </c>
      <c r="E627">
        <v>-2.0894400000000002</v>
      </c>
      <c r="F627">
        <v>-2.04515</v>
      </c>
      <c r="G627">
        <v>-2.0597500000000002</v>
      </c>
      <c r="H627">
        <v>-1.91686</v>
      </c>
      <c r="I627">
        <v>-2.0049600000000001</v>
      </c>
      <c r="J627">
        <v>-2.0560399999999999</v>
      </c>
      <c r="K627">
        <v>-1.7233099999999999</v>
      </c>
      <c r="L627">
        <v>-1.8041100000000001</v>
      </c>
      <c r="M627">
        <v>-1.8076000000000001</v>
      </c>
      <c r="N627">
        <v>-1.52515</v>
      </c>
      <c r="O627">
        <v>-1.4908300000000001</v>
      </c>
      <c r="P627">
        <v>-1.6559200000000001</v>
      </c>
      <c r="R627">
        <f t="shared" si="135"/>
        <v>-2.18038</v>
      </c>
      <c r="S627">
        <f t="shared" si="136"/>
        <v>-2.0894400000000002</v>
      </c>
      <c r="T627">
        <f t="shared" si="137"/>
        <v>-1.91686</v>
      </c>
      <c r="U627">
        <f t="shared" si="138"/>
        <v>-1.7233099999999999</v>
      </c>
      <c r="V627">
        <f t="shared" si="139"/>
        <v>-1.52515</v>
      </c>
      <c r="X627">
        <f t="shared" si="140"/>
        <v>-2.73278</v>
      </c>
      <c r="Y627">
        <f t="shared" si="141"/>
        <v>-2.04515</v>
      </c>
      <c r="Z627">
        <f t="shared" si="142"/>
        <v>-2.0049600000000001</v>
      </c>
      <c r="AA627">
        <f t="shared" si="143"/>
        <v>-1.8041100000000001</v>
      </c>
      <c r="AB627">
        <f t="shared" si="144"/>
        <v>-1.4908300000000001</v>
      </c>
      <c r="AD627">
        <f t="shared" si="145"/>
        <v>-2.2598699999999998</v>
      </c>
      <c r="AE627">
        <f t="shared" si="146"/>
        <v>-2.0597500000000002</v>
      </c>
      <c r="AF627">
        <f t="shared" si="147"/>
        <v>-2.0560399999999999</v>
      </c>
      <c r="AG627">
        <f t="shared" si="148"/>
        <v>-1.8076000000000001</v>
      </c>
      <c r="AH627">
        <f t="shared" si="149"/>
        <v>-1.6559200000000001</v>
      </c>
    </row>
    <row r="628" spans="1:34" x14ac:dyDescent="0.25">
      <c r="A628">
        <v>239.9</v>
      </c>
      <c r="B628">
        <v>-2.1617299999999999</v>
      </c>
      <c r="C628">
        <v>-2.7530700000000001</v>
      </c>
      <c r="D628">
        <v>-2.37547</v>
      </c>
      <c r="E628">
        <v>-2.11781</v>
      </c>
      <c r="F628">
        <v>-2.0145</v>
      </c>
      <c r="G628">
        <v>-2.1883699999999999</v>
      </c>
      <c r="H628">
        <v>-1.95336</v>
      </c>
      <c r="I628">
        <v>-1.99884</v>
      </c>
      <c r="J628">
        <v>-2.1840099999999998</v>
      </c>
      <c r="K628">
        <v>-1.7717400000000001</v>
      </c>
      <c r="L628">
        <v>-1.92127</v>
      </c>
      <c r="M628">
        <v>-1.88758</v>
      </c>
      <c r="N628">
        <v>-1.5447200000000001</v>
      </c>
      <c r="O628">
        <v>-1.5789899999999999</v>
      </c>
      <c r="P628">
        <v>-1.75132</v>
      </c>
      <c r="R628">
        <f t="shared" si="135"/>
        <v>-2.1617299999999999</v>
      </c>
      <c r="S628">
        <f t="shared" si="136"/>
        <v>-2.11781</v>
      </c>
      <c r="T628">
        <f t="shared" si="137"/>
        <v>-1.95336</v>
      </c>
      <c r="U628">
        <f t="shared" si="138"/>
        <v>-1.7717400000000001</v>
      </c>
      <c r="V628">
        <f t="shared" si="139"/>
        <v>-1.5447200000000001</v>
      </c>
      <c r="X628">
        <f t="shared" si="140"/>
        <v>-2.7530700000000001</v>
      </c>
      <c r="Y628">
        <f t="shared" si="141"/>
        <v>-2.0145</v>
      </c>
      <c r="Z628">
        <f t="shared" si="142"/>
        <v>-1.99884</v>
      </c>
      <c r="AA628">
        <f t="shared" si="143"/>
        <v>-1.92127</v>
      </c>
      <c r="AB628">
        <f t="shared" si="144"/>
        <v>-1.5789899999999999</v>
      </c>
      <c r="AD628">
        <f t="shared" si="145"/>
        <v>-2.37547</v>
      </c>
      <c r="AE628">
        <f t="shared" si="146"/>
        <v>-2.1883699999999999</v>
      </c>
      <c r="AF628">
        <f t="shared" si="147"/>
        <v>-2.1840099999999998</v>
      </c>
      <c r="AG628">
        <f t="shared" si="148"/>
        <v>-1.88758</v>
      </c>
      <c r="AH628">
        <f t="shared" si="149"/>
        <v>-1.75132</v>
      </c>
    </row>
    <row r="629" spans="1:34" x14ac:dyDescent="0.25">
      <c r="A629">
        <v>239.8</v>
      </c>
      <c r="B629">
        <v>-2.1475900000000001</v>
      </c>
      <c r="C629">
        <v>-2.8454100000000002</v>
      </c>
      <c r="D629">
        <v>-2.4783900000000001</v>
      </c>
      <c r="E629">
        <v>-2.1021999999999998</v>
      </c>
      <c r="F629">
        <v>-2.0363500000000001</v>
      </c>
      <c r="G629">
        <v>-2.3290700000000002</v>
      </c>
      <c r="H629">
        <v>-1.9973700000000001</v>
      </c>
      <c r="I629">
        <v>-2.0128599999999999</v>
      </c>
      <c r="J629">
        <v>-2.2543299999999999</v>
      </c>
      <c r="K629">
        <v>-1.8179000000000001</v>
      </c>
      <c r="L629">
        <v>-2.02277</v>
      </c>
      <c r="M629">
        <v>-1.9661900000000001</v>
      </c>
      <c r="N629">
        <v>-1.5804199999999999</v>
      </c>
      <c r="O629">
        <v>-1.68448</v>
      </c>
      <c r="P629">
        <v>-1.87602</v>
      </c>
      <c r="R629">
        <f t="shared" si="135"/>
        <v>-2.1475900000000001</v>
      </c>
      <c r="S629">
        <f t="shared" si="136"/>
        <v>-2.1021999999999998</v>
      </c>
      <c r="T629">
        <f t="shared" si="137"/>
        <v>-1.9973700000000001</v>
      </c>
      <c r="U629">
        <f t="shared" si="138"/>
        <v>-1.8179000000000001</v>
      </c>
      <c r="V629">
        <f t="shared" si="139"/>
        <v>-1.5804199999999999</v>
      </c>
      <c r="X629">
        <f t="shared" si="140"/>
        <v>-2.8454100000000002</v>
      </c>
      <c r="Y629">
        <f t="shared" si="141"/>
        <v>-2.0363500000000001</v>
      </c>
      <c r="Z629">
        <f t="shared" si="142"/>
        <v>-2.0128599999999999</v>
      </c>
      <c r="AA629">
        <f t="shared" si="143"/>
        <v>-2.02277</v>
      </c>
      <c r="AB629">
        <f t="shared" si="144"/>
        <v>-1.68448</v>
      </c>
      <c r="AD629">
        <f t="shared" si="145"/>
        <v>-2.4783900000000001</v>
      </c>
      <c r="AE629">
        <f t="shared" si="146"/>
        <v>-2.3290700000000002</v>
      </c>
      <c r="AF629">
        <f t="shared" si="147"/>
        <v>-2.2543299999999999</v>
      </c>
      <c r="AG629">
        <f t="shared" si="148"/>
        <v>-1.9661900000000001</v>
      </c>
      <c r="AH629">
        <f t="shared" si="149"/>
        <v>-1.87602</v>
      </c>
    </row>
    <row r="630" spans="1:34" x14ac:dyDescent="0.25">
      <c r="A630">
        <v>239.7</v>
      </c>
      <c r="B630">
        <v>-2.1697199999999999</v>
      </c>
      <c r="C630">
        <v>-2.90964</v>
      </c>
      <c r="D630">
        <v>-2.5586000000000002</v>
      </c>
      <c r="E630">
        <v>-2.0771600000000001</v>
      </c>
      <c r="F630">
        <v>-2.1347800000000001</v>
      </c>
      <c r="G630">
        <v>-2.4253399999999998</v>
      </c>
      <c r="H630">
        <v>-2.02746</v>
      </c>
      <c r="I630">
        <v>-2.0859299999999998</v>
      </c>
      <c r="J630">
        <v>-2.2763100000000001</v>
      </c>
      <c r="K630">
        <v>-1.8267899999999999</v>
      </c>
      <c r="L630">
        <v>-2.0655800000000002</v>
      </c>
      <c r="M630">
        <v>-2.0025599999999999</v>
      </c>
      <c r="N630">
        <v>-1.59266</v>
      </c>
      <c r="O630">
        <v>-1.7336800000000001</v>
      </c>
      <c r="P630">
        <v>-1.9013899999999999</v>
      </c>
      <c r="R630">
        <f t="shared" si="135"/>
        <v>-2.1697199999999999</v>
      </c>
      <c r="S630">
        <f t="shared" si="136"/>
        <v>-2.0771600000000001</v>
      </c>
      <c r="T630">
        <f t="shared" si="137"/>
        <v>-2.02746</v>
      </c>
      <c r="U630">
        <f t="shared" si="138"/>
        <v>-1.8267899999999999</v>
      </c>
      <c r="V630">
        <f t="shared" si="139"/>
        <v>-1.59266</v>
      </c>
      <c r="X630">
        <f t="shared" si="140"/>
        <v>-2.90964</v>
      </c>
      <c r="Y630">
        <f t="shared" si="141"/>
        <v>-2.1347800000000001</v>
      </c>
      <c r="Z630">
        <f t="shared" si="142"/>
        <v>-2.0859299999999998</v>
      </c>
      <c r="AA630">
        <f t="shared" si="143"/>
        <v>-2.0655800000000002</v>
      </c>
      <c r="AB630">
        <f t="shared" si="144"/>
        <v>-1.7336800000000001</v>
      </c>
      <c r="AD630">
        <f t="shared" si="145"/>
        <v>-2.5586000000000002</v>
      </c>
      <c r="AE630">
        <f t="shared" si="146"/>
        <v>-2.4253399999999998</v>
      </c>
      <c r="AF630">
        <f t="shared" si="147"/>
        <v>-2.2763100000000001</v>
      </c>
      <c r="AG630">
        <f t="shared" si="148"/>
        <v>-2.0025599999999999</v>
      </c>
      <c r="AH630">
        <f t="shared" si="149"/>
        <v>-1.9013899999999999</v>
      </c>
    </row>
    <row r="631" spans="1:34" x14ac:dyDescent="0.25">
      <c r="A631">
        <v>239.6</v>
      </c>
      <c r="B631">
        <v>-2.2197399999999998</v>
      </c>
      <c r="C631">
        <v>-2.9761099999999998</v>
      </c>
      <c r="D631">
        <v>-2.6319900000000001</v>
      </c>
      <c r="E631">
        <v>-2.0722299999999998</v>
      </c>
      <c r="F631">
        <v>-2.21278</v>
      </c>
      <c r="G631">
        <v>-2.52528</v>
      </c>
      <c r="H631">
        <v>-2.0463</v>
      </c>
      <c r="I631">
        <v>-2.17862</v>
      </c>
      <c r="J631">
        <v>-2.2730800000000002</v>
      </c>
      <c r="K631">
        <v>-1.83277</v>
      </c>
      <c r="L631">
        <v>-2.03647</v>
      </c>
      <c r="M631">
        <v>-2.0492900000000001</v>
      </c>
      <c r="N631">
        <v>-1.6107199999999999</v>
      </c>
      <c r="O631">
        <v>-1.7249099999999999</v>
      </c>
      <c r="P631">
        <v>-1.9329000000000001</v>
      </c>
      <c r="R631">
        <f t="shared" si="135"/>
        <v>-2.2197399999999998</v>
      </c>
      <c r="S631">
        <f t="shared" si="136"/>
        <v>-2.0722299999999998</v>
      </c>
      <c r="T631">
        <f t="shared" si="137"/>
        <v>-2.0463</v>
      </c>
      <c r="U631">
        <f t="shared" si="138"/>
        <v>-1.83277</v>
      </c>
      <c r="V631">
        <f t="shared" si="139"/>
        <v>-1.6107199999999999</v>
      </c>
      <c r="X631">
        <f t="shared" si="140"/>
        <v>-2.9761099999999998</v>
      </c>
      <c r="Y631">
        <f t="shared" si="141"/>
        <v>-2.21278</v>
      </c>
      <c r="Z631">
        <f t="shared" si="142"/>
        <v>-2.17862</v>
      </c>
      <c r="AA631">
        <f t="shared" si="143"/>
        <v>-2.03647</v>
      </c>
      <c r="AB631">
        <f t="shared" si="144"/>
        <v>-1.7249099999999999</v>
      </c>
      <c r="AD631">
        <f t="shared" si="145"/>
        <v>-2.6319900000000001</v>
      </c>
      <c r="AE631">
        <f t="shared" si="146"/>
        <v>-2.52528</v>
      </c>
      <c r="AF631">
        <f t="shared" si="147"/>
        <v>-2.2730800000000002</v>
      </c>
      <c r="AG631">
        <f t="shared" si="148"/>
        <v>-2.0492900000000001</v>
      </c>
      <c r="AH631">
        <f t="shared" si="149"/>
        <v>-1.9329000000000001</v>
      </c>
    </row>
    <row r="632" spans="1:34" x14ac:dyDescent="0.25">
      <c r="A632">
        <v>239.5</v>
      </c>
      <c r="B632">
        <v>-2.2917999999999998</v>
      </c>
      <c r="C632">
        <v>-3.0765699999999998</v>
      </c>
      <c r="D632">
        <v>-2.6658499999999998</v>
      </c>
      <c r="E632">
        <v>-2.0583800000000001</v>
      </c>
      <c r="F632">
        <v>-2.3078599999999998</v>
      </c>
      <c r="G632">
        <v>-2.5703399999999998</v>
      </c>
      <c r="H632">
        <v>-2.09613</v>
      </c>
      <c r="I632">
        <v>-2.2481</v>
      </c>
      <c r="J632">
        <v>-2.2527699999999999</v>
      </c>
      <c r="K632">
        <v>-1.8537399999999999</v>
      </c>
      <c r="L632">
        <v>-2.0243899999999999</v>
      </c>
      <c r="M632">
        <v>-2.0333199999999998</v>
      </c>
      <c r="N632">
        <v>-1.6574</v>
      </c>
      <c r="O632">
        <v>-1.6818900000000001</v>
      </c>
      <c r="P632">
        <v>-1.9272899999999999</v>
      </c>
      <c r="R632">
        <f t="shared" si="135"/>
        <v>-2.2917999999999998</v>
      </c>
      <c r="S632">
        <f t="shared" si="136"/>
        <v>-2.0583800000000001</v>
      </c>
      <c r="T632">
        <f t="shared" si="137"/>
        <v>-2.09613</v>
      </c>
      <c r="U632">
        <f t="shared" si="138"/>
        <v>-1.8537399999999999</v>
      </c>
      <c r="V632">
        <f t="shared" si="139"/>
        <v>-1.6574</v>
      </c>
      <c r="X632">
        <f t="shared" si="140"/>
        <v>-3.0765699999999998</v>
      </c>
      <c r="Y632">
        <f t="shared" si="141"/>
        <v>-2.3078599999999998</v>
      </c>
      <c r="Z632">
        <f t="shared" si="142"/>
        <v>-2.2481</v>
      </c>
      <c r="AA632">
        <f t="shared" si="143"/>
        <v>-2.0243899999999999</v>
      </c>
      <c r="AB632">
        <f t="shared" si="144"/>
        <v>-1.6818900000000001</v>
      </c>
      <c r="AD632">
        <f t="shared" si="145"/>
        <v>-2.6658499999999998</v>
      </c>
      <c r="AE632">
        <f t="shared" si="146"/>
        <v>-2.5703399999999998</v>
      </c>
      <c r="AF632">
        <f t="shared" si="147"/>
        <v>-2.2527699999999999</v>
      </c>
      <c r="AG632">
        <f t="shared" si="148"/>
        <v>-2.0333199999999998</v>
      </c>
      <c r="AH632">
        <f t="shared" si="149"/>
        <v>-1.9272899999999999</v>
      </c>
    </row>
    <row r="633" spans="1:34" x14ac:dyDescent="0.25">
      <c r="A633">
        <v>239.4</v>
      </c>
      <c r="B633">
        <v>-2.4150700000000001</v>
      </c>
      <c r="C633">
        <v>-3.1745899999999998</v>
      </c>
      <c r="D633">
        <v>-2.6920299999999999</v>
      </c>
      <c r="E633">
        <v>-2.0899299999999998</v>
      </c>
      <c r="F633">
        <v>-2.3405800000000001</v>
      </c>
      <c r="G633">
        <v>-2.60819</v>
      </c>
      <c r="H633">
        <v>-2.2128000000000001</v>
      </c>
      <c r="I633">
        <v>-2.3150499999999998</v>
      </c>
      <c r="J633">
        <v>-2.2872400000000002</v>
      </c>
      <c r="K633">
        <v>-1.90788</v>
      </c>
      <c r="L633">
        <v>-2.0774699999999999</v>
      </c>
      <c r="M633">
        <v>-2.0278800000000001</v>
      </c>
      <c r="N633">
        <v>-1.7639899999999999</v>
      </c>
      <c r="O633">
        <v>-1.63185</v>
      </c>
      <c r="P633">
        <v>-1.97081</v>
      </c>
      <c r="R633">
        <f t="shared" si="135"/>
        <v>-2.4150700000000001</v>
      </c>
      <c r="S633">
        <f t="shared" si="136"/>
        <v>-2.0899299999999998</v>
      </c>
      <c r="T633">
        <f t="shared" si="137"/>
        <v>-2.2128000000000001</v>
      </c>
      <c r="U633">
        <f t="shared" si="138"/>
        <v>-1.90788</v>
      </c>
      <c r="V633">
        <f t="shared" si="139"/>
        <v>-1.7639899999999999</v>
      </c>
      <c r="X633">
        <f t="shared" si="140"/>
        <v>-3.1745899999999998</v>
      </c>
      <c r="Y633">
        <f t="shared" si="141"/>
        <v>-2.3405800000000001</v>
      </c>
      <c r="Z633">
        <f t="shared" si="142"/>
        <v>-2.3150499999999998</v>
      </c>
      <c r="AA633">
        <f t="shared" si="143"/>
        <v>-2.0774699999999999</v>
      </c>
      <c r="AB633">
        <f t="shared" si="144"/>
        <v>-1.63185</v>
      </c>
      <c r="AD633">
        <f t="shared" si="145"/>
        <v>-2.6920299999999999</v>
      </c>
      <c r="AE633">
        <f t="shared" si="146"/>
        <v>-2.60819</v>
      </c>
      <c r="AF633">
        <f t="shared" si="147"/>
        <v>-2.2872400000000002</v>
      </c>
      <c r="AG633">
        <f t="shared" si="148"/>
        <v>-2.0278800000000001</v>
      </c>
      <c r="AH633">
        <f t="shared" si="149"/>
        <v>-1.97081</v>
      </c>
    </row>
    <row r="634" spans="1:34" x14ac:dyDescent="0.25">
      <c r="A634">
        <v>239.3</v>
      </c>
      <c r="B634">
        <v>-2.5040100000000001</v>
      </c>
      <c r="C634">
        <v>-3.27841</v>
      </c>
      <c r="D634">
        <v>-2.7492999999999999</v>
      </c>
      <c r="E634">
        <v>-2.1627299999999998</v>
      </c>
      <c r="F634">
        <v>-2.3357600000000001</v>
      </c>
      <c r="G634">
        <v>-2.6537199999999999</v>
      </c>
      <c r="H634">
        <v>-2.3382000000000001</v>
      </c>
      <c r="I634">
        <v>-2.3925399999999999</v>
      </c>
      <c r="J634">
        <v>-2.34382</v>
      </c>
      <c r="K634">
        <v>-1.9999800000000001</v>
      </c>
      <c r="L634">
        <v>-2.10981</v>
      </c>
      <c r="M634">
        <v>-2.0757300000000001</v>
      </c>
      <c r="N634">
        <v>-1.8027299999999999</v>
      </c>
      <c r="O634">
        <v>-1.62863</v>
      </c>
      <c r="P634">
        <v>-2.01939</v>
      </c>
      <c r="R634">
        <f t="shared" si="135"/>
        <v>-2.5040100000000001</v>
      </c>
      <c r="S634">
        <f t="shared" si="136"/>
        <v>-2.1627299999999998</v>
      </c>
      <c r="T634">
        <f t="shared" si="137"/>
        <v>-2.3382000000000001</v>
      </c>
      <c r="U634">
        <f t="shared" si="138"/>
        <v>-1.9999800000000001</v>
      </c>
      <c r="V634">
        <f t="shared" si="139"/>
        <v>-1.8027299999999999</v>
      </c>
      <c r="X634">
        <f t="shared" si="140"/>
        <v>-3.27841</v>
      </c>
      <c r="Y634">
        <f t="shared" si="141"/>
        <v>-2.3357600000000001</v>
      </c>
      <c r="Z634">
        <f t="shared" si="142"/>
        <v>-2.3925399999999999</v>
      </c>
      <c r="AA634">
        <f t="shared" si="143"/>
        <v>-2.10981</v>
      </c>
      <c r="AB634">
        <f t="shared" si="144"/>
        <v>-1.62863</v>
      </c>
      <c r="AD634">
        <f t="shared" si="145"/>
        <v>-2.7492999999999999</v>
      </c>
      <c r="AE634">
        <f t="shared" si="146"/>
        <v>-2.6537199999999999</v>
      </c>
      <c r="AF634">
        <f t="shared" si="147"/>
        <v>-2.34382</v>
      </c>
      <c r="AG634">
        <f t="shared" si="148"/>
        <v>-2.0757300000000001</v>
      </c>
      <c r="AH634">
        <f t="shared" si="149"/>
        <v>-2.01939</v>
      </c>
    </row>
    <row r="635" spans="1:34" x14ac:dyDescent="0.25">
      <c r="A635">
        <v>239.2</v>
      </c>
      <c r="B635">
        <v>-2.6114700000000002</v>
      </c>
      <c r="C635">
        <v>-3.3624999999999998</v>
      </c>
      <c r="D635">
        <v>-2.7822399999999998</v>
      </c>
      <c r="E635">
        <v>-2.2391100000000002</v>
      </c>
      <c r="F635">
        <v>-2.35568</v>
      </c>
      <c r="G635">
        <v>-2.7052100000000001</v>
      </c>
      <c r="H635">
        <v>-2.4522699999999999</v>
      </c>
      <c r="I635">
        <v>-2.4430700000000001</v>
      </c>
      <c r="J635">
        <v>-2.4160699999999999</v>
      </c>
      <c r="K635">
        <v>-2.1252599999999999</v>
      </c>
      <c r="L635">
        <v>-2.12392</v>
      </c>
      <c r="M635">
        <v>-2.1387700000000001</v>
      </c>
      <c r="N635">
        <v>-1.83497</v>
      </c>
      <c r="O635">
        <v>-1.6485000000000001</v>
      </c>
      <c r="P635">
        <v>-2.0178699999999998</v>
      </c>
      <c r="R635">
        <f t="shared" si="135"/>
        <v>-2.6114700000000002</v>
      </c>
      <c r="S635">
        <f t="shared" si="136"/>
        <v>-2.2391100000000002</v>
      </c>
      <c r="T635">
        <f t="shared" si="137"/>
        <v>-2.4522699999999999</v>
      </c>
      <c r="U635">
        <f t="shared" si="138"/>
        <v>-2.1252599999999999</v>
      </c>
      <c r="V635">
        <f t="shared" si="139"/>
        <v>-1.83497</v>
      </c>
      <c r="X635">
        <f t="shared" si="140"/>
        <v>-3.3624999999999998</v>
      </c>
      <c r="Y635">
        <f t="shared" si="141"/>
        <v>-2.35568</v>
      </c>
      <c r="Z635">
        <f t="shared" si="142"/>
        <v>-2.4430700000000001</v>
      </c>
      <c r="AA635">
        <f t="shared" si="143"/>
        <v>-2.12392</v>
      </c>
      <c r="AB635">
        <f t="shared" si="144"/>
        <v>-1.6485000000000001</v>
      </c>
      <c r="AD635">
        <f t="shared" si="145"/>
        <v>-2.7822399999999998</v>
      </c>
      <c r="AE635">
        <f t="shared" si="146"/>
        <v>-2.7052100000000001</v>
      </c>
      <c r="AF635">
        <f t="shared" si="147"/>
        <v>-2.4160699999999999</v>
      </c>
      <c r="AG635">
        <f t="shared" si="148"/>
        <v>-2.1387700000000001</v>
      </c>
      <c r="AH635">
        <f t="shared" si="149"/>
        <v>-2.0178699999999998</v>
      </c>
    </row>
    <row r="636" spans="1:34" x14ac:dyDescent="0.25">
      <c r="A636">
        <v>239.1</v>
      </c>
      <c r="B636">
        <v>-2.7491699999999999</v>
      </c>
      <c r="C636">
        <v>-3.4834399999999999</v>
      </c>
      <c r="D636">
        <v>-2.8161700000000001</v>
      </c>
      <c r="E636">
        <v>-2.2849300000000001</v>
      </c>
      <c r="F636">
        <v>-2.4284300000000001</v>
      </c>
      <c r="G636">
        <v>-2.73942</v>
      </c>
      <c r="H636">
        <v>-2.51281</v>
      </c>
      <c r="I636">
        <v>-2.4679899999999999</v>
      </c>
      <c r="J636">
        <v>-2.4260199999999998</v>
      </c>
      <c r="K636">
        <v>-2.18153</v>
      </c>
      <c r="L636">
        <v>-2.1556299999999999</v>
      </c>
      <c r="M636">
        <v>-2.2018499999999999</v>
      </c>
      <c r="N636">
        <v>-1.8903700000000001</v>
      </c>
      <c r="O636">
        <v>-1.6455299999999999</v>
      </c>
      <c r="P636">
        <v>-2.0542600000000002</v>
      </c>
      <c r="R636">
        <f t="shared" si="135"/>
        <v>-2.7491699999999999</v>
      </c>
      <c r="S636">
        <f t="shared" si="136"/>
        <v>-2.2849300000000001</v>
      </c>
      <c r="T636">
        <f t="shared" si="137"/>
        <v>-2.51281</v>
      </c>
      <c r="U636">
        <f t="shared" si="138"/>
        <v>-2.18153</v>
      </c>
      <c r="V636">
        <f t="shared" si="139"/>
        <v>-1.8903700000000001</v>
      </c>
      <c r="X636">
        <f t="shared" si="140"/>
        <v>-3.4834399999999999</v>
      </c>
      <c r="Y636">
        <f t="shared" si="141"/>
        <v>-2.4284300000000001</v>
      </c>
      <c r="Z636">
        <f t="shared" si="142"/>
        <v>-2.4679899999999999</v>
      </c>
      <c r="AA636">
        <f t="shared" si="143"/>
        <v>-2.1556299999999999</v>
      </c>
      <c r="AB636">
        <f t="shared" si="144"/>
        <v>-1.6455299999999999</v>
      </c>
      <c r="AD636">
        <f t="shared" si="145"/>
        <v>-2.8161700000000001</v>
      </c>
      <c r="AE636">
        <f t="shared" si="146"/>
        <v>-2.73942</v>
      </c>
      <c r="AF636">
        <f t="shared" si="147"/>
        <v>-2.4260199999999998</v>
      </c>
      <c r="AG636">
        <f t="shared" si="148"/>
        <v>-2.2018499999999999</v>
      </c>
      <c r="AH636">
        <f t="shared" si="149"/>
        <v>-2.0542600000000002</v>
      </c>
    </row>
    <row r="637" spans="1:34" x14ac:dyDescent="0.25">
      <c r="A637">
        <v>239</v>
      </c>
      <c r="B637">
        <v>-2.8706299999999998</v>
      </c>
      <c r="C637">
        <v>-3.6005699999999998</v>
      </c>
      <c r="D637">
        <v>-2.8781699999999999</v>
      </c>
      <c r="E637">
        <v>-2.3888500000000001</v>
      </c>
      <c r="F637">
        <v>-2.5282200000000001</v>
      </c>
      <c r="G637">
        <v>-2.7831100000000002</v>
      </c>
      <c r="H637">
        <v>-2.54657</v>
      </c>
      <c r="I637">
        <v>-2.5100600000000002</v>
      </c>
      <c r="J637">
        <v>-2.4496600000000002</v>
      </c>
      <c r="K637">
        <v>-2.2114400000000001</v>
      </c>
      <c r="L637">
        <v>-2.1983700000000002</v>
      </c>
      <c r="M637">
        <v>-2.2675800000000002</v>
      </c>
      <c r="N637">
        <v>-1.9034599999999999</v>
      </c>
      <c r="O637">
        <v>-1.7063900000000001</v>
      </c>
      <c r="P637">
        <v>-2.0837500000000002</v>
      </c>
      <c r="R637">
        <f t="shared" si="135"/>
        <v>-2.8706299999999998</v>
      </c>
      <c r="S637">
        <f t="shared" si="136"/>
        <v>-2.3888500000000001</v>
      </c>
      <c r="T637">
        <f t="shared" si="137"/>
        <v>-2.54657</v>
      </c>
      <c r="U637">
        <f t="shared" si="138"/>
        <v>-2.2114400000000001</v>
      </c>
      <c r="V637">
        <f t="shared" si="139"/>
        <v>-1.9034599999999999</v>
      </c>
      <c r="X637">
        <f t="shared" si="140"/>
        <v>-3.6005699999999998</v>
      </c>
      <c r="Y637">
        <f t="shared" si="141"/>
        <v>-2.5282200000000001</v>
      </c>
      <c r="Z637">
        <f t="shared" si="142"/>
        <v>-2.5100600000000002</v>
      </c>
      <c r="AA637">
        <f t="shared" si="143"/>
        <v>-2.1983700000000002</v>
      </c>
      <c r="AB637">
        <f t="shared" si="144"/>
        <v>-1.7063900000000001</v>
      </c>
      <c r="AD637">
        <f t="shared" si="145"/>
        <v>-2.8781699999999999</v>
      </c>
      <c r="AE637">
        <f t="shared" si="146"/>
        <v>-2.7831100000000002</v>
      </c>
      <c r="AF637">
        <f t="shared" si="147"/>
        <v>-2.4496600000000002</v>
      </c>
      <c r="AG637">
        <f t="shared" si="148"/>
        <v>-2.2675800000000002</v>
      </c>
      <c r="AH637">
        <f t="shared" si="149"/>
        <v>-2.0837500000000002</v>
      </c>
    </row>
    <row r="638" spans="1:34" x14ac:dyDescent="0.25">
      <c r="A638">
        <v>238.9</v>
      </c>
      <c r="B638">
        <v>-2.9993300000000001</v>
      </c>
      <c r="C638">
        <v>-3.7321900000000001</v>
      </c>
      <c r="D638">
        <v>-2.9297599999999999</v>
      </c>
      <c r="E638">
        <v>-2.5035799999999999</v>
      </c>
      <c r="F638">
        <v>-2.6219899999999998</v>
      </c>
      <c r="G638">
        <v>-2.8369200000000001</v>
      </c>
      <c r="H638">
        <v>-2.6065499999999999</v>
      </c>
      <c r="I638">
        <v>-2.5609299999999999</v>
      </c>
      <c r="J638">
        <v>-2.5401799999999999</v>
      </c>
      <c r="K638">
        <v>-2.2811499999999998</v>
      </c>
      <c r="L638">
        <v>-2.2543000000000002</v>
      </c>
      <c r="M638">
        <v>-2.3685900000000002</v>
      </c>
      <c r="N638">
        <v>-1.9649799999999999</v>
      </c>
      <c r="O638">
        <v>-1.77904</v>
      </c>
      <c r="P638">
        <v>-2.1391200000000001</v>
      </c>
      <c r="R638">
        <f t="shared" si="135"/>
        <v>-2.9993300000000001</v>
      </c>
      <c r="S638">
        <f t="shared" si="136"/>
        <v>-2.5035799999999999</v>
      </c>
      <c r="T638">
        <f t="shared" si="137"/>
        <v>-2.6065499999999999</v>
      </c>
      <c r="U638">
        <f t="shared" si="138"/>
        <v>-2.2811499999999998</v>
      </c>
      <c r="V638">
        <f t="shared" si="139"/>
        <v>-1.9649799999999999</v>
      </c>
      <c r="X638">
        <f t="shared" si="140"/>
        <v>-3.7321900000000001</v>
      </c>
      <c r="Y638">
        <f t="shared" si="141"/>
        <v>-2.6219899999999998</v>
      </c>
      <c r="Z638">
        <f t="shared" si="142"/>
        <v>-2.5609299999999999</v>
      </c>
      <c r="AA638">
        <f t="shared" si="143"/>
        <v>-2.2543000000000002</v>
      </c>
      <c r="AB638">
        <f t="shared" si="144"/>
        <v>-1.77904</v>
      </c>
      <c r="AD638">
        <f t="shared" si="145"/>
        <v>-2.9297599999999999</v>
      </c>
      <c r="AE638">
        <f t="shared" si="146"/>
        <v>-2.8369200000000001</v>
      </c>
      <c r="AF638">
        <f t="shared" si="147"/>
        <v>-2.5401799999999999</v>
      </c>
      <c r="AG638">
        <f t="shared" si="148"/>
        <v>-2.3685900000000002</v>
      </c>
      <c r="AH638">
        <f t="shared" si="149"/>
        <v>-2.1391200000000001</v>
      </c>
    </row>
    <row r="639" spans="1:34" x14ac:dyDescent="0.25">
      <c r="A639">
        <v>238.8</v>
      </c>
      <c r="B639">
        <v>-3.03471</v>
      </c>
      <c r="C639">
        <v>-3.8525499999999999</v>
      </c>
      <c r="D639">
        <v>-3.0122</v>
      </c>
      <c r="E639">
        <v>-2.6126200000000002</v>
      </c>
      <c r="F639">
        <v>-2.6757399999999998</v>
      </c>
      <c r="G639">
        <v>-2.88103</v>
      </c>
      <c r="H639">
        <v>-2.7034199999999999</v>
      </c>
      <c r="I639">
        <v>-2.5721099999999999</v>
      </c>
      <c r="J639">
        <v>-2.66317</v>
      </c>
      <c r="K639">
        <v>-2.3100700000000001</v>
      </c>
      <c r="L639">
        <v>-2.3377500000000002</v>
      </c>
      <c r="M639">
        <v>-2.4163299999999999</v>
      </c>
      <c r="N639">
        <v>-2.0531799999999998</v>
      </c>
      <c r="O639">
        <v>-1.88883</v>
      </c>
      <c r="P639">
        <v>-2.21583</v>
      </c>
      <c r="R639">
        <f t="shared" si="135"/>
        <v>-3.03471</v>
      </c>
      <c r="S639">
        <f t="shared" si="136"/>
        <v>-2.6126200000000002</v>
      </c>
      <c r="T639">
        <f t="shared" si="137"/>
        <v>-2.7034199999999999</v>
      </c>
      <c r="U639">
        <f t="shared" si="138"/>
        <v>-2.3100700000000001</v>
      </c>
      <c r="V639">
        <f t="shared" si="139"/>
        <v>-2.0531799999999998</v>
      </c>
      <c r="X639">
        <f t="shared" si="140"/>
        <v>-3.8525499999999999</v>
      </c>
      <c r="Y639">
        <f t="shared" si="141"/>
        <v>-2.6757399999999998</v>
      </c>
      <c r="Z639">
        <f t="shared" si="142"/>
        <v>-2.5721099999999999</v>
      </c>
      <c r="AA639">
        <f t="shared" si="143"/>
        <v>-2.3377500000000002</v>
      </c>
      <c r="AB639">
        <f t="shared" si="144"/>
        <v>-1.88883</v>
      </c>
      <c r="AD639">
        <f t="shared" si="145"/>
        <v>-3.0122</v>
      </c>
      <c r="AE639">
        <f t="shared" si="146"/>
        <v>-2.88103</v>
      </c>
      <c r="AF639">
        <f t="shared" si="147"/>
        <v>-2.66317</v>
      </c>
      <c r="AG639">
        <f t="shared" si="148"/>
        <v>-2.4163299999999999</v>
      </c>
      <c r="AH639">
        <f t="shared" si="149"/>
        <v>-2.21583</v>
      </c>
    </row>
    <row r="640" spans="1:34" x14ac:dyDescent="0.25">
      <c r="A640">
        <v>238.7</v>
      </c>
      <c r="B640">
        <v>-3.1242399999999999</v>
      </c>
      <c r="C640">
        <v>-3.9338199999999999</v>
      </c>
      <c r="D640">
        <v>-3.0890599999999999</v>
      </c>
      <c r="E640">
        <v>-2.71163</v>
      </c>
      <c r="F640">
        <v>-2.69041</v>
      </c>
      <c r="G640">
        <v>-2.9170099999999999</v>
      </c>
      <c r="H640">
        <v>-2.7894800000000002</v>
      </c>
      <c r="I640">
        <v>-2.5754299999999999</v>
      </c>
      <c r="J640">
        <v>-2.7640600000000002</v>
      </c>
      <c r="K640">
        <v>-2.3765299999999998</v>
      </c>
      <c r="L640">
        <v>-2.3878200000000001</v>
      </c>
      <c r="M640">
        <v>-2.4656199999999999</v>
      </c>
      <c r="N640">
        <v>-2.1125500000000001</v>
      </c>
      <c r="O640">
        <v>-2.0064299999999999</v>
      </c>
      <c r="P640">
        <v>-2.2376299999999998</v>
      </c>
      <c r="R640">
        <f t="shared" si="135"/>
        <v>-3.1242399999999999</v>
      </c>
      <c r="S640">
        <f t="shared" si="136"/>
        <v>-2.71163</v>
      </c>
      <c r="T640">
        <f t="shared" si="137"/>
        <v>-2.7894800000000002</v>
      </c>
      <c r="U640">
        <f t="shared" si="138"/>
        <v>-2.3765299999999998</v>
      </c>
      <c r="V640">
        <f t="shared" si="139"/>
        <v>-2.1125500000000001</v>
      </c>
      <c r="X640">
        <f t="shared" si="140"/>
        <v>-3.9338199999999999</v>
      </c>
      <c r="Y640">
        <f t="shared" si="141"/>
        <v>-2.69041</v>
      </c>
      <c r="Z640">
        <f t="shared" si="142"/>
        <v>-2.5754299999999999</v>
      </c>
      <c r="AA640">
        <f t="shared" si="143"/>
        <v>-2.3878200000000001</v>
      </c>
      <c r="AB640">
        <f t="shared" si="144"/>
        <v>-2.0064299999999999</v>
      </c>
      <c r="AD640">
        <f t="shared" si="145"/>
        <v>-3.0890599999999999</v>
      </c>
      <c r="AE640">
        <f t="shared" si="146"/>
        <v>-2.9170099999999999</v>
      </c>
      <c r="AF640">
        <f t="shared" si="147"/>
        <v>-2.7640600000000002</v>
      </c>
      <c r="AG640">
        <f t="shared" si="148"/>
        <v>-2.4656199999999999</v>
      </c>
      <c r="AH640">
        <f t="shared" si="149"/>
        <v>-2.2376299999999998</v>
      </c>
    </row>
    <row r="641" spans="1:34" x14ac:dyDescent="0.25">
      <c r="A641">
        <v>238.6</v>
      </c>
      <c r="B641">
        <v>-3.2429600000000001</v>
      </c>
      <c r="C641">
        <v>-3.98787</v>
      </c>
      <c r="D641">
        <v>-3.1446100000000001</v>
      </c>
      <c r="E641">
        <v>-2.8601399999999999</v>
      </c>
      <c r="F641">
        <v>-2.7423799999999998</v>
      </c>
      <c r="G641">
        <v>-2.9670299999999998</v>
      </c>
      <c r="H641">
        <v>-2.8782800000000002</v>
      </c>
      <c r="I641">
        <v>-2.55802</v>
      </c>
      <c r="J641">
        <v>-2.8496299999999999</v>
      </c>
      <c r="K641">
        <v>-2.4574099999999999</v>
      </c>
      <c r="L641">
        <v>-2.4062399999999999</v>
      </c>
      <c r="M641">
        <v>-2.5435400000000001</v>
      </c>
      <c r="N641">
        <v>-2.1501600000000001</v>
      </c>
      <c r="O641">
        <v>-2.1195200000000001</v>
      </c>
      <c r="P641">
        <v>-2.2425899999999999</v>
      </c>
      <c r="R641">
        <f t="shared" si="135"/>
        <v>-3.2429600000000001</v>
      </c>
      <c r="S641">
        <f t="shared" si="136"/>
        <v>-2.8601399999999999</v>
      </c>
      <c r="T641">
        <f t="shared" si="137"/>
        <v>-2.8782800000000002</v>
      </c>
      <c r="U641">
        <f t="shared" si="138"/>
        <v>-2.4574099999999999</v>
      </c>
      <c r="V641">
        <f t="shared" si="139"/>
        <v>-2.1501600000000001</v>
      </c>
      <c r="X641">
        <f t="shared" si="140"/>
        <v>-3.98787</v>
      </c>
      <c r="Y641">
        <f t="shared" si="141"/>
        <v>-2.7423799999999998</v>
      </c>
      <c r="Z641">
        <f t="shared" si="142"/>
        <v>-2.55802</v>
      </c>
      <c r="AA641">
        <f t="shared" si="143"/>
        <v>-2.4062399999999999</v>
      </c>
      <c r="AB641">
        <f t="shared" si="144"/>
        <v>-2.1195200000000001</v>
      </c>
      <c r="AD641">
        <f t="shared" si="145"/>
        <v>-3.1446100000000001</v>
      </c>
      <c r="AE641">
        <f t="shared" si="146"/>
        <v>-2.9670299999999998</v>
      </c>
      <c r="AF641">
        <f t="shared" si="147"/>
        <v>-2.8496299999999999</v>
      </c>
      <c r="AG641">
        <f t="shared" si="148"/>
        <v>-2.5435400000000001</v>
      </c>
      <c r="AH641">
        <f t="shared" si="149"/>
        <v>-2.2425899999999999</v>
      </c>
    </row>
    <row r="642" spans="1:34" x14ac:dyDescent="0.25">
      <c r="A642">
        <v>238.5</v>
      </c>
      <c r="B642">
        <v>-3.3483700000000001</v>
      </c>
      <c r="C642">
        <v>-4.0521099999999999</v>
      </c>
      <c r="D642">
        <v>-3.2060900000000001</v>
      </c>
      <c r="E642">
        <v>-2.9658199999999999</v>
      </c>
      <c r="F642">
        <v>-2.8164899999999999</v>
      </c>
      <c r="G642">
        <v>-2.9921899999999999</v>
      </c>
      <c r="H642">
        <v>-2.9207900000000002</v>
      </c>
      <c r="I642">
        <v>-2.5711900000000001</v>
      </c>
      <c r="J642">
        <v>-2.8974199999999999</v>
      </c>
      <c r="K642">
        <v>-2.5205000000000002</v>
      </c>
      <c r="L642">
        <v>-2.4357799999999998</v>
      </c>
      <c r="M642">
        <v>-2.5913900000000001</v>
      </c>
      <c r="N642">
        <v>-2.2366999999999999</v>
      </c>
      <c r="O642">
        <v>-2.1859899999999999</v>
      </c>
      <c r="P642">
        <v>-2.2766299999999999</v>
      </c>
      <c r="R642">
        <f t="shared" si="135"/>
        <v>-3.3483700000000001</v>
      </c>
      <c r="S642">
        <f t="shared" si="136"/>
        <v>-2.9658199999999999</v>
      </c>
      <c r="T642">
        <f t="shared" si="137"/>
        <v>-2.9207900000000002</v>
      </c>
      <c r="U642">
        <f t="shared" si="138"/>
        <v>-2.5205000000000002</v>
      </c>
      <c r="V642">
        <f t="shared" si="139"/>
        <v>-2.2366999999999999</v>
      </c>
      <c r="X642">
        <f t="shared" si="140"/>
        <v>-4.0521099999999999</v>
      </c>
      <c r="Y642">
        <f t="shared" si="141"/>
        <v>-2.8164899999999999</v>
      </c>
      <c r="Z642">
        <f t="shared" si="142"/>
        <v>-2.5711900000000001</v>
      </c>
      <c r="AA642">
        <f t="shared" si="143"/>
        <v>-2.4357799999999998</v>
      </c>
      <c r="AB642">
        <f t="shared" si="144"/>
        <v>-2.1859899999999999</v>
      </c>
      <c r="AD642">
        <f t="shared" si="145"/>
        <v>-3.2060900000000001</v>
      </c>
      <c r="AE642">
        <f t="shared" si="146"/>
        <v>-2.9921899999999999</v>
      </c>
      <c r="AF642">
        <f t="shared" si="147"/>
        <v>-2.8974199999999999</v>
      </c>
      <c r="AG642">
        <f t="shared" si="148"/>
        <v>-2.5913900000000001</v>
      </c>
      <c r="AH642">
        <f t="shared" si="149"/>
        <v>-2.2766299999999999</v>
      </c>
    </row>
    <row r="643" spans="1:34" x14ac:dyDescent="0.25">
      <c r="A643">
        <v>238.4</v>
      </c>
      <c r="B643">
        <v>-3.51017</v>
      </c>
      <c r="C643">
        <v>-4.1173999999999999</v>
      </c>
      <c r="D643">
        <v>-3.2616299999999998</v>
      </c>
      <c r="E643">
        <v>-3.0552800000000002</v>
      </c>
      <c r="F643">
        <v>-2.8999299999999999</v>
      </c>
      <c r="G643">
        <v>-3.0276000000000001</v>
      </c>
      <c r="H643">
        <v>-2.9944700000000002</v>
      </c>
      <c r="I643">
        <v>-2.5834000000000001</v>
      </c>
      <c r="J643">
        <v>-2.9001100000000002</v>
      </c>
      <c r="K643">
        <v>-2.5848300000000002</v>
      </c>
      <c r="L643">
        <v>-2.4859900000000001</v>
      </c>
      <c r="M643">
        <v>-2.6520999999999999</v>
      </c>
      <c r="N643">
        <v>-2.3673299999999999</v>
      </c>
      <c r="O643">
        <v>-2.25874</v>
      </c>
      <c r="P643">
        <v>-2.34267</v>
      </c>
      <c r="R643">
        <f t="shared" si="135"/>
        <v>-3.51017</v>
      </c>
      <c r="S643">
        <f t="shared" si="136"/>
        <v>-3.0552800000000002</v>
      </c>
      <c r="T643">
        <f t="shared" si="137"/>
        <v>-2.9944700000000002</v>
      </c>
      <c r="U643">
        <f t="shared" si="138"/>
        <v>-2.5848300000000002</v>
      </c>
      <c r="V643">
        <f t="shared" si="139"/>
        <v>-2.3673299999999999</v>
      </c>
      <c r="X643">
        <f t="shared" si="140"/>
        <v>-4.1173999999999999</v>
      </c>
      <c r="Y643">
        <f t="shared" si="141"/>
        <v>-2.8999299999999999</v>
      </c>
      <c r="Z643">
        <f t="shared" si="142"/>
        <v>-2.5834000000000001</v>
      </c>
      <c r="AA643">
        <f t="shared" si="143"/>
        <v>-2.4859900000000001</v>
      </c>
      <c r="AB643">
        <f t="shared" si="144"/>
        <v>-2.25874</v>
      </c>
      <c r="AD643">
        <f t="shared" si="145"/>
        <v>-3.2616299999999998</v>
      </c>
      <c r="AE643">
        <f t="shared" si="146"/>
        <v>-3.0276000000000001</v>
      </c>
      <c r="AF643">
        <f t="shared" si="147"/>
        <v>-2.9001100000000002</v>
      </c>
      <c r="AG643">
        <f t="shared" si="148"/>
        <v>-2.6520999999999999</v>
      </c>
      <c r="AH643">
        <f t="shared" si="149"/>
        <v>-2.34267</v>
      </c>
    </row>
    <row r="644" spans="1:34" x14ac:dyDescent="0.25">
      <c r="A644">
        <v>238.3</v>
      </c>
      <c r="B644">
        <v>-3.6258499999999998</v>
      </c>
      <c r="C644">
        <v>-4.1888300000000003</v>
      </c>
      <c r="D644">
        <v>-3.3080400000000001</v>
      </c>
      <c r="E644">
        <v>-3.14229</v>
      </c>
      <c r="F644">
        <v>-2.9611000000000001</v>
      </c>
      <c r="G644">
        <v>-3.0457299999999998</v>
      </c>
      <c r="H644">
        <v>-3.08711</v>
      </c>
      <c r="I644">
        <v>-2.60039</v>
      </c>
      <c r="J644">
        <v>-2.90238</v>
      </c>
      <c r="K644">
        <v>-2.67395</v>
      </c>
      <c r="L644">
        <v>-2.51254</v>
      </c>
      <c r="M644">
        <v>-2.6792899999999999</v>
      </c>
      <c r="N644">
        <v>-2.4109699999999998</v>
      </c>
      <c r="O644">
        <v>-2.2807599999999999</v>
      </c>
      <c r="P644">
        <v>-2.3532999999999999</v>
      </c>
      <c r="R644">
        <f t="shared" si="135"/>
        <v>-3.6258499999999998</v>
      </c>
      <c r="S644">
        <f t="shared" si="136"/>
        <v>-3.14229</v>
      </c>
      <c r="T644">
        <f t="shared" si="137"/>
        <v>-3.08711</v>
      </c>
      <c r="U644">
        <f t="shared" si="138"/>
        <v>-2.67395</v>
      </c>
      <c r="V644">
        <f t="shared" si="139"/>
        <v>-2.4109699999999998</v>
      </c>
      <c r="X644">
        <f t="shared" si="140"/>
        <v>-4.1888300000000003</v>
      </c>
      <c r="Y644">
        <f t="shared" si="141"/>
        <v>-2.9611000000000001</v>
      </c>
      <c r="Z644">
        <f t="shared" si="142"/>
        <v>-2.60039</v>
      </c>
      <c r="AA644">
        <f t="shared" si="143"/>
        <v>-2.51254</v>
      </c>
      <c r="AB644">
        <f t="shared" si="144"/>
        <v>-2.2807599999999999</v>
      </c>
      <c r="AD644">
        <f t="shared" si="145"/>
        <v>-3.3080400000000001</v>
      </c>
      <c r="AE644">
        <f t="shared" si="146"/>
        <v>-3.0457299999999998</v>
      </c>
      <c r="AF644">
        <f t="shared" si="147"/>
        <v>-2.90238</v>
      </c>
      <c r="AG644">
        <f t="shared" si="148"/>
        <v>-2.6792899999999999</v>
      </c>
      <c r="AH644">
        <f t="shared" si="149"/>
        <v>-2.3532999999999999</v>
      </c>
    </row>
    <row r="645" spans="1:34" x14ac:dyDescent="0.25">
      <c r="A645">
        <v>238.2</v>
      </c>
      <c r="B645">
        <v>-3.6678199999999999</v>
      </c>
      <c r="C645">
        <v>-4.2566499999999996</v>
      </c>
      <c r="D645">
        <v>-3.3766699999999998</v>
      </c>
      <c r="E645">
        <v>-3.22376</v>
      </c>
      <c r="F645">
        <v>-3.0293199999999998</v>
      </c>
      <c r="G645">
        <v>-3.10527</v>
      </c>
      <c r="H645">
        <v>-3.1406200000000002</v>
      </c>
      <c r="I645">
        <v>-2.6733500000000001</v>
      </c>
      <c r="J645">
        <v>-2.9427400000000001</v>
      </c>
      <c r="K645">
        <v>-2.72037</v>
      </c>
      <c r="L645">
        <v>-2.5499800000000001</v>
      </c>
      <c r="M645">
        <v>-2.7115100000000001</v>
      </c>
      <c r="N645">
        <v>-2.4473199999999999</v>
      </c>
      <c r="O645">
        <v>-2.3269899999999999</v>
      </c>
      <c r="P645">
        <v>-2.37283</v>
      </c>
      <c r="R645">
        <f t="shared" si="135"/>
        <v>-3.6678199999999999</v>
      </c>
      <c r="S645">
        <f t="shared" si="136"/>
        <v>-3.22376</v>
      </c>
      <c r="T645">
        <f t="shared" si="137"/>
        <v>-3.1406200000000002</v>
      </c>
      <c r="U645">
        <f t="shared" si="138"/>
        <v>-2.72037</v>
      </c>
      <c r="V645">
        <f t="shared" si="139"/>
        <v>-2.4473199999999999</v>
      </c>
      <c r="X645">
        <f t="shared" si="140"/>
        <v>-4.2566499999999996</v>
      </c>
      <c r="Y645">
        <f t="shared" si="141"/>
        <v>-3.0293199999999998</v>
      </c>
      <c r="Z645">
        <f t="shared" si="142"/>
        <v>-2.6733500000000001</v>
      </c>
      <c r="AA645">
        <f t="shared" si="143"/>
        <v>-2.5499800000000001</v>
      </c>
      <c r="AB645">
        <f t="shared" si="144"/>
        <v>-2.3269899999999999</v>
      </c>
      <c r="AD645">
        <f t="shared" si="145"/>
        <v>-3.3766699999999998</v>
      </c>
      <c r="AE645">
        <f t="shared" si="146"/>
        <v>-3.10527</v>
      </c>
      <c r="AF645">
        <f t="shared" si="147"/>
        <v>-2.9427400000000001</v>
      </c>
      <c r="AG645">
        <f t="shared" si="148"/>
        <v>-2.7115100000000001</v>
      </c>
      <c r="AH645">
        <f t="shared" si="149"/>
        <v>-2.37283</v>
      </c>
    </row>
    <row r="646" spans="1:34" x14ac:dyDescent="0.25">
      <c r="A646">
        <v>238.1</v>
      </c>
      <c r="B646">
        <v>-3.7422200000000001</v>
      </c>
      <c r="C646">
        <v>-4.2965499999999999</v>
      </c>
      <c r="D646">
        <v>-3.4334600000000002</v>
      </c>
      <c r="E646">
        <v>-3.3113700000000001</v>
      </c>
      <c r="F646">
        <v>-3.06298</v>
      </c>
      <c r="G646">
        <v>-3.11734</v>
      </c>
      <c r="H646">
        <v>-3.2269800000000002</v>
      </c>
      <c r="I646">
        <v>-2.7738800000000001</v>
      </c>
      <c r="J646">
        <v>-2.9496899999999999</v>
      </c>
      <c r="K646">
        <v>-2.7701799999999999</v>
      </c>
      <c r="L646">
        <v>-2.5499499999999999</v>
      </c>
      <c r="M646">
        <v>-2.74363</v>
      </c>
      <c r="N646">
        <v>-2.4860099999999998</v>
      </c>
      <c r="O646">
        <v>-2.33453</v>
      </c>
      <c r="P646">
        <v>-2.36524</v>
      </c>
      <c r="R646">
        <f t="shared" si="135"/>
        <v>-3.7422200000000001</v>
      </c>
      <c r="S646">
        <f t="shared" si="136"/>
        <v>-3.3113700000000001</v>
      </c>
      <c r="T646">
        <f t="shared" si="137"/>
        <v>-3.2269800000000002</v>
      </c>
      <c r="U646">
        <f t="shared" si="138"/>
        <v>-2.7701799999999999</v>
      </c>
      <c r="V646">
        <f t="shared" si="139"/>
        <v>-2.4860099999999998</v>
      </c>
      <c r="X646">
        <f t="shared" si="140"/>
        <v>-4.2965499999999999</v>
      </c>
      <c r="Y646">
        <f t="shared" si="141"/>
        <v>-3.06298</v>
      </c>
      <c r="Z646">
        <f t="shared" si="142"/>
        <v>-2.7738800000000001</v>
      </c>
      <c r="AA646">
        <f t="shared" si="143"/>
        <v>-2.5499499999999999</v>
      </c>
      <c r="AB646">
        <f t="shared" si="144"/>
        <v>-2.33453</v>
      </c>
      <c r="AD646">
        <f t="shared" si="145"/>
        <v>-3.4334600000000002</v>
      </c>
      <c r="AE646">
        <f t="shared" si="146"/>
        <v>-3.11734</v>
      </c>
      <c r="AF646">
        <f t="shared" si="147"/>
        <v>-2.9496899999999999</v>
      </c>
      <c r="AG646">
        <f t="shared" si="148"/>
        <v>-2.74363</v>
      </c>
      <c r="AH646">
        <f t="shared" si="149"/>
        <v>-2.36524</v>
      </c>
    </row>
    <row r="647" spans="1:34" x14ac:dyDescent="0.25">
      <c r="A647">
        <v>238</v>
      </c>
      <c r="B647">
        <v>-3.87568</v>
      </c>
      <c r="C647">
        <v>-4.3132700000000002</v>
      </c>
      <c r="D647">
        <v>-3.4849199999999998</v>
      </c>
      <c r="E647">
        <v>-3.3980000000000001</v>
      </c>
      <c r="F647">
        <v>-3.0296099999999999</v>
      </c>
      <c r="G647">
        <v>-3.15543</v>
      </c>
      <c r="H647">
        <v>-3.3225699999999998</v>
      </c>
      <c r="I647">
        <v>-2.88097</v>
      </c>
      <c r="J647">
        <v>-2.9392800000000001</v>
      </c>
      <c r="K647">
        <v>-2.83508</v>
      </c>
      <c r="L647">
        <v>-2.5512100000000002</v>
      </c>
      <c r="M647">
        <v>-2.7858499999999999</v>
      </c>
      <c r="N647">
        <v>-2.5349300000000001</v>
      </c>
      <c r="O647">
        <v>-2.3914399999999998</v>
      </c>
      <c r="P647">
        <v>-2.3603499999999999</v>
      </c>
      <c r="R647">
        <f t="shared" si="135"/>
        <v>-3.87568</v>
      </c>
      <c r="S647">
        <f t="shared" si="136"/>
        <v>-3.3980000000000001</v>
      </c>
      <c r="T647">
        <f t="shared" si="137"/>
        <v>-3.3225699999999998</v>
      </c>
      <c r="U647">
        <f t="shared" si="138"/>
        <v>-2.83508</v>
      </c>
      <c r="V647">
        <f t="shared" si="139"/>
        <v>-2.5349300000000001</v>
      </c>
      <c r="X647">
        <f t="shared" si="140"/>
        <v>-4.3132700000000002</v>
      </c>
      <c r="Y647">
        <f t="shared" si="141"/>
        <v>-3.0296099999999999</v>
      </c>
      <c r="Z647">
        <f t="shared" si="142"/>
        <v>-2.88097</v>
      </c>
      <c r="AA647">
        <f t="shared" si="143"/>
        <v>-2.5512100000000002</v>
      </c>
      <c r="AB647">
        <f t="shared" si="144"/>
        <v>-2.3914399999999998</v>
      </c>
      <c r="AD647">
        <f t="shared" si="145"/>
        <v>-3.4849199999999998</v>
      </c>
      <c r="AE647">
        <f t="shared" si="146"/>
        <v>-3.15543</v>
      </c>
      <c r="AF647">
        <f t="shared" si="147"/>
        <v>-2.9392800000000001</v>
      </c>
      <c r="AG647">
        <f t="shared" si="148"/>
        <v>-2.7858499999999999</v>
      </c>
      <c r="AH647">
        <f t="shared" si="149"/>
        <v>-2.3603499999999999</v>
      </c>
    </row>
    <row r="648" spans="1:34" x14ac:dyDescent="0.25">
      <c r="A648">
        <v>237.9</v>
      </c>
      <c r="B648">
        <v>-4.0141</v>
      </c>
      <c r="C648">
        <v>-4.3275100000000002</v>
      </c>
      <c r="D648">
        <v>-3.54691</v>
      </c>
      <c r="E648">
        <v>-3.46251</v>
      </c>
      <c r="F648">
        <v>-3.0518000000000001</v>
      </c>
      <c r="G648">
        <v>-3.2752699999999999</v>
      </c>
      <c r="H648">
        <v>-3.4171399999999998</v>
      </c>
      <c r="I648">
        <v>-2.9469699999999999</v>
      </c>
      <c r="J648">
        <v>-2.98855</v>
      </c>
      <c r="K648">
        <v>-2.9420999999999999</v>
      </c>
      <c r="L648">
        <v>-2.6758199999999999</v>
      </c>
      <c r="M648">
        <v>-2.8851200000000001</v>
      </c>
      <c r="N648">
        <v>-2.62697</v>
      </c>
      <c r="O648">
        <v>-2.4379599999999999</v>
      </c>
      <c r="P648">
        <v>-2.42909</v>
      </c>
      <c r="R648">
        <f t="shared" si="135"/>
        <v>-4.0141</v>
      </c>
      <c r="S648">
        <f t="shared" si="136"/>
        <v>-3.46251</v>
      </c>
      <c r="T648">
        <f t="shared" si="137"/>
        <v>-3.4171399999999998</v>
      </c>
      <c r="U648">
        <f t="shared" si="138"/>
        <v>-2.9420999999999999</v>
      </c>
      <c r="V648">
        <f t="shared" si="139"/>
        <v>-2.62697</v>
      </c>
      <c r="X648">
        <f t="shared" si="140"/>
        <v>-4.3275100000000002</v>
      </c>
      <c r="Y648">
        <f t="shared" si="141"/>
        <v>-3.0518000000000001</v>
      </c>
      <c r="Z648">
        <f t="shared" si="142"/>
        <v>-2.9469699999999999</v>
      </c>
      <c r="AA648">
        <f t="shared" si="143"/>
        <v>-2.6758199999999999</v>
      </c>
      <c r="AB648">
        <f t="shared" si="144"/>
        <v>-2.4379599999999999</v>
      </c>
      <c r="AD648">
        <f t="shared" si="145"/>
        <v>-3.54691</v>
      </c>
      <c r="AE648">
        <f t="shared" si="146"/>
        <v>-3.2752699999999999</v>
      </c>
      <c r="AF648">
        <f t="shared" si="147"/>
        <v>-2.98855</v>
      </c>
      <c r="AG648">
        <f t="shared" si="148"/>
        <v>-2.8851200000000001</v>
      </c>
      <c r="AH648">
        <f t="shared" si="149"/>
        <v>-2.42909</v>
      </c>
    </row>
    <row r="649" spans="1:34" x14ac:dyDescent="0.25">
      <c r="A649">
        <v>237.8</v>
      </c>
      <c r="B649">
        <v>-4.0877499999999998</v>
      </c>
      <c r="C649">
        <v>-4.3563499999999999</v>
      </c>
      <c r="D649">
        <v>-3.6406999999999998</v>
      </c>
      <c r="E649">
        <v>-3.4889199999999998</v>
      </c>
      <c r="F649">
        <v>-3.0830500000000001</v>
      </c>
      <c r="G649">
        <v>-3.3631500000000001</v>
      </c>
      <c r="H649">
        <v>-3.46753</v>
      </c>
      <c r="I649">
        <v>-3.0097999999999998</v>
      </c>
      <c r="J649">
        <v>-3.0106099999999998</v>
      </c>
      <c r="K649">
        <v>-3.01491</v>
      </c>
      <c r="L649">
        <v>-2.7737500000000002</v>
      </c>
      <c r="M649">
        <v>-2.9127000000000001</v>
      </c>
      <c r="N649">
        <v>-2.7097600000000002</v>
      </c>
      <c r="O649">
        <v>-2.4336899999999999</v>
      </c>
      <c r="P649">
        <v>-2.4653900000000002</v>
      </c>
      <c r="R649">
        <f t="shared" si="135"/>
        <v>-4.0877499999999998</v>
      </c>
      <c r="S649">
        <f t="shared" si="136"/>
        <v>-3.4889199999999998</v>
      </c>
      <c r="T649">
        <f t="shared" si="137"/>
        <v>-3.46753</v>
      </c>
      <c r="U649">
        <f t="shared" si="138"/>
        <v>-3.01491</v>
      </c>
      <c r="V649">
        <f t="shared" si="139"/>
        <v>-2.7097600000000002</v>
      </c>
      <c r="X649">
        <f t="shared" si="140"/>
        <v>-4.3563499999999999</v>
      </c>
      <c r="Y649">
        <f t="shared" si="141"/>
        <v>-3.0830500000000001</v>
      </c>
      <c r="Z649">
        <f t="shared" si="142"/>
        <v>-3.0097999999999998</v>
      </c>
      <c r="AA649">
        <f t="shared" si="143"/>
        <v>-2.7737500000000002</v>
      </c>
      <c r="AB649">
        <f t="shared" si="144"/>
        <v>-2.4336899999999999</v>
      </c>
      <c r="AD649">
        <f t="shared" si="145"/>
        <v>-3.6406999999999998</v>
      </c>
      <c r="AE649">
        <f t="shared" si="146"/>
        <v>-3.3631500000000001</v>
      </c>
      <c r="AF649">
        <f t="shared" si="147"/>
        <v>-3.0106099999999998</v>
      </c>
      <c r="AG649">
        <f t="shared" si="148"/>
        <v>-2.9127000000000001</v>
      </c>
      <c r="AH649">
        <f t="shared" si="149"/>
        <v>-2.4653900000000002</v>
      </c>
    </row>
    <row r="650" spans="1:34" x14ac:dyDescent="0.25">
      <c r="A650">
        <v>237.7</v>
      </c>
      <c r="B650">
        <v>-4.1273099999999996</v>
      </c>
      <c r="C650">
        <v>-4.3975999999999997</v>
      </c>
      <c r="D650">
        <v>-3.7536700000000001</v>
      </c>
      <c r="E650">
        <v>-3.4805000000000001</v>
      </c>
      <c r="F650">
        <v>-3.1219000000000001</v>
      </c>
      <c r="G650">
        <v>-3.48359</v>
      </c>
      <c r="H650">
        <v>-3.53607</v>
      </c>
      <c r="I650">
        <v>-3.10182</v>
      </c>
      <c r="J650">
        <v>-3.0238800000000001</v>
      </c>
      <c r="K650">
        <v>-3.0912000000000002</v>
      </c>
      <c r="L650">
        <v>-2.8508800000000001</v>
      </c>
      <c r="M650">
        <v>-2.9418600000000001</v>
      </c>
      <c r="N650">
        <v>-2.7718699999999998</v>
      </c>
      <c r="O650">
        <v>-2.48691</v>
      </c>
      <c r="P650">
        <v>-2.5072800000000002</v>
      </c>
      <c r="R650">
        <f t="shared" si="135"/>
        <v>-4.1273099999999996</v>
      </c>
      <c r="S650">
        <f t="shared" si="136"/>
        <v>-3.4805000000000001</v>
      </c>
      <c r="T650">
        <f t="shared" si="137"/>
        <v>-3.53607</v>
      </c>
      <c r="U650">
        <f t="shared" si="138"/>
        <v>-3.0912000000000002</v>
      </c>
      <c r="V650">
        <f t="shared" si="139"/>
        <v>-2.7718699999999998</v>
      </c>
      <c r="X650">
        <f t="shared" si="140"/>
        <v>-4.3975999999999997</v>
      </c>
      <c r="Y650">
        <f t="shared" si="141"/>
        <v>-3.1219000000000001</v>
      </c>
      <c r="Z650">
        <f t="shared" si="142"/>
        <v>-3.10182</v>
      </c>
      <c r="AA650">
        <f t="shared" si="143"/>
        <v>-2.8508800000000001</v>
      </c>
      <c r="AB650">
        <f t="shared" si="144"/>
        <v>-2.48691</v>
      </c>
      <c r="AD650">
        <f t="shared" si="145"/>
        <v>-3.7536700000000001</v>
      </c>
      <c r="AE650">
        <f t="shared" si="146"/>
        <v>-3.48359</v>
      </c>
      <c r="AF650">
        <f t="shared" si="147"/>
        <v>-3.0238800000000001</v>
      </c>
      <c r="AG650">
        <f t="shared" si="148"/>
        <v>-2.9418600000000001</v>
      </c>
      <c r="AH650">
        <f t="shared" si="149"/>
        <v>-2.5072800000000002</v>
      </c>
    </row>
    <row r="651" spans="1:34" x14ac:dyDescent="0.25">
      <c r="A651">
        <v>237.6</v>
      </c>
      <c r="B651">
        <v>-4.1547000000000001</v>
      </c>
      <c r="C651">
        <v>-4.4010199999999999</v>
      </c>
      <c r="D651">
        <v>-3.8876599999999999</v>
      </c>
      <c r="E651">
        <v>-3.4935999999999998</v>
      </c>
      <c r="F651">
        <v>-3.1654300000000002</v>
      </c>
      <c r="G651">
        <v>-3.6165600000000002</v>
      </c>
      <c r="H651">
        <v>-3.61252</v>
      </c>
      <c r="I651">
        <v>-3.11558</v>
      </c>
      <c r="J651">
        <v>-3.08866</v>
      </c>
      <c r="K651">
        <v>-3.1287400000000001</v>
      </c>
      <c r="L651">
        <v>-2.9255100000000001</v>
      </c>
      <c r="M651">
        <v>-3.0030700000000001</v>
      </c>
      <c r="N651">
        <v>-2.7704300000000002</v>
      </c>
      <c r="O651">
        <v>-2.5177900000000002</v>
      </c>
      <c r="P651">
        <v>-2.56223</v>
      </c>
      <c r="R651">
        <f t="shared" si="135"/>
        <v>-4.1547000000000001</v>
      </c>
      <c r="S651">
        <f t="shared" si="136"/>
        <v>-3.4935999999999998</v>
      </c>
      <c r="T651">
        <f t="shared" si="137"/>
        <v>-3.61252</v>
      </c>
      <c r="U651">
        <f t="shared" si="138"/>
        <v>-3.1287400000000001</v>
      </c>
      <c r="V651">
        <f t="shared" si="139"/>
        <v>-2.7704300000000002</v>
      </c>
      <c r="X651">
        <f t="shared" si="140"/>
        <v>-4.4010199999999999</v>
      </c>
      <c r="Y651">
        <f t="shared" si="141"/>
        <v>-3.1654300000000002</v>
      </c>
      <c r="Z651">
        <f t="shared" si="142"/>
        <v>-3.11558</v>
      </c>
      <c r="AA651">
        <f t="shared" si="143"/>
        <v>-2.9255100000000001</v>
      </c>
      <c r="AB651">
        <f t="shared" si="144"/>
        <v>-2.5177900000000002</v>
      </c>
      <c r="AD651">
        <f t="shared" si="145"/>
        <v>-3.8876599999999999</v>
      </c>
      <c r="AE651">
        <f t="shared" si="146"/>
        <v>-3.6165600000000002</v>
      </c>
      <c r="AF651">
        <f t="shared" si="147"/>
        <v>-3.08866</v>
      </c>
      <c r="AG651">
        <f t="shared" si="148"/>
        <v>-3.0030700000000001</v>
      </c>
      <c r="AH651">
        <f t="shared" si="149"/>
        <v>-2.56223</v>
      </c>
    </row>
    <row r="652" spans="1:34" x14ac:dyDescent="0.25">
      <c r="A652">
        <v>237.5</v>
      </c>
      <c r="B652">
        <v>-4.1509900000000002</v>
      </c>
      <c r="C652">
        <v>-4.4442199999999996</v>
      </c>
      <c r="D652">
        <v>-4.0034099999999997</v>
      </c>
      <c r="E652">
        <v>-3.5347900000000001</v>
      </c>
      <c r="F652">
        <v>-3.2162099999999998</v>
      </c>
      <c r="G652">
        <v>-3.7484799999999998</v>
      </c>
      <c r="H652">
        <v>-3.6749800000000001</v>
      </c>
      <c r="I652">
        <v>-3.2109399999999999</v>
      </c>
      <c r="J652">
        <v>-3.1708099999999999</v>
      </c>
      <c r="K652">
        <v>-3.1785899999999998</v>
      </c>
      <c r="L652">
        <v>-2.99342</v>
      </c>
      <c r="M652">
        <v>-3.0915599999999999</v>
      </c>
      <c r="N652">
        <v>-2.8455499999999998</v>
      </c>
      <c r="O652">
        <v>-2.6049099999999998</v>
      </c>
      <c r="P652">
        <v>-2.6096400000000002</v>
      </c>
      <c r="R652">
        <f t="shared" si="135"/>
        <v>-4.1509900000000002</v>
      </c>
      <c r="S652">
        <f t="shared" si="136"/>
        <v>-3.5347900000000001</v>
      </c>
      <c r="T652">
        <f t="shared" si="137"/>
        <v>-3.6749800000000001</v>
      </c>
      <c r="U652">
        <f t="shared" si="138"/>
        <v>-3.1785899999999998</v>
      </c>
      <c r="V652">
        <f t="shared" si="139"/>
        <v>-2.8455499999999998</v>
      </c>
      <c r="X652">
        <f t="shared" si="140"/>
        <v>-4.4442199999999996</v>
      </c>
      <c r="Y652">
        <f t="shared" si="141"/>
        <v>-3.2162099999999998</v>
      </c>
      <c r="Z652">
        <f t="shared" si="142"/>
        <v>-3.2109399999999999</v>
      </c>
      <c r="AA652">
        <f t="shared" si="143"/>
        <v>-2.99342</v>
      </c>
      <c r="AB652">
        <f t="shared" si="144"/>
        <v>-2.6049099999999998</v>
      </c>
      <c r="AD652">
        <f t="shared" si="145"/>
        <v>-4.0034099999999997</v>
      </c>
      <c r="AE652">
        <f t="shared" si="146"/>
        <v>-3.7484799999999998</v>
      </c>
      <c r="AF652">
        <f t="shared" si="147"/>
        <v>-3.1708099999999999</v>
      </c>
      <c r="AG652">
        <f t="shared" si="148"/>
        <v>-3.0915599999999999</v>
      </c>
      <c r="AH652">
        <f t="shared" si="149"/>
        <v>-2.6096400000000002</v>
      </c>
    </row>
    <row r="653" spans="1:34" x14ac:dyDescent="0.25">
      <c r="A653">
        <v>237.4</v>
      </c>
      <c r="B653">
        <v>-4.1838300000000004</v>
      </c>
      <c r="C653">
        <v>-4.4899300000000002</v>
      </c>
      <c r="D653">
        <v>-4.1198600000000001</v>
      </c>
      <c r="E653">
        <v>-3.55619</v>
      </c>
      <c r="F653">
        <v>-3.2684500000000001</v>
      </c>
      <c r="G653">
        <v>-3.8375599999999999</v>
      </c>
      <c r="H653">
        <v>-3.7356099999999999</v>
      </c>
      <c r="I653">
        <v>-3.3061099999999999</v>
      </c>
      <c r="J653">
        <v>-3.2618800000000001</v>
      </c>
      <c r="K653">
        <v>-3.28363</v>
      </c>
      <c r="L653">
        <v>-3.0674000000000001</v>
      </c>
      <c r="M653">
        <v>-3.1362800000000002</v>
      </c>
      <c r="N653">
        <v>-2.92353</v>
      </c>
      <c r="O653">
        <v>-2.7242899999999999</v>
      </c>
      <c r="P653">
        <v>-2.6931699999999998</v>
      </c>
      <c r="R653">
        <f t="shared" si="135"/>
        <v>-4.1838300000000004</v>
      </c>
      <c r="S653">
        <f t="shared" si="136"/>
        <v>-3.55619</v>
      </c>
      <c r="T653">
        <f t="shared" si="137"/>
        <v>-3.7356099999999999</v>
      </c>
      <c r="U653">
        <f t="shared" si="138"/>
        <v>-3.28363</v>
      </c>
      <c r="V653">
        <f t="shared" si="139"/>
        <v>-2.92353</v>
      </c>
      <c r="X653">
        <f t="shared" si="140"/>
        <v>-4.4899300000000002</v>
      </c>
      <c r="Y653">
        <f t="shared" si="141"/>
        <v>-3.2684500000000001</v>
      </c>
      <c r="Z653">
        <f t="shared" si="142"/>
        <v>-3.3061099999999999</v>
      </c>
      <c r="AA653">
        <f t="shared" si="143"/>
        <v>-3.0674000000000001</v>
      </c>
      <c r="AB653">
        <f t="shared" si="144"/>
        <v>-2.7242899999999999</v>
      </c>
      <c r="AD653">
        <f t="shared" si="145"/>
        <v>-4.1198600000000001</v>
      </c>
      <c r="AE653">
        <f t="shared" si="146"/>
        <v>-3.8375599999999999</v>
      </c>
      <c r="AF653">
        <f t="shared" si="147"/>
        <v>-3.2618800000000001</v>
      </c>
      <c r="AG653">
        <f t="shared" si="148"/>
        <v>-3.1362800000000002</v>
      </c>
      <c r="AH653">
        <f t="shared" si="149"/>
        <v>-2.6931699999999998</v>
      </c>
    </row>
    <row r="654" spans="1:34" x14ac:dyDescent="0.25">
      <c r="A654">
        <v>237.3</v>
      </c>
      <c r="B654">
        <v>-4.27067</v>
      </c>
      <c r="C654">
        <v>-4.5423600000000004</v>
      </c>
      <c r="D654">
        <v>-4.2130599999999996</v>
      </c>
      <c r="E654">
        <v>-3.6311399999999998</v>
      </c>
      <c r="F654">
        <v>-3.3473899999999999</v>
      </c>
      <c r="G654">
        <v>-3.9653100000000001</v>
      </c>
      <c r="H654">
        <v>-3.8594400000000002</v>
      </c>
      <c r="I654">
        <v>-3.3826000000000001</v>
      </c>
      <c r="J654">
        <v>-3.32151</v>
      </c>
      <c r="K654">
        <v>-3.4110399999999998</v>
      </c>
      <c r="L654">
        <v>-3.1230500000000001</v>
      </c>
      <c r="M654">
        <v>-3.1727799999999999</v>
      </c>
      <c r="N654">
        <v>-3.0199500000000001</v>
      </c>
      <c r="O654">
        <v>-2.82979</v>
      </c>
      <c r="P654">
        <v>-2.8057599999999998</v>
      </c>
      <c r="R654">
        <f t="shared" si="135"/>
        <v>-4.27067</v>
      </c>
      <c r="S654">
        <f t="shared" si="136"/>
        <v>-3.6311399999999998</v>
      </c>
      <c r="T654">
        <f t="shared" si="137"/>
        <v>-3.8594400000000002</v>
      </c>
      <c r="U654">
        <f t="shared" si="138"/>
        <v>-3.4110399999999998</v>
      </c>
      <c r="V654">
        <f t="shared" si="139"/>
        <v>-3.0199500000000001</v>
      </c>
      <c r="X654">
        <f t="shared" si="140"/>
        <v>-4.5423600000000004</v>
      </c>
      <c r="Y654">
        <f t="shared" si="141"/>
        <v>-3.3473899999999999</v>
      </c>
      <c r="Z654">
        <f t="shared" si="142"/>
        <v>-3.3826000000000001</v>
      </c>
      <c r="AA654">
        <f t="shared" si="143"/>
        <v>-3.1230500000000001</v>
      </c>
      <c r="AB654">
        <f t="shared" si="144"/>
        <v>-2.82979</v>
      </c>
      <c r="AD654">
        <f t="shared" si="145"/>
        <v>-4.2130599999999996</v>
      </c>
      <c r="AE654">
        <f t="shared" si="146"/>
        <v>-3.9653100000000001</v>
      </c>
      <c r="AF654">
        <f t="shared" si="147"/>
        <v>-3.32151</v>
      </c>
      <c r="AG654">
        <f t="shared" si="148"/>
        <v>-3.1727799999999999</v>
      </c>
      <c r="AH654">
        <f t="shared" si="149"/>
        <v>-2.8057599999999998</v>
      </c>
    </row>
    <row r="655" spans="1:34" x14ac:dyDescent="0.25">
      <c r="A655">
        <v>237.2</v>
      </c>
      <c r="B655">
        <v>-4.2481600000000004</v>
      </c>
      <c r="C655">
        <v>-4.6182100000000004</v>
      </c>
      <c r="D655">
        <v>-4.29962</v>
      </c>
      <c r="E655">
        <v>-3.6416200000000001</v>
      </c>
      <c r="F655">
        <v>-3.46984</v>
      </c>
      <c r="G655">
        <v>-4.0716200000000002</v>
      </c>
      <c r="H655">
        <v>-3.8896099999999998</v>
      </c>
      <c r="I655">
        <v>-3.3930799999999999</v>
      </c>
      <c r="J655">
        <v>-3.40625</v>
      </c>
      <c r="K655">
        <v>-3.4666000000000001</v>
      </c>
      <c r="L655">
        <v>-3.21096</v>
      </c>
      <c r="M655">
        <v>-3.2120700000000002</v>
      </c>
      <c r="N655">
        <v>-3.01613</v>
      </c>
      <c r="O655">
        <v>-2.8612799999999998</v>
      </c>
      <c r="P655">
        <v>-2.8850199999999999</v>
      </c>
      <c r="R655">
        <f t="shared" si="135"/>
        <v>-4.2481600000000004</v>
      </c>
      <c r="S655">
        <f t="shared" si="136"/>
        <v>-3.6416200000000001</v>
      </c>
      <c r="T655">
        <f t="shared" si="137"/>
        <v>-3.8896099999999998</v>
      </c>
      <c r="U655">
        <f t="shared" si="138"/>
        <v>-3.4666000000000001</v>
      </c>
      <c r="V655">
        <f t="shared" si="139"/>
        <v>-3.01613</v>
      </c>
      <c r="X655">
        <f t="shared" si="140"/>
        <v>-4.6182100000000004</v>
      </c>
      <c r="Y655">
        <f t="shared" si="141"/>
        <v>-3.46984</v>
      </c>
      <c r="Z655">
        <f t="shared" si="142"/>
        <v>-3.3930799999999999</v>
      </c>
      <c r="AA655">
        <f t="shared" si="143"/>
        <v>-3.21096</v>
      </c>
      <c r="AB655">
        <f t="shared" si="144"/>
        <v>-2.8612799999999998</v>
      </c>
      <c r="AD655">
        <f t="shared" si="145"/>
        <v>-4.29962</v>
      </c>
      <c r="AE655">
        <f t="shared" si="146"/>
        <v>-4.0716200000000002</v>
      </c>
      <c r="AF655">
        <f t="shared" si="147"/>
        <v>-3.40625</v>
      </c>
      <c r="AG655">
        <f t="shared" si="148"/>
        <v>-3.2120700000000002</v>
      </c>
      <c r="AH655">
        <f t="shared" si="149"/>
        <v>-2.8850199999999999</v>
      </c>
    </row>
    <row r="656" spans="1:34" x14ac:dyDescent="0.25">
      <c r="A656">
        <v>237.1</v>
      </c>
      <c r="B656">
        <v>-4.25143</v>
      </c>
      <c r="C656">
        <v>-4.7784700000000004</v>
      </c>
      <c r="D656">
        <v>-4.4025299999999996</v>
      </c>
      <c r="E656">
        <v>-3.7290299999999998</v>
      </c>
      <c r="F656">
        <v>-3.6015000000000001</v>
      </c>
      <c r="G656">
        <v>-4.1259199999999998</v>
      </c>
      <c r="H656">
        <v>-3.92469</v>
      </c>
      <c r="I656">
        <v>-3.4275699999999998</v>
      </c>
      <c r="J656">
        <v>-3.50949</v>
      </c>
      <c r="K656">
        <v>-3.5276000000000001</v>
      </c>
      <c r="L656">
        <v>-3.2630300000000001</v>
      </c>
      <c r="M656">
        <v>-3.25949</v>
      </c>
      <c r="N656">
        <v>-3.00318</v>
      </c>
      <c r="O656">
        <v>-2.8760599999999998</v>
      </c>
      <c r="P656">
        <v>-2.9742999999999999</v>
      </c>
      <c r="R656">
        <f t="shared" si="135"/>
        <v>-4.25143</v>
      </c>
      <c r="S656">
        <f t="shared" si="136"/>
        <v>-3.7290299999999998</v>
      </c>
      <c r="T656">
        <f t="shared" si="137"/>
        <v>-3.92469</v>
      </c>
      <c r="U656">
        <f t="shared" si="138"/>
        <v>-3.5276000000000001</v>
      </c>
      <c r="V656">
        <f t="shared" si="139"/>
        <v>-3.00318</v>
      </c>
      <c r="X656">
        <f t="shared" si="140"/>
        <v>-4.7784700000000004</v>
      </c>
      <c r="Y656">
        <f t="shared" si="141"/>
        <v>-3.6015000000000001</v>
      </c>
      <c r="Z656">
        <f t="shared" si="142"/>
        <v>-3.4275699999999998</v>
      </c>
      <c r="AA656">
        <f t="shared" si="143"/>
        <v>-3.2630300000000001</v>
      </c>
      <c r="AB656">
        <f t="shared" si="144"/>
        <v>-2.8760599999999998</v>
      </c>
      <c r="AD656">
        <f t="shared" si="145"/>
        <v>-4.4025299999999996</v>
      </c>
      <c r="AE656">
        <f t="shared" si="146"/>
        <v>-4.1259199999999998</v>
      </c>
      <c r="AF656">
        <f t="shared" si="147"/>
        <v>-3.50949</v>
      </c>
      <c r="AG656">
        <f t="shared" si="148"/>
        <v>-3.25949</v>
      </c>
      <c r="AH656">
        <f t="shared" si="149"/>
        <v>-2.9742999999999999</v>
      </c>
    </row>
    <row r="657" spans="1:34" x14ac:dyDescent="0.25">
      <c r="A657">
        <v>237</v>
      </c>
      <c r="B657">
        <v>-4.2366200000000003</v>
      </c>
      <c r="C657">
        <v>-4.9730299999999996</v>
      </c>
      <c r="D657">
        <v>-4.4889400000000004</v>
      </c>
      <c r="E657">
        <v>-3.8278599999999998</v>
      </c>
      <c r="F657">
        <v>-3.7237100000000001</v>
      </c>
      <c r="G657">
        <v>-4.1885300000000001</v>
      </c>
      <c r="H657">
        <v>-3.95567</v>
      </c>
      <c r="I657">
        <v>-3.5765699999999998</v>
      </c>
      <c r="J657">
        <v>-3.6069499999999999</v>
      </c>
      <c r="K657">
        <v>-3.5569000000000002</v>
      </c>
      <c r="L657">
        <v>-3.27264</v>
      </c>
      <c r="M657">
        <v>-3.3664299999999998</v>
      </c>
      <c r="N657">
        <v>-3.0064099999999998</v>
      </c>
      <c r="O657">
        <v>-2.9535200000000001</v>
      </c>
      <c r="P657">
        <v>-3.0849500000000001</v>
      </c>
      <c r="R657">
        <f t="shared" si="135"/>
        <v>-4.2366200000000003</v>
      </c>
      <c r="S657">
        <f t="shared" si="136"/>
        <v>-3.8278599999999998</v>
      </c>
      <c r="T657">
        <f t="shared" si="137"/>
        <v>-3.95567</v>
      </c>
      <c r="U657">
        <f t="shared" si="138"/>
        <v>-3.5569000000000002</v>
      </c>
      <c r="V657">
        <f t="shared" si="139"/>
        <v>-3.0064099999999998</v>
      </c>
      <c r="X657">
        <f t="shared" si="140"/>
        <v>-4.9730299999999996</v>
      </c>
      <c r="Y657">
        <f t="shared" si="141"/>
        <v>-3.7237100000000001</v>
      </c>
      <c r="Z657">
        <f t="shared" si="142"/>
        <v>-3.5765699999999998</v>
      </c>
      <c r="AA657">
        <f t="shared" si="143"/>
        <v>-3.27264</v>
      </c>
      <c r="AB657">
        <f t="shared" si="144"/>
        <v>-2.9535200000000001</v>
      </c>
      <c r="AD657">
        <f t="shared" si="145"/>
        <v>-4.4889400000000004</v>
      </c>
      <c r="AE657">
        <f t="shared" si="146"/>
        <v>-4.1885300000000001</v>
      </c>
      <c r="AF657">
        <f t="shared" si="147"/>
        <v>-3.6069499999999999</v>
      </c>
      <c r="AG657">
        <f t="shared" si="148"/>
        <v>-3.3664299999999998</v>
      </c>
      <c r="AH657">
        <f t="shared" si="149"/>
        <v>-3.0849500000000001</v>
      </c>
    </row>
    <row r="658" spans="1:34" x14ac:dyDescent="0.25">
      <c r="A658">
        <v>236.9</v>
      </c>
      <c r="B658">
        <v>-4.2792899999999996</v>
      </c>
      <c r="C658">
        <v>-5.1322799999999997</v>
      </c>
      <c r="D658">
        <v>-4.5491299999999999</v>
      </c>
      <c r="E658">
        <v>-3.9494799999999999</v>
      </c>
      <c r="F658">
        <v>-3.8439700000000001</v>
      </c>
      <c r="G658">
        <v>-4.24498</v>
      </c>
      <c r="H658">
        <v>-4.0495599999999996</v>
      </c>
      <c r="I658">
        <v>-3.6886100000000002</v>
      </c>
      <c r="J658">
        <v>-3.7128199999999998</v>
      </c>
      <c r="K658">
        <v>-3.6260300000000001</v>
      </c>
      <c r="L658">
        <v>-3.3085</v>
      </c>
      <c r="M658">
        <v>-3.5260099999999999</v>
      </c>
      <c r="N658">
        <v>-3.03938</v>
      </c>
      <c r="O658">
        <v>-3.04697</v>
      </c>
      <c r="P658">
        <v>-3.1941000000000002</v>
      </c>
      <c r="R658">
        <f t="shared" si="135"/>
        <v>-4.2792899999999996</v>
      </c>
      <c r="S658">
        <f t="shared" si="136"/>
        <v>-3.9494799999999999</v>
      </c>
      <c r="T658">
        <f t="shared" si="137"/>
        <v>-4.0495599999999996</v>
      </c>
      <c r="U658">
        <f t="shared" si="138"/>
        <v>-3.6260300000000001</v>
      </c>
      <c r="V658">
        <f t="shared" si="139"/>
        <v>-3.03938</v>
      </c>
      <c r="X658">
        <f t="shared" si="140"/>
        <v>-5.1322799999999997</v>
      </c>
      <c r="Y658">
        <f t="shared" si="141"/>
        <v>-3.8439700000000001</v>
      </c>
      <c r="Z658">
        <f t="shared" si="142"/>
        <v>-3.6886100000000002</v>
      </c>
      <c r="AA658">
        <f t="shared" si="143"/>
        <v>-3.3085</v>
      </c>
      <c r="AB658">
        <f t="shared" si="144"/>
        <v>-3.04697</v>
      </c>
      <c r="AD658">
        <f t="shared" si="145"/>
        <v>-4.5491299999999999</v>
      </c>
      <c r="AE658">
        <f t="shared" si="146"/>
        <v>-4.24498</v>
      </c>
      <c r="AF658">
        <f t="shared" si="147"/>
        <v>-3.7128199999999998</v>
      </c>
      <c r="AG658">
        <f t="shared" si="148"/>
        <v>-3.5260099999999999</v>
      </c>
      <c r="AH658">
        <f t="shared" si="149"/>
        <v>-3.1941000000000002</v>
      </c>
    </row>
    <row r="659" spans="1:34" x14ac:dyDescent="0.25">
      <c r="A659">
        <v>236.8</v>
      </c>
      <c r="B659">
        <v>-4.2962400000000001</v>
      </c>
      <c r="C659">
        <v>-5.2885499999999999</v>
      </c>
      <c r="D659">
        <v>-4.5707800000000001</v>
      </c>
      <c r="E659">
        <v>-4.0374999999999996</v>
      </c>
      <c r="F659">
        <v>-3.94495</v>
      </c>
      <c r="G659">
        <v>-4.2520899999999999</v>
      </c>
      <c r="H659">
        <v>-4.0927199999999999</v>
      </c>
      <c r="I659">
        <v>-3.8411599999999999</v>
      </c>
      <c r="J659">
        <v>-3.8097500000000002</v>
      </c>
      <c r="K659">
        <v>-3.6599599999999999</v>
      </c>
      <c r="L659">
        <v>-3.3416399999999999</v>
      </c>
      <c r="M659">
        <v>-3.6396500000000001</v>
      </c>
      <c r="N659">
        <v>-3.06243</v>
      </c>
      <c r="O659">
        <v>-3.1236100000000002</v>
      </c>
      <c r="P659">
        <v>-3.2415500000000002</v>
      </c>
      <c r="R659">
        <f t="shared" si="135"/>
        <v>-4.2962400000000001</v>
      </c>
      <c r="S659">
        <f t="shared" si="136"/>
        <v>-4.0374999999999996</v>
      </c>
      <c r="T659">
        <f t="shared" si="137"/>
        <v>-4.0927199999999999</v>
      </c>
      <c r="U659">
        <f t="shared" si="138"/>
        <v>-3.6599599999999999</v>
      </c>
      <c r="V659">
        <f t="shared" si="139"/>
        <v>-3.06243</v>
      </c>
      <c r="X659">
        <f t="shared" si="140"/>
        <v>-5.2885499999999999</v>
      </c>
      <c r="Y659">
        <f t="shared" si="141"/>
        <v>-3.94495</v>
      </c>
      <c r="Z659">
        <f t="shared" si="142"/>
        <v>-3.8411599999999999</v>
      </c>
      <c r="AA659">
        <f t="shared" si="143"/>
        <v>-3.3416399999999999</v>
      </c>
      <c r="AB659">
        <f t="shared" si="144"/>
        <v>-3.1236100000000002</v>
      </c>
      <c r="AD659">
        <f t="shared" si="145"/>
        <v>-4.5707800000000001</v>
      </c>
      <c r="AE659">
        <f t="shared" si="146"/>
        <v>-4.2520899999999999</v>
      </c>
      <c r="AF659">
        <f t="shared" si="147"/>
        <v>-3.8097500000000002</v>
      </c>
      <c r="AG659">
        <f t="shared" si="148"/>
        <v>-3.6396500000000001</v>
      </c>
      <c r="AH659">
        <f t="shared" si="149"/>
        <v>-3.2415500000000002</v>
      </c>
    </row>
    <row r="660" spans="1:34" x14ac:dyDescent="0.25">
      <c r="A660">
        <v>236.7</v>
      </c>
      <c r="B660">
        <v>-4.3826499999999999</v>
      </c>
      <c r="C660">
        <v>-5.4455299999999998</v>
      </c>
      <c r="D660">
        <v>-4.6126500000000004</v>
      </c>
      <c r="E660">
        <v>-4.1141500000000004</v>
      </c>
      <c r="F660">
        <v>-4.0337199999999998</v>
      </c>
      <c r="G660">
        <v>-4.2933500000000002</v>
      </c>
      <c r="H660">
        <v>-4.1226799999999999</v>
      </c>
      <c r="I660">
        <v>-3.9450599999999998</v>
      </c>
      <c r="J660">
        <v>-3.88049</v>
      </c>
      <c r="K660">
        <v>-3.6735799999999998</v>
      </c>
      <c r="L660">
        <v>-3.3782299999999998</v>
      </c>
      <c r="M660">
        <v>-3.7288999999999999</v>
      </c>
      <c r="N660">
        <v>-3.0598700000000001</v>
      </c>
      <c r="O660">
        <v>-3.19001</v>
      </c>
      <c r="P660">
        <v>-3.2904399999999998</v>
      </c>
      <c r="R660">
        <f t="shared" si="135"/>
        <v>-4.3826499999999999</v>
      </c>
      <c r="S660">
        <f t="shared" si="136"/>
        <v>-4.1141500000000004</v>
      </c>
      <c r="T660">
        <f t="shared" si="137"/>
        <v>-4.1226799999999999</v>
      </c>
      <c r="U660">
        <f t="shared" si="138"/>
        <v>-3.6735799999999998</v>
      </c>
      <c r="V660">
        <f t="shared" si="139"/>
        <v>-3.0598700000000001</v>
      </c>
      <c r="X660">
        <f t="shared" si="140"/>
        <v>-5.4455299999999998</v>
      </c>
      <c r="Y660">
        <f t="shared" si="141"/>
        <v>-4.0337199999999998</v>
      </c>
      <c r="Z660">
        <f t="shared" si="142"/>
        <v>-3.9450599999999998</v>
      </c>
      <c r="AA660">
        <f t="shared" si="143"/>
        <v>-3.3782299999999998</v>
      </c>
      <c r="AB660">
        <f t="shared" si="144"/>
        <v>-3.19001</v>
      </c>
      <c r="AD660">
        <f t="shared" si="145"/>
        <v>-4.6126500000000004</v>
      </c>
      <c r="AE660">
        <f t="shared" si="146"/>
        <v>-4.2933500000000002</v>
      </c>
      <c r="AF660">
        <f t="shared" si="147"/>
        <v>-3.88049</v>
      </c>
      <c r="AG660">
        <f t="shared" si="148"/>
        <v>-3.7288999999999999</v>
      </c>
      <c r="AH660">
        <f t="shared" si="149"/>
        <v>-3.2904399999999998</v>
      </c>
    </row>
    <row r="661" spans="1:34" x14ac:dyDescent="0.25">
      <c r="A661">
        <v>236.6</v>
      </c>
      <c r="B661">
        <v>-4.4651500000000004</v>
      </c>
      <c r="C661">
        <v>-5.5847199999999999</v>
      </c>
      <c r="D661">
        <v>-4.6373600000000001</v>
      </c>
      <c r="E661">
        <v>-4.1888800000000002</v>
      </c>
      <c r="F661">
        <v>-4.1171300000000004</v>
      </c>
      <c r="G661">
        <v>-4.3626100000000001</v>
      </c>
      <c r="H661">
        <v>-4.2088099999999997</v>
      </c>
      <c r="I661">
        <v>-4.0168600000000003</v>
      </c>
      <c r="J661">
        <v>-3.9246699999999999</v>
      </c>
      <c r="K661">
        <v>-3.6982599999999999</v>
      </c>
      <c r="L661">
        <v>-3.4328799999999999</v>
      </c>
      <c r="M661">
        <v>-3.8200699999999999</v>
      </c>
      <c r="N661">
        <v>-3.0944600000000002</v>
      </c>
      <c r="O661">
        <v>-3.2082700000000002</v>
      </c>
      <c r="P661">
        <v>-3.3262100000000001</v>
      </c>
      <c r="R661">
        <f t="shared" si="135"/>
        <v>-4.4651500000000004</v>
      </c>
      <c r="S661">
        <f t="shared" si="136"/>
        <v>-4.1888800000000002</v>
      </c>
      <c r="T661">
        <f t="shared" si="137"/>
        <v>-4.2088099999999997</v>
      </c>
      <c r="U661">
        <f t="shared" si="138"/>
        <v>-3.6982599999999999</v>
      </c>
      <c r="V661">
        <f t="shared" si="139"/>
        <v>-3.0944600000000002</v>
      </c>
      <c r="X661">
        <f t="shared" si="140"/>
        <v>-5.5847199999999999</v>
      </c>
      <c r="Y661">
        <f t="shared" si="141"/>
        <v>-4.1171300000000004</v>
      </c>
      <c r="Z661">
        <f t="shared" si="142"/>
        <v>-4.0168600000000003</v>
      </c>
      <c r="AA661">
        <f t="shared" si="143"/>
        <v>-3.4328799999999999</v>
      </c>
      <c r="AB661">
        <f t="shared" si="144"/>
        <v>-3.2082700000000002</v>
      </c>
      <c r="AD661">
        <f t="shared" si="145"/>
        <v>-4.6373600000000001</v>
      </c>
      <c r="AE661">
        <f t="shared" si="146"/>
        <v>-4.3626100000000001</v>
      </c>
      <c r="AF661">
        <f t="shared" si="147"/>
        <v>-3.9246699999999999</v>
      </c>
      <c r="AG661">
        <f t="shared" si="148"/>
        <v>-3.8200699999999999</v>
      </c>
      <c r="AH661">
        <f t="shared" si="149"/>
        <v>-3.3262100000000001</v>
      </c>
    </row>
    <row r="662" spans="1:34" x14ac:dyDescent="0.25">
      <c r="A662">
        <v>236.5</v>
      </c>
      <c r="B662">
        <v>-4.5260899999999999</v>
      </c>
      <c r="C662">
        <v>-5.7638400000000001</v>
      </c>
      <c r="D662">
        <v>-4.7104299999999997</v>
      </c>
      <c r="E662">
        <v>-4.2802800000000003</v>
      </c>
      <c r="F662">
        <v>-4.2392099999999999</v>
      </c>
      <c r="G662">
        <v>-4.4373800000000001</v>
      </c>
      <c r="H662">
        <v>-4.2783800000000003</v>
      </c>
      <c r="I662">
        <v>-4.1109400000000003</v>
      </c>
      <c r="J662">
        <v>-4.0356699999999996</v>
      </c>
      <c r="K662">
        <v>-3.7467999999999999</v>
      </c>
      <c r="L662">
        <v>-3.5421299999999998</v>
      </c>
      <c r="M662">
        <v>-3.9098899999999999</v>
      </c>
      <c r="N662">
        <v>-3.1867800000000002</v>
      </c>
      <c r="O662">
        <v>-3.2292000000000001</v>
      </c>
      <c r="P662">
        <v>-3.3519000000000001</v>
      </c>
      <c r="R662">
        <f t="shared" si="135"/>
        <v>-4.5260899999999999</v>
      </c>
      <c r="S662">
        <f t="shared" si="136"/>
        <v>-4.2802800000000003</v>
      </c>
      <c r="T662">
        <f t="shared" si="137"/>
        <v>-4.2783800000000003</v>
      </c>
      <c r="U662">
        <f t="shared" si="138"/>
        <v>-3.7467999999999999</v>
      </c>
      <c r="V662">
        <f t="shared" si="139"/>
        <v>-3.1867800000000002</v>
      </c>
      <c r="X662">
        <f t="shared" si="140"/>
        <v>-5.7638400000000001</v>
      </c>
      <c r="Y662">
        <f t="shared" si="141"/>
        <v>-4.2392099999999999</v>
      </c>
      <c r="Z662">
        <f t="shared" si="142"/>
        <v>-4.1109400000000003</v>
      </c>
      <c r="AA662">
        <f t="shared" si="143"/>
        <v>-3.5421299999999998</v>
      </c>
      <c r="AB662">
        <f t="shared" si="144"/>
        <v>-3.2292000000000001</v>
      </c>
      <c r="AD662">
        <f t="shared" si="145"/>
        <v>-4.7104299999999997</v>
      </c>
      <c r="AE662">
        <f t="shared" si="146"/>
        <v>-4.4373800000000001</v>
      </c>
      <c r="AF662">
        <f t="shared" si="147"/>
        <v>-4.0356699999999996</v>
      </c>
      <c r="AG662">
        <f t="shared" si="148"/>
        <v>-3.9098899999999999</v>
      </c>
      <c r="AH662">
        <f t="shared" si="149"/>
        <v>-3.3519000000000001</v>
      </c>
    </row>
    <row r="663" spans="1:34" x14ac:dyDescent="0.25">
      <c r="A663">
        <v>236.4</v>
      </c>
      <c r="B663">
        <v>-4.6560800000000002</v>
      </c>
      <c r="C663">
        <v>-5.9325700000000001</v>
      </c>
      <c r="D663">
        <v>-4.8285099999999996</v>
      </c>
      <c r="E663">
        <v>-4.3977700000000004</v>
      </c>
      <c r="F663">
        <v>-4.3106900000000001</v>
      </c>
      <c r="G663">
        <v>-4.54582</v>
      </c>
      <c r="H663">
        <v>-4.3882099999999999</v>
      </c>
      <c r="I663">
        <v>-4.1720600000000001</v>
      </c>
      <c r="J663">
        <v>-4.1800199999999998</v>
      </c>
      <c r="K663">
        <v>-3.89594</v>
      </c>
      <c r="L663">
        <v>-3.6308400000000001</v>
      </c>
      <c r="M663">
        <v>-4.0373700000000001</v>
      </c>
      <c r="N663">
        <v>-3.3409399999999998</v>
      </c>
      <c r="O663">
        <v>-3.2925800000000001</v>
      </c>
      <c r="P663">
        <v>-3.4275199999999999</v>
      </c>
      <c r="R663">
        <f t="shared" si="135"/>
        <v>-4.6560800000000002</v>
      </c>
      <c r="S663">
        <f t="shared" si="136"/>
        <v>-4.3977700000000004</v>
      </c>
      <c r="T663">
        <f t="shared" si="137"/>
        <v>-4.3882099999999999</v>
      </c>
      <c r="U663">
        <f t="shared" si="138"/>
        <v>-3.89594</v>
      </c>
      <c r="V663">
        <f t="shared" si="139"/>
        <v>-3.3409399999999998</v>
      </c>
      <c r="X663">
        <f t="shared" si="140"/>
        <v>-5.9325700000000001</v>
      </c>
      <c r="Y663">
        <f t="shared" si="141"/>
        <v>-4.3106900000000001</v>
      </c>
      <c r="Z663">
        <f t="shared" si="142"/>
        <v>-4.1720600000000001</v>
      </c>
      <c r="AA663">
        <f t="shared" si="143"/>
        <v>-3.6308400000000001</v>
      </c>
      <c r="AB663">
        <f t="shared" si="144"/>
        <v>-3.2925800000000001</v>
      </c>
      <c r="AD663">
        <f t="shared" si="145"/>
        <v>-4.8285099999999996</v>
      </c>
      <c r="AE663">
        <f t="shared" si="146"/>
        <v>-4.54582</v>
      </c>
      <c r="AF663">
        <f t="shared" si="147"/>
        <v>-4.1800199999999998</v>
      </c>
      <c r="AG663">
        <f t="shared" si="148"/>
        <v>-4.0373700000000001</v>
      </c>
      <c r="AH663">
        <f t="shared" si="149"/>
        <v>-3.4275199999999999</v>
      </c>
    </row>
    <row r="664" spans="1:34" x14ac:dyDescent="0.25">
      <c r="A664">
        <v>236.3</v>
      </c>
      <c r="B664">
        <v>-4.7567000000000004</v>
      </c>
      <c r="C664">
        <v>-6.0893499999999996</v>
      </c>
      <c r="D664">
        <v>-4.9055499999999999</v>
      </c>
      <c r="E664">
        <v>-4.4700199999999999</v>
      </c>
      <c r="F664">
        <v>-4.4103300000000001</v>
      </c>
      <c r="G664">
        <v>-4.6308100000000003</v>
      </c>
      <c r="H664">
        <v>-4.48149</v>
      </c>
      <c r="I664">
        <v>-4.3119699999999996</v>
      </c>
      <c r="J664">
        <v>-4.2866799999999996</v>
      </c>
      <c r="K664">
        <v>-4.0490000000000004</v>
      </c>
      <c r="L664">
        <v>-3.7394099999999999</v>
      </c>
      <c r="M664">
        <v>-4.1939500000000001</v>
      </c>
      <c r="N664">
        <v>-3.44631</v>
      </c>
      <c r="O664">
        <v>-3.3768600000000002</v>
      </c>
      <c r="P664">
        <v>-3.4874200000000002</v>
      </c>
      <c r="R664">
        <f t="shared" si="135"/>
        <v>-4.7567000000000004</v>
      </c>
      <c r="S664">
        <f t="shared" si="136"/>
        <v>-4.4700199999999999</v>
      </c>
      <c r="T664">
        <f t="shared" si="137"/>
        <v>-4.48149</v>
      </c>
      <c r="U664">
        <f t="shared" si="138"/>
        <v>-4.0490000000000004</v>
      </c>
      <c r="V664">
        <f t="shared" si="139"/>
        <v>-3.44631</v>
      </c>
      <c r="X664">
        <f t="shared" si="140"/>
        <v>-6.0893499999999996</v>
      </c>
      <c r="Y664">
        <f t="shared" si="141"/>
        <v>-4.4103300000000001</v>
      </c>
      <c r="Z664">
        <f t="shared" si="142"/>
        <v>-4.3119699999999996</v>
      </c>
      <c r="AA664">
        <f t="shared" si="143"/>
        <v>-3.7394099999999999</v>
      </c>
      <c r="AB664">
        <f t="shared" si="144"/>
        <v>-3.3768600000000002</v>
      </c>
      <c r="AD664">
        <f t="shared" si="145"/>
        <v>-4.9055499999999999</v>
      </c>
      <c r="AE664">
        <f t="shared" si="146"/>
        <v>-4.6308100000000003</v>
      </c>
      <c r="AF664">
        <f t="shared" si="147"/>
        <v>-4.2866799999999996</v>
      </c>
      <c r="AG664">
        <f t="shared" si="148"/>
        <v>-4.1939500000000001</v>
      </c>
      <c r="AH664">
        <f t="shared" si="149"/>
        <v>-3.4874200000000002</v>
      </c>
    </row>
    <row r="665" spans="1:34" x14ac:dyDescent="0.25">
      <c r="A665">
        <v>236.2</v>
      </c>
      <c r="B665">
        <v>-4.8091499999999998</v>
      </c>
      <c r="C665">
        <v>-6.1963200000000001</v>
      </c>
      <c r="D665">
        <v>-4.9930899999999996</v>
      </c>
      <c r="E665">
        <v>-4.5033200000000004</v>
      </c>
      <c r="F665">
        <v>-4.4499599999999999</v>
      </c>
      <c r="G665">
        <v>-4.6616799999999996</v>
      </c>
      <c r="H665">
        <v>-4.5674999999999999</v>
      </c>
      <c r="I665">
        <v>-4.4131</v>
      </c>
      <c r="J665">
        <v>-4.4107399999999997</v>
      </c>
      <c r="K665">
        <v>-4.1316499999999996</v>
      </c>
      <c r="L665">
        <v>-3.8634200000000001</v>
      </c>
      <c r="M665">
        <v>-4.3133699999999999</v>
      </c>
      <c r="N665">
        <v>-3.5445700000000002</v>
      </c>
      <c r="O665">
        <v>-3.4537300000000002</v>
      </c>
      <c r="P665">
        <v>-3.5141900000000001</v>
      </c>
      <c r="R665">
        <f t="shared" si="135"/>
        <v>-4.8091499999999998</v>
      </c>
      <c r="S665">
        <f t="shared" si="136"/>
        <v>-4.5033200000000004</v>
      </c>
      <c r="T665">
        <f t="shared" si="137"/>
        <v>-4.5674999999999999</v>
      </c>
      <c r="U665">
        <f t="shared" si="138"/>
        <v>-4.1316499999999996</v>
      </c>
      <c r="V665">
        <f t="shared" si="139"/>
        <v>-3.5445700000000002</v>
      </c>
      <c r="X665">
        <f t="shared" si="140"/>
        <v>-6.1963200000000001</v>
      </c>
      <c r="Y665">
        <f t="shared" si="141"/>
        <v>-4.4499599999999999</v>
      </c>
      <c r="Z665">
        <f t="shared" si="142"/>
        <v>-4.4131</v>
      </c>
      <c r="AA665">
        <f t="shared" si="143"/>
        <v>-3.8634200000000001</v>
      </c>
      <c r="AB665">
        <f t="shared" si="144"/>
        <v>-3.4537300000000002</v>
      </c>
      <c r="AD665">
        <f t="shared" si="145"/>
        <v>-4.9930899999999996</v>
      </c>
      <c r="AE665">
        <f t="shared" si="146"/>
        <v>-4.6616799999999996</v>
      </c>
      <c r="AF665">
        <f t="shared" si="147"/>
        <v>-4.4107399999999997</v>
      </c>
      <c r="AG665">
        <f t="shared" si="148"/>
        <v>-4.3133699999999999</v>
      </c>
      <c r="AH665">
        <f t="shared" si="149"/>
        <v>-3.5141900000000001</v>
      </c>
    </row>
    <row r="666" spans="1:34" x14ac:dyDescent="0.25">
      <c r="A666">
        <v>236.1</v>
      </c>
      <c r="B666">
        <v>-4.9352799999999997</v>
      </c>
      <c r="C666">
        <v>-6.3175499999999998</v>
      </c>
      <c r="D666">
        <v>-5.0603699999999998</v>
      </c>
      <c r="E666">
        <v>-4.6007600000000002</v>
      </c>
      <c r="F666">
        <v>-4.5604199999999997</v>
      </c>
      <c r="G666">
        <v>-4.7218299999999997</v>
      </c>
      <c r="H666">
        <v>-4.6871</v>
      </c>
      <c r="I666">
        <v>-4.4921199999999999</v>
      </c>
      <c r="J666">
        <v>-4.4858000000000002</v>
      </c>
      <c r="K666">
        <v>-4.22621</v>
      </c>
      <c r="L666">
        <v>-3.9367700000000001</v>
      </c>
      <c r="M666">
        <v>-4.4043700000000001</v>
      </c>
      <c r="N666">
        <v>-3.6726399999999999</v>
      </c>
      <c r="O666">
        <v>-3.51214</v>
      </c>
      <c r="P666">
        <v>-3.51044</v>
      </c>
      <c r="R666">
        <f t="shared" si="135"/>
        <v>-4.9352799999999997</v>
      </c>
      <c r="S666">
        <f t="shared" si="136"/>
        <v>-4.6007600000000002</v>
      </c>
      <c r="T666">
        <f t="shared" si="137"/>
        <v>-4.6871</v>
      </c>
      <c r="U666">
        <f t="shared" si="138"/>
        <v>-4.22621</v>
      </c>
      <c r="V666">
        <f t="shared" si="139"/>
        <v>-3.6726399999999999</v>
      </c>
      <c r="X666">
        <f t="shared" si="140"/>
        <v>-6.3175499999999998</v>
      </c>
      <c r="Y666">
        <f t="shared" si="141"/>
        <v>-4.5604199999999997</v>
      </c>
      <c r="Z666">
        <f t="shared" si="142"/>
        <v>-4.4921199999999999</v>
      </c>
      <c r="AA666">
        <f t="shared" si="143"/>
        <v>-3.9367700000000001</v>
      </c>
      <c r="AB666">
        <f t="shared" si="144"/>
        <v>-3.51214</v>
      </c>
      <c r="AD666">
        <f t="shared" si="145"/>
        <v>-5.0603699999999998</v>
      </c>
      <c r="AE666">
        <f t="shared" si="146"/>
        <v>-4.7218299999999997</v>
      </c>
      <c r="AF666">
        <f t="shared" si="147"/>
        <v>-4.4858000000000002</v>
      </c>
      <c r="AG666">
        <f t="shared" si="148"/>
        <v>-4.4043700000000001</v>
      </c>
      <c r="AH666">
        <f t="shared" si="149"/>
        <v>-3.51044</v>
      </c>
    </row>
    <row r="667" spans="1:34" x14ac:dyDescent="0.25">
      <c r="A667">
        <v>236</v>
      </c>
      <c r="B667">
        <v>-5.05661</v>
      </c>
      <c r="C667">
        <v>-6.50603</v>
      </c>
      <c r="D667">
        <v>-5.1462500000000002</v>
      </c>
      <c r="E667">
        <v>-4.73339</v>
      </c>
      <c r="F667">
        <v>-4.7109500000000004</v>
      </c>
      <c r="G667">
        <v>-4.7873599999999996</v>
      </c>
      <c r="H667">
        <v>-4.77372</v>
      </c>
      <c r="I667">
        <v>-4.5790800000000003</v>
      </c>
      <c r="J667">
        <v>-4.5369999999999999</v>
      </c>
      <c r="K667">
        <v>-4.3258599999999996</v>
      </c>
      <c r="L667">
        <v>-4.0229200000000001</v>
      </c>
      <c r="M667">
        <v>-4.4049100000000001</v>
      </c>
      <c r="N667">
        <v>-3.77861</v>
      </c>
      <c r="O667">
        <v>-3.5063200000000001</v>
      </c>
      <c r="P667">
        <v>-3.49702</v>
      </c>
      <c r="R667">
        <f t="shared" ref="R667:R730" si="150">B667</f>
        <v>-5.05661</v>
      </c>
      <c r="S667">
        <f t="shared" ref="S667:S730" si="151">E667</f>
        <v>-4.73339</v>
      </c>
      <c r="T667">
        <f t="shared" ref="T667:T730" si="152">H667</f>
        <v>-4.77372</v>
      </c>
      <c r="U667">
        <f t="shared" ref="U667:U730" si="153">K667</f>
        <v>-4.3258599999999996</v>
      </c>
      <c r="V667">
        <f t="shared" ref="V667:V730" si="154">N667</f>
        <v>-3.77861</v>
      </c>
      <c r="X667">
        <f t="shared" ref="X667:X730" si="155">C667</f>
        <v>-6.50603</v>
      </c>
      <c r="Y667">
        <f t="shared" ref="Y667:Y730" si="156">F667</f>
        <v>-4.7109500000000004</v>
      </c>
      <c r="Z667">
        <f t="shared" ref="Z667:Z730" si="157">I667</f>
        <v>-4.5790800000000003</v>
      </c>
      <c r="AA667">
        <f t="shared" ref="AA667:AA730" si="158">L667</f>
        <v>-4.0229200000000001</v>
      </c>
      <c r="AB667">
        <f t="shared" ref="AB667:AB730" si="159">O667</f>
        <v>-3.5063200000000001</v>
      </c>
      <c r="AD667">
        <f t="shared" ref="AD667:AD730" si="160">D667</f>
        <v>-5.1462500000000002</v>
      </c>
      <c r="AE667">
        <f t="shared" ref="AE667:AE730" si="161">G667</f>
        <v>-4.7873599999999996</v>
      </c>
      <c r="AF667">
        <f t="shared" ref="AF667:AF730" si="162">J667</f>
        <v>-4.5369999999999999</v>
      </c>
      <c r="AG667">
        <f t="shared" ref="AG667:AG730" si="163">M667</f>
        <v>-4.4049100000000001</v>
      </c>
      <c r="AH667">
        <f t="shared" ref="AH667:AH730" si="164">P667</f>
        <v>-3.49702</v>
      </c>
    </row>
    <row r="668" spans="1:34" x14ac:dyDescent="0.25">
      <c r="A668">
        <v>235.9</v>
      </c>
      <c r="B668">
        <v>-5.1536</v>
      </c>
      <c r="C668">
        <v>-6.65747</v>
      </c>
      <c r="D668">
        <v>-5.2584799999999996</v>
      </c>
      <c r="E668">
        <v>-4.8601099999999997</v>
      </c>
      <c r="F668">
        <v>-4.8151599999999997</v>
      </c>
      <c r="G668">
        <v>-4.9089600000000004</v>
      </c>
      <c r="H668">
        <v>-4.8697999999999997</v>
      </c>
      <c r="I668">
        <v>-4.65822</v>
      </c>
      <c r="J668">
        <v>-4.6118699999999997</v>
      </c>
      <c r="K668">
        <v>-4.4812099999999999</v>
      </c>
      <c r="L668">
        <v>-4.1470399999999996</v>
      </c>
      <c r="M668">
        <v>-4.4466200000000002</v>
      </c>
      <c r="N668">
        <v>-3.8437100000000002</v>
      </c>
      <c r="O668">
        <v>-3.5309400000000002</v>
      </c>
      <c r="P668">
        <v>-3.55213</v>
      </c>
      <c r="R668">
        <f t="shared" si="150"/>
        <v>-5.1536</v>
      </c>
      <c r="S668">
        <f t="shared" si="151"/>
        <v>-4.8601099999999997</v>
      </c>
      <c r="T668">
        <f t="shared" si="152"/>
        <v>-4.8697999999999997</v>
      </c>
      <c r="U668">
        <f t="shared" si="153"/>
        <v>-4.4812099999999999</v>
      </c>
      <c r="V668">
        <f t="shared" si="154"/>
        <v>-3.8437100000000002</v>
      </c>
      <c r="X668">
        <f t="shared" si="155"/>
        <v>-6.65747</v>
      </c>
      <c r="Y668">
        <f t="shared" si="156"/>
        <v>-4.8151599999999997</v>
      </c>
      <c r="Z668">
        <f t="shared" si="157"/>
        <v>-4.65822</v>
      </c>
      <c r="AA668">
        <f t="shared" si="158"/>
        <v>-4.1470399999999996</v>
      </c>
      <c r="AB668">
        <f t="shared" si="159"/>
        <v>-3.5309400000000002</v>
      </c>
      <c r="AD668">
        <f t="shared" si="160"/>
        <v>-5.2584799999999996</v>
      </c>
      <c r="AE668">
        <f t="shared" si="161"/>
        <v>-4.9089600000000004</v>
      </c>
      <c r="AF668">
        <f t="shared" si="162"/>
        <v>-4.6118699999999997</v>
      </c>
      <c r="AG668">
        <f t="shared" si="163"/>
        <v>-4.4466200000000002</v>
      </c>
      <c r="AH668">
        <f t="shared" si="164"/>
        <v>-3.55213</v>
      </c>
    </row>
    <row r="669" spans="1:34" x14ac:dyDescent="0.25">
      <c r="A669">
        <v>235.8</v>
      </c>
      <c r="B669">
        <v>-5.2753899999999998</v>
      </c>
      <c r="C669">
        <v>-6.8274100000000004</v>
      </c>
      <c r="D669">
        <v>-5.3580899999999998</v>
      </c>
      <c r="E669">
        <v>-5.0048599999999999</v>
      </c>
      <c r="F669">
        <v>-4.9158900000000001</v>
      </c>
      <c r="G669">
        <v>-4.9692699999999999</v>
      </c>
      <c r="H669">
        <v>-4.9433499999999997</v>
      </c>
      <c r="I669">
        <v>-4.7931499999999998</v>
      </c>
      <c r="J669">
        <v>-4.6580199999999996</v>
      </c>
      <c r="K669">
        <v>-4.6486499999999999</v>
      </c>
      <c r="L669">
        <v>-4.2391699999999997</v>
      </c>
      <c r="M669">
        <v>-4.49017</v>
      </c>
      <c r="N669">
        <v>-3.9046500000000002</v>
      </c>
      <c r="O669">
        <v>-3.5562100000000001</v>
      </c>
      <c r="P669">
        <v>-3.5831300000000001</v>
      </c>
      <c r="R669">
        <f t="shared" si="150"/>
        <v>-5.2753899999999998</v>
      </c>
      <c r="S669">
        <f t="shared" si="151"/>
        <v>-5.0048599999999999</v>
      </c>
      <c r="T669">
        <f t="shared" si="152"/>
        <v>-4.9433499999999997</v>
      </c>
      <c r="U669">
        <f t="shared" si="153"/>
        <v>-4.6486499999999999</v>
      </c>
      <c r="V669">
        <f t="shared" si="154"/>
        <v>-3.9046500000000002</v>
      </c>
      <c r="X669">
        <f t="shared" si="155"/>
        <v>-6.8274100000000004</v>
      </c>
      <c r="Y669">
        <f t="shared" si="156"/>
        <v>-4.9158900000000001</v>
      </c>
      <c r="Z669">
        <f t="shared" si="157"/>
        <v>-4.7931499999999998</v>
      </c>
      <c r="AA669">
        <f t="shared" si="158"/>
        <v>-4.2391699999999997</v>
      </c>
      <c r="AB669">
        <f t="shared" si="159"/>
        <v>-3.5562100000000001</v>
      </c>
      <c r="AD669">
        <f t="shared" si="160"/>
        <v>-5.3580899999999998</v>
      </c>
      <c r="AE669">
        <f t="shared" si="161"/>
        <v>-4.9692699999999999</v>
      </c>
      <c r="AF669">
        <f t="shared" si="162"/>
        <v>-4.6580199999999996</v>
      </c>
      <c r="AG669">
        <f t="shared" si="163"/>
        <v>-4.49017</v>
      </c>
      <c r="AH669">
        <f t="shared" si="164"/>
        <v>-3.5831300000000001</v>
      </c>
    </row>
    <row r="670" spans="1:34" x14ac:dyDescent="0.25">
      <c r="A670">
        <v>235.7</v>
      </c>
      <c r="B670">
        <v>-5.3969100000000001</v>
      </c>
      <c r="C670">
        <v>-6.9519700000000002</v>
      </c>
      <c r="D670">
        <v>-5.4157599999999997</v>
      </c>
      <c r="E670">
        <v>-5.1114600000000001</v>
      </c>
      <c r="F670">
        <v>-4.99038</v>
      </c>
      <c r="G670">
        <v>-5.0004499999999998</v>
      </c>
      <c r="H670">
        <v>-5.0427499999999998</v>
      </c>
      <c r="I670">
        <v>-4.9262499999999996</v>
      </c>
      <c r="J670">
        <v>-4.68607</v>
      </c>
      <c r="K670">
        <v>-4.7568299999999999</v>
      </c>
      <c r="L670">
        <v>-4.2715500000000004</v>
      </c>
      <c r="M670">
        <v>-4.5534600000000003</v>
      </c>
      <c r="N670">
        <v>-3.9243700000000001</v>
      </c>
      <c r="O670">
        <v>-3.5700699999999999</v>
      </c>
      <c r="P670">
        <v>-3.6123099999999999</v>
      </c>
      <c r="R670">
        <f t="shared" si="150"/>
        <v>-5.3969100000000001</v>
      </c>
      <c r="S670">
        <f t="shared" si="151"/>
        <v>-5.1114600000000001</v>
      </c>
      <c r="T670">
        <f t="shared" si="152"/>
        <v>-5.0427499999999998</v>
      </c>
      <c r="U670">
        <f t="shared" si="153"/>
        <v>-4.7568299999999999</v>
      </c>
      <c r="V670">
        <f t="shared" si="154"/>
        <v>-3.9243700000000001</v>
      </c>
      <c r="X670">
        <f t="shared" si="155"/>
        <v>-6.9519700000000002</v>
      </c>
      <c r="Y670">
        <f t="shared" si="156"/>
        <v>-4.99038</v>
      </c>
      <c r="Z670">
        <f t="shared" si="157"/>
        <v>-4.9262499999999996</v>
      </c>
      <c r="AA670">
        <f t="shared" si="158"/>
        <v>-4.2715500000000004</v>
      </c>
      <c r="AB670">
        <f t="shared" si="159"/>
        <v>-3.5700699999999999</v>
      </c>
      <c r="AD670">
        <f t="shared" si="160"/>
        <v>-5.4157599999999997</v>
      </c>
      <c r="AE670">
        <f t="shared" si="161"/>
        <v>-5.0004499999999998</v>
      </c>
      <c r="AF670">
        <f t="shared" si="162"/>
        <v>-4.68607</v>
      </c>
      <c r="AG670">
        <f t="shared" si="163"/>
        <v>-4.5534600000000003</v>
      </c>
      <c r="AH670">
        <f t="shared" si="164"/>
        <v>-3.6123099999999999</v>
      </c>
    </row>
    <row r="671" spans="1:34" x14ac:dyDescent="0.25">
      <c r="A671">
        <v>235.6</v>
      </c>
      <c r="B671">
        <v>-5.5425199999999997</v>
      </c>
      <c r="C671">
        <v>-7.0516800000000002</v>
      </c>
      <c r="D671">
        <v>-5.5023400000000002</v>
      </c>
      <c r="E671">
        <v>-5.2232900000000004</v>
      </c>
      <c r="F671">
        <v>-5.0637400000000001</v>
      </c>
      <c r="G671">
        <v>-5.0474800000000002</v>
      </c>
      <c r="H671">
        <v>-5.13361</v>
      </c>
      <c r="I671">
        <v>-5.0566300000000002</v>
      </c>
      <c r="J671">
        <v>-4.7326899999999998</v>
      </c>
      <c r="K671">
        <v>-4.83385</v>
      </c>
      <c r="L671">
        <v>-4.3277599999999996</v>
      </c>
      <c r="M671">
        <v>-4.6187100000000001</v>
      </c>
      <c r="N671">
        <v>-3.9349099999999999</v>
      </c>
      <c r="O671">
        <v>-3.6343700000000001</v>
      </c>
      <c r="P671">
        <v>-3.6568900000000002</v>
      </c>
      <c r="R671">
        <f t="shared" si="150"/>
        <v>-5.5425199999999997</v>
      </c>
      <c r="S671">
        <f t="shared" si="151"/>
        <v>-5.2232900000000004</v>
      </c>
      <c r="T671">
        <f t="shared" si="152"/>
        <v>-5.13361</v>
      </c>
      <c r="U671">
        <f t="shared" si="153"/>
        <v>-4.83385</v>
      </c>
      <c r="V671">
        <f t="shared" si="154"/>
        <v>-3.9349099999999999</v>
      </c>
      <c r="X671">
        <f t="shared" si="155"/>
        <v>-7.0516800000000002</v>
      </c>
      <c r="Y671">
        <f t="shared" si="156"/>
        <v>-5.0637400000000001</v>
      </c>
      <c r="Z671">
        <f t="shared" si="157"/>
        <v>-5.0566300000000002</v>
      </c>
      <c r="AA671">
        <f t="shared" si="158"/>
        <v>-4.3277599999999996</v>
      </c>
      <c r="AB671">
        <f t="shared" si="159"/>
        <v>-3.6343700000000001</v>
      </c>
      <c r="AD671">
        <f t="shared" si="160"/>
        <v>-5.5023400000000002</v>
      </c>
      <c r="AE671">
        <f t="shared" si="161"/>
        <v>-5.0474800000000002</v>
      </c>
      <c r="AF671">
        <f t="shared" si="162"/>
        <v>-4.7326899999999998</v>
      </c>
      <c r="AG671">
        <f t="shared" si="163"/>
        <v>-4.6187100000000001</v>
      </c>
      <c r="AH671">
        <f t="shared" si="164"/>
        <v>-3.6568900000000002</v>
      </c>
    </row>
    <row r="672" spans="1:34" x14ac:dyDescent="0.25">
      <c r="A672">
        <v>235.5</v>
      </c>
      <c r="B672">
        <v>-5.6993299999999998</v>
      </c>
      <c r="C672">
        <v>-7.1714799999999999</v>
      </c>
      <c r="D672">
        <v>-5.59131</v>
      </c>
      <c r="E672">
        <v>-5.3431300000000004</v>
      </c>
      <c r="F672">
        <v>-5.1542899999999996</v>
      </c>
      <c r="G672">
        <v>-5.0735200000000003</v>
      </c>
      <c r="H672">
        <v>-5.2179599999999997</v>
      </c>
      <c r="I672">
        <v>-5.1899100000000002</v>
      </c>
      <c r="J672">
        <v>-4.7397900000000002</v>
      </c>
      <c r="K672">
        <v>-4.9005200000000002</v>
      </c>
      <c r="L672">
        <v>-4.3377100000000004</v>
      </c>
      <c r="M672">
        <v>-4.6455500000000001</v>
      </c>
      <c r="N672">
        <v>-3.9770300000000001</v>
      </c>
      <c r="O672">
        <v>-3.6581800000000002</v>
      </c>
      <c r="P672">
        <v>-3.7232500000000002</v>
      </c>
      <c r="R672">
        <f t="shared" si="150"/>
        <v>-5.6993299999999998</v>
      </c>
      <c r="S672">
        <f t="shared" si="151"/>
        <v>-5.3431300000000004</v>
      </c>
      <c r="T672">
        <f t="shared" si="152"/>
        <v>-5.2179599999999997</v>
      </c>
      <c r="U672">
        <f t="shared" si="153"/>
        <v>-4.9005200000000002</v>
      </c>
      <c r="V672">
        <f t="shared" si="154"/>
        <v>-3.9770300000000001</v>
      </c>
      <c r="X672">
        <f t="shared" si="155"/>
        <v>-7.1714799999999999</v>
      </c>
      <c r="Y672">
        <f t="shared" si="156"/>
        <v>-5.1542899999999996</v>
      </c>
      <c r="Z672">
        <f t="shared" si="157"/>
        <v>-5.1899100000000002</v>
      </c>
      <c r="AA672">
        <f t="shared" si="158"/>
        <v>-4.3377100000000004</v>
      </c>
      <c r="AB672">
        <f t="shared" si="159"/>
        <v>-3.6581800000000002</v>
      </c>
      <c r="AD672">
        <f t="shared" si="160"/>
        <v>-5.59131</v>
      </c>
      <c r="AE672">
        <f t="shared" si="161"/>
        <v>-5.0735200000000003</v>
      </c>
      <c r="AF672">
        <f t="shared" si="162"/>
        <v>-4.7397900000000002</v>
      </c>
      <c r="AG672">
        <f t="shared" si="163"/>
        <v>-4.6455500000000001</v>
      </c>
      <c r="AH672">
        <f t="shared" si="164"/>
        <v>-3.7232500000000002</v>
      </c>
    </row>
    <row r="673" spans="1:34" x14ac:dyDescent="0.25">
      <c r="A673">
        <v>235.4</v>
      </c>
      <c r="B673">
        <v>-5.8487400000000003</v>
      </c>
      <c r="C673">
        <v>-7.2878999999999996</v>
      </c>
      <c r="D673">
        <v>-5.6994499999999997</v>
      </c>
      <c r="E673">
        <v>-5.4837800000000003</v>
      </c>
      <c r="F673">
        <v>-5.3239700000000001</v>
      </c>
      <c r="G673">
        <v>-5.1761499999999998</v>
      </c>
      <c r="H673">
        <v>-5.3220200000000002</v>
      </c>
      <c r="I673">
        <v>-5.3112300000000001</v>
      </c>
      <c r="J673">
        <v>-4.7086699999999997</v>
      </c>
      <c r="K673">
        <v>-4.9671900000000004</v>
      </c>
      <c r="L673">
        <v>-4.3317899999999998</v>
      </c>
      <c r="M673">
        <v>-4.67544</v>
      </c>
      <c r="N673">
        <v>-4.0438499999999999</v>
      </c>
      <c r="O673">
        <v>-3.6991100000000001</v>
      </c>
      <c r="P673">
        <v>-3.8195899999999998</v>
      </c>
      <c r="R673">
        <f t="shared" si="150"/>
        <v>-5.8487400000000003</v>
      </c>
      <c r="S673">
        <f t="shared" si="151"/>
        <v>-5.4837800000000003</v>
      </c>
      <c r="T673">
        <f t="shared" si="152"/>
        <v>-5.3220200000000002</v>
      </c>
      <c r="U673">
        <f t="shared" si="153"/>
        <v>-4.9671900000000004</v>
      </c>
      <c r="V673">
        <f t="shared" si="154"/>
        <v>-4.0438499999999999</v>
      </c>
      <c r="X673">
        <f t="shared" si="155"/>
        <v>-7.2878999999999996</v>
      </c>
      <c r="Y673">
        <f t="shared" si="156"/>
        <v>-5.3239700000000001</v>
      </c>
      <c r="Z673">
        <f t="shared" si="157"/>
        <v>-5.3112300000000001</v>
      </c>
      <c r="AA673">
        <f t="shared" si="158"/>
        <v>-4.3317899999999998</v>
      </c>
      <c r="AB673">
        <f t="shared" si="159"/>
        <v>-3.6991100000000001</v>
      </c>
      <c r="AD673">
        <f t="shared" si="160"/>
        <v>-5.6994499999999997</v>
      </c>
      <c r="AE673">
        <f t="shared" si="161"/>
        <v>-5.1761499999999998</v>
      </c>
      <c r="AF673">
        <f t="shared" si="162"/>
        <v>-4.7086699999999997</v>
      </c>
      <c r="AG673">
        <f t="shared" si="163"/>
        <v>-4.67544</v>
      </c>
      <c r="AH673">
        <f t="shared" si="164"/>
        <v>-3.8195899999999998</v>
      </c>
    </row>
    <row r="674" spans="1:34" x14ac:dyDescent="0.25">
      <c r="A674">
        <v>235.3</v>
      </c>
      <c r="B674">
        <v>-5.9992999999999999</v>
      </c>
      <c r="C674">
        <v>-7.4074999999999998</v>
      </c>
      <c r="D674">
        <v>-5.8103699999999998</v>
      </c>
      <c r="E674">
        <v>-5.6190199999999999</v>
      </c>
      <c r="F674">
        <v>-5.4277899999999999</v>
      </c>
      <c r="G674">
        <v>-5.3050199999999998</v>
      </c>
      <c r="H674">
        <v>-5.4399899999999999</v>
      </c>
      <c r="I674">
        <v>-5.3853400000000002</v>
      </c>
      <c r="J674">
        <v>-4.7408700000000001</v>
      </c>
      <c r="K674">
        <v>-5.0716200000000002</v>
      </c>
      <c r="L674">
        <v>-4.3574900000000003</v>
      </c>
      <c r="M674">
        <v>-4.7184200000000001</v>
      </c>
      <c r="N674">
        <v>-4.1187699999999996</v>
      </c>
      <c r="O674">
        <v>-3.7617699999999998</v>
      </c>
      <c r="P674">
        <v>-3.9685000000000001</v>
      </c>
      <c r="R674">
        <f t="shared" si="150"/>
        <v>-5.9992999999999999</v>
      </c>
      <c r="S674">
        <f t="shared" si="151"/>
        <v>-5.6190199999999999</v>
      </c>
      <c r="T674">
        <f t="shared" si="152"/>
        <v>-5.4399899999999999</v>
      </c>
      <c r="U674">
        <f t="shared" si="153"/>
        <v>-5.0716200000000002</v>
      </c>
      <c r="V674">
        <f t="shared" si="154"/>
        <v>-4.1187699999999996</v>
      </c>
      <c r="X674">
        <f t="shared" si="155"/>
        <v>-7.4074999999999998</v>
      </c>
      <c r="Y674">
        <f t="shared" si="156"/>
        <v>-5.4277899999999999</v>
      </c>
      <c r="Z674">
        <f t="shared" si="157"/>
        <v>-5.3853400000000002</v>
      </c>
      <c r="AA674">
        <f t="shared" si="158"/>
        <v>-4.3574900000000003</v>
      </c>
      <c r="AB674">
        <f t="shared" si="159"/>
        <v>-3.7617699999999998</v>
      </c>
      <c r="AD674">
        <f t="shared" si="160"/>
        <v>-5.8103699999999998</v>
      </c>
      <c r="AE674">
        <f t="shared" si="161"/>
        <v>-5.3050199999999998</v>
      </c>
      <c r="AF674">
        <f t="shared" si="162"/>
        <v>-4.7408700000000001</v>
      </c>
      <c r="AG674">
        <f t="shared" si="163"/>
        <v>-4.7184200000000001</v>
      </c>
      <c r="AH674">
        <f t="shared" si="164"/>
        <v>-3.9685000000000001</v>
      </c>
    </row>
    <row r="675" spans="1:34" x14ac:dyDescent="0.25">
      <c r="A675">
        <v>235.2</v>
      </c>
      <c r="B675">
        <v>-6.1185400000000003</v>
      </c>
      <c r="C675">
        <v>-7.5340999999999996</v>
      </c>
      <c r="D675">
        <v>-5.90496</v>
      </c>
      <c r="E675">
        <v>-5.7268999999999997</v>
      </c>
      <c r="F675">
        <v>-5.5185399999999998</v>
      </c>
      <c r="G675">
        <v>-5.4168900000000004</v>
      </c>
      <c r="H675">
        <v>-5.5303300000000002</v>
      </c>
      <c r="I675">
        <v>-5.46089</v>
      </c>
      <c r="J675">
        <v>-4.8280700000000003</v>
      </c>
      <c r="K675">
        <v>-5.1742400000000002</v>
      </c>
      <c r="L675">
        <v>-4.4870799999999997</v>
      </c>
      <c r="M675">
        <v>-4.7819200000000004</v>
      </c>
      <c r="N675">
        <v>-4.1482000000000001</v>
      </c>
      <c r="O675">
        <v>-3.8058700000000001</v>
      </c>
      <c r="P675">
        <v>-4.1026199999999999</v>
      </c>
      <c r="R675">
        <f t="shared" si="150"/>
        <v>-6.1185400000000003</v>
      </c>
      <c r="S675">
        <f t="shared" si="151"/>
        <v>-5.7268999999999997</v>
      </c>
      <c r="T675">
        <f t="shared" si="152"/>
        <v>-5.5303300000000002</v>
      </c>
      <c r="U675">
        <f t="shared" si="153"/>
        <v>-5.1742400000000002</v>
      </c>
      <c r="V675">
        <f t="shared" si="154"/>
        <v>-4.1482000000000001</v>
      </c>
      <c r="X675">
        <f t="shared" si="155"/>
        <v>-7.5340999999999996</v>
      </c>
      <c r="Y675">
        <f t="shared" si="156"/>
        <v>-5.5185399999999998</v>
      </c>
      <c r="Z675">
        <f t="shared" si="157"/>
        <v>-5.46089</v>
      </c>
      <c r="AA675">
        <f t="shared" si="158"/>
        <v>-4.4870799999999997</v>
      </c>
      <c r="AB675">
        <f t="shared" si="159"/>
        <v>-3.8058700000000001</v>
      </c>
      <c r="AD675">
        <f t="shared" si="160"/>
        <v>-5.90496</v>
      </c>
      <c r="AE675">
        <f t="shared" si="161"/>
        <v>-5.4168900000000004</v>
      </c>
      <c r="AF675">
        <f t="shared" si="162"/>
        <v>-4.8280700000000003</v>
      </c>
      <c r="AG675">
        <f t="shared" si="163"/>
        <v>-4.7819200000000004</v>
      </c>
      <c r="AH675">
        <f t="shared" si="164"/>
        <v>-4.1026199999999999</v>
      </c>
    </row>
    <row r="676" spans="1:34" x14ac:dyDescent="0.25">
      <c r="A676">
        <v>235.1</v>
      </c>
      <c r="B676">
        <v>-6.2055699999999998</v>
      </c>
      <c r="C676">
        <v>-7.6489799999999999</v>
      </c>
      <c r="D676">
        <v>-5.9929100000000002</v>
      </c>
      <c r="E676">
        <v>-5.7866</v>
      </c>
      <c r="F676">
        <v>-5.6402599999999996</v>
      </c>
      <c r="G676">
        <v>-5.5115600000000002</v>
      </c>
      <c r="H676">
        <v>-5.6325000000000003</v>
      </c>
      <c r="I676">
        <v>-5.5832800000000002</v>
      </c>
      <c r="J676">
        <v>-4.9090299999999996</v>
      </c>
      <c r="K676">
        <v>-5.2336299999999998</v>
      </c>
      <c r="L676">
        <v>-4.6118499999999996</v>
      </c>
      <c r="M676">
        <v>-4.8647799999999997</v>
      </c>
      <c r="N676">
        <v>-4.2036300000000004</v>
      </c>
      <c r="O676">
        <v>-3.8865599999999998</v>
      </c>
      <c r="P676">
        <v>-4.1887800000000004</v>
      </c>
      <c r="R676">
        <f t="shared" si="150"/>
        <v>-6.2055699999999998</v>
      </c>
      <c r="S676">
        <f t="shared" si="151"/>
        <v>-5.7866</v>
      </c>
      <c r="T676">
        <f t="shared" si="152"/>
        <v>-5.6325000000000003</v>
      </c>
      <c r="U676">
        <f t="shared" si="153"/>
        <v>-5.2336299999999998</v>
      </c>
      <c r="V676">
        <f t="shared" si="154"/>
        <v>-4.2036300000000004</v>
      </c>
      <c r="X676">
        <f t="shared" si="155"/>
        <v>-7.6489799999999999</v>
      </c>
      <c r="Y676">
        <f t="shared" si="156"/>
        <v>-5.6402599999999996</v>
      </c>
      <c r="Z676">
        <f t="shared" si="157"/>
        <v>-5.5832800000000002</v>
      </c>
      <c r="AA676">
        <f t="shared" si="158"/>
        <v>-4.6118499999999996</v>
      </c>
      <c r="AB676">
        <f t="shared" si="159"/>
        <v>-3.8865599999999998</v>
      </c>
      <c r="AD676">
        <f t="shared" si="160"/>
        <v>-5.9929100000000002</v>
      </c>
      <c r="AE676">
        <f t="shared" si="161"/>
        <v>-5.5115600000000002</v>
      </c>
      <c r="AF676">
        <f t="shared" si="162"/>
        <v>-4.9090299999999996</v>
      </c>
      <c r="AG676">
        <f t="shared" si="163"/>
        <v>-4.8647799999999997</v>
      </c>
      <c r="AH676">
        <f t="shared" si="164"/>
        <v>-4.1887800000000004</v>
      </c>
    </row>
    <row r="677" spans="1:34" x14ac:dyDescent="0.25">
      <c r="A677">
        <v>235</v>
      </c>
      <c r="B677">
        <v>-6.3074199999999996</v>
      </c>
      <c r="C677">
        <v>-7.7494100000000001</v>
      </c>
      <c r="D677">
        <v>-6.0739000000000001</v>
      </c>
      <c r="E677">
        <v>-5.9268599999999996</v>
      </c>
      <c r="F677">
        <v>-5.7981600000000002</v>
      </c>
      <c r="G677">
        <v>-5.5779399999999999</v>
      </c>
      <c r="H677">
        <v>-5.7757800000000001</v>
      </c>
      <c r="I677">
        <v>-5.6941199999999998</v>
      </c>
      <c r="J677">
        <v>-5.0082199999999997</v>
      </c>
      <c r="K677">
        <v>-5.3060799999999997</v>
      </c>
      <c r="L677">
        <v>-4.6528400000000003</v>
      </c>
      <c r="M677">
        <v>-4.9351000000000003</v>
      </c>
      <c r="N677">
        <v>-4.3354699999999999</v>
      </c>
      <c r="O677">
        <v>-3.9630800000000002</v>
      </c>
      <c r="P677">
        <v>-4.2915799999999997</v>
      </c>
      <c r="R677">
        <f t="shared" si="150"/>
        <v>-6.3074199999999996</v>
      </c>
      <c r="S677">
        <f t="shared" si="151"/>
        <v>-5.9268599999999996</v>
      </c>
      <c r="T677">
        <f t="shared" si="152"/>
        <v>-5.7757800000000001</v>
      </c>
      <c r="U677">
        <f t="shared" si="153"/>
        <v>-5.3060799999999997</v>
      </c>
      <c r="V677">
        <f t="shared" si="154"/>
        <v>-4.3354699999999999</v>
      </c>
      <c r="X677">
        <f t="shared" si="155"/>
        <v>-7.7494100000000001</v>
      </c>
      <c r="Y677">
        <f t="shared" si="156"/>
        <v>-5.7981600000000002</v>
      </c>
      <c r="Z677">
        <f t="shared" si="157"/>
        <v>-5.6941199999999998</v>
      </c>
      <c r="AA677">
        <f t="shared" si="158"/>
        <v>-4.6528400000000003</v>
      </c>
      <c r="AB677">
        <f t="shared" si="159"/>
        <v>-3.9630800000000002</v>
      </c>
      <c r="AD677">
        <f t="shared" si="160"/>
        <v>-6.0739000000000001</v>
      </c>
      <c r="AE677">
        <f t="shared" si="161"/>
        <v>-5.5779399999999999</v>
      </c>
      <c r="AF677">
        <f t="shared" si="162"/>
        <v>-5.0082199999999997</v>
      </c>
      <c r="AG677">
        <f t="shared" si="163"/>
        <v>-4.9351000000000003</v>
      </c>
      <c r="AH677">
        <f t="shared" si="164"/>
        <v>-4.2915799999999997</v>
      </c>
    </row>
    <row r="678" spans="1:34" x14ac:dyDescent="0.25">
      <c r="A678">
        <v>234.9</v>
      </c>
      <c r="B678">
        <v>-6.3780799999999997</v>
      </c>
      <c r="C678">
        <v>-7.8841900000000003</v>
      </c>
      <c r="D678">
        <v>-6.2270099999999999</v>
      </c>
      <c r="E678">
        <v>-6.0444199999999997</v>
      </c>
      <c r="F678">
        <v>-5.9307600000000003</v>
      </c>
      <c r="G678">
        <v>-5.7066800000000004</v>
      </c>
      <c r="H678">
        <v>-5.86571</v>
      </c>
      <c r="I678">
        <v>-5.7823099999999998</v>
      </c>
      <c r="J678">
        <v>-5.1315799999999996</v>
      </c>
      <c r="K678">
        <v>-5.3493899999999996</v>
      </c>
      <c r="L678">
        <v>-4.7114500000000001</v>
      </c>
      <c r="M678">
        <v>-4.9994800000000001</v>
      </c>
      <c r="N678">
        <v>-4.3993200000000003</v>
      </c>
      <c r="O678">
        <v>-4.0541600000000004</v>
      </c>
      <c r="P678">
        <v>-4.4254100000000003</v>
      </c>
      <c r="R678">
        <f t="shared" si="150"/>
        <v>-6.3780799999999997</v>
      </c>
      <c r="S678">
        <f t="shared" si="151"/>
        <v>-6.0444199999999997</v>
      </c>
      <c r="T678">
        <f t="shared" si="152"/>
        <v>-5.86571</v>
      </c>
      <c r="U678">
        <f t="shared" si="153"/>
        <v>-5.3493899999999996</v>
      </c>
      <c r="V678">
        <f t="shared" si="154"/>
        <v>-4.3993200000000003</v>
      </c>
      <c r="X678">
        <f t="shared" si="155"/>
        <v>-7.8841900000000003</v>
      </c>
      <c r="Y678">
        <f t="shared" si="156"/>
        <v>-5.9307600000000003</v>
      </c>
      <c r="Z678">
        <f t="shared" si="157"/>
        <v>-5.7823099999999998</v>
      </c>
      <c r="AA678">
        <f t="shared" si="158"/>
        <v>-4.7114500000000001</v>
      </c>
      <c r="AB678">
        <f t="shared" si="159"/>
        <v>-4.0541600000000004</v>
      </c>
      <c r="AD678">
        <f t="shared" si="160"/>
        <v>-6.2270099999999999</v>
      </c>
      <c r="AE678">
        <f t="shared" si="161"/>
        <v>-5.7066800000000004</v>
      </c>
      <c r="AF678">
        <f t="shared" si="162"/>
        <v>-5.1315799999999996</v>
      </c>
      <c r="AG678">
        <f t="shared" si="163"/>
        <v>-4.9994800000000001</v>
      </c>
      <c r="AH678">
        <f t="shared" si="164"/>
        <v>-4.4254100000000003</v>
      </c>
    </row>
    <row r="679" spans="1:34" x14ac:dyDescent="0.25">
      <c r="A679">
        <v>234.8</v>
      </c>
      <c r="B679">
        <v>-6.4350399999999999</v>
      </c>
      <c r="C679">
        <v>-8.0416799999999995</v>
      </c>
      <c r="D679">
        <v>-6.3886700000000003</v>
      </c>
      <c r="E679">
        <v>-6.1491899999999999</v>
      </c>
      <c r="F679">
        <v>-6.05741</v>
      </c>
      <c r="G679">
        <v>-5.8921599999999996</v>
      </c>
      <c r="H679">
        <v>-5.9614200000000004</v>
      </c>
      <c r="I679">
        <v>-5.8977500000000003</v>
      </c>
      <c r="J679">
        <v>-5.2568900000000003</v>
      </c>
      <c r="K679">
        <v>-5.3727400000000003</v>
      </c>
      <c r="L679">
        <v>-4.7827799999999998</v>
      </c>
      <c r="M679">
        <v>-5.1047000000000002</v>
      </c>
      <c r="N679">
        <v>-4.4641200000000003</v>
      </c>
      <c r="O679">
        <v>-4.1146799999999999</v>
      </c>
      <c r="P679">
        <v>-4.5527199999999999</v>
      </c>
      <c r="R679">
        <f t="shared" si="150"/>
        <v>-6.4350399999999999</v>
      </c>
      <c r="S679">
        <f t="shared" si="151"/>
        <v>-6.1491899999999999</v>
      </c>
      <c r="T679">
        <f t="shared" si="152"/>
        <v>-5.9614200000000004</v>
      </c>
      <c r="U679">
        <f t="shared" si="153"/>
        <v>-5.3727400000000003</v>
      </c>
      <c r="V679">
        <f t="shared" si="154"/>
        <v>-4.4641200000000003</v>
      </c>
      <c r="X679">
        <f t="shared" si="155"/>
        <v>-8.0416799999999995</v>
      </c>
      <c r="Y679">
        <f t="shared" si="156"/>
        <v>-6.05741</v>
      </c>
      <c r="Z679">
        <f t="shared" si="157"/>
        <v>-5.8977500000000003</v>
      </c>
      <c r="AA679">
        <f t="shared" si="158"/>
        <v>-4.7827799999999998</v>
      </c>
      <c r="AB679">
        <f t="shared" si="159"/>
        <v>-4.1146799999999999</v>
      </c>
      <c r="AD679">
        <f t="shared" si="160"/>
        <v>-6.3886700000000003</v>
      </c>
      <c r="AE679">
        <f t="shared" si="161"/>
        <v>-5.8921599999999996</v>
      </c>
      <c r="AF679">
        <f t="shared" si="162"/>
        <v>-5.2568900000000003</v>
      </c>
      <c r="AG679">
        <f t="shared" si="163"/>
        <v>-5.1047000000000002</v>
      </c>
      <c r="AH679">
        <f t="shared" si="164"/>
        <v>-4.5527199999999999</v>
      </c>
    </row>
    <row r="680" spans="1:34" x14ac:dyDescent="0.25">
      <c r="A680">
        <v>234.7</v>
      </c>
      <c r="B680">
        <v>-6.4818600000000002</v>
      </c>
      <c r="C680">
        <v>-8.17178</v>
      </c>
      <c r="D680">
        <v>-6.5328200000000001</v>
      </c>
      <c r="E680">
        <v>-6.2263500000000001</v>
      </c>
      <c r="F680">
        <v>-6.1777300000000004</v>
      </c>
      <c r="G680">
        <v>-6.0668699999999998</v>
      </c>
      <c r="H680">
        <v>-6.0451300000000003</v>
      </c>
      <c r="I680">
        <v>-6.0306600000000001</v>
      </c>
      <c r="J680">
        <v>-5.40137</v>
      </c>
      <c r="K680">
        <v>-5.4267700000000003</v>
      </c>
      <c r="L680">
        <v>-4.9037699999999997</v>
      </c>
      <c r="M680">
        <v>-5.2375699999999998</v>
      </c>
      <c r="N680">
        <v>-4.5293099999999997</v>
      </c>
      <c r="O680">
        <v>-4.1750699999999998</v>
      </c>
      <c r="P680">
        <v>-4.6366199999999997</v>
      </c>
      <c r="R680">
        <f t="shared" si="150"/>
        <v>-6.4818600000000002</v>
      </c>
      <c r="S680">
        <f t="shared" si="151"/>
        <v>-6.2263500000000001</v>
      </c>
      <c r="T680">
        <f t="shared" si="152"/>
        <v>-6.0451300000000003</v>
      </c>
      <c r="U680">
        <f t="shared" si="153"/>
        <v>-5.4267700000000003</v>
      </c>
      <c r="V680">
        <f t="shared" si="154"/>
        <v>-4.5293099999999997</v>
      </c>
      <c r="X680">
        <f t="shared" si="155"/>
        <v>-8.17178</v>
      </c>
      <c r="Y680">
        <f t="shared" si="156"/>
        <v>-6.1777300000000004</v>
      </c>
      <c r="Z680">
        <f t="shared" si="157"/>
        <v>-6.0306600000000001</v>
      </c>
      <c r="AA680">
        <f t="shared" si="158"/>
        <v>-4.9037699999999997</v>
      </c>
      <c r="AB680">
        <f t="shared" si="159"/>
        <v>-4.1750699999999998</v>
      </c>
      <c r="AD680">
        <f t="shared" si="160"/>
        <v>-6.5328200000000001</v>
      </c>
      <c r="AE680">
        <f t="shared" si="161"/>
        <v>-6.0668699999999998</v>
      </c>
      <c r="AF680">
        <f t="shared" si="162"/>
        <v>-5.40137</v>
      </c>
      <c r="AG680">
        <f t="shared" si="163"/>
        <v>-5.2375699999999998</v>
      </c>
      <c r="AH680">
        <f t="shared" si="164"/>
        <v>-4.6366199999999997</v>
      </c>
    </row>
    <row r="681" spans="1:34" x14ac:dyDescent="0.25">
      <c r="A681">
        <v>234.6</v>
      </c>
      <c r="B681">
        <v>-6.5754000000000001</v>
      </c>
      <c r="C681">
        <v>-8.2291399999999992</v>
      </c>
      <c r="D681">
        <v>-6.65212</v>
      </c>
      <c r="E681">
        <v>-6.28714</v>
      </c>
      <c r="F681">
        <v>-6.2190799999999999</v>
      </c>
      <c r="G681">
        <v>-6.2472000000000003</v>
      </c>
      <c r="H681">
        <v>-6.1626599999999998</v>
      </c>
      <c r="I681">
        <v>-6.0740699999999999</v>
      </c>
      <c r="J681">
        <v>-5.5654199999999996</v>
      </c>
      <c r="K681">
        <v>-5.4862000000000002</v>
      </c>
      <c r="L681">
        <v>-4.9991500000000002</v>
      </c>
      <c r="M681">
        <v>-5.40198</v>
      </c>
      <c r="N681">
        <v>-4.61782</v>
      </c>
      <c r="O681">
        <v>-4.2760499999999997</v>
      </c>
      <c r="P681">
        <v>-4.6468800000000003</v>
      </c>
      <c r="R681">
        <f t="shared" si="150"/>
        <v>-6.5754000000000001</v>
      </c>
      <c r="S681">
        <f t="shared" si="151"/>
        <v>-6.28714</v>
      </c>
      <c r="T681">
        <f t="shared" si="152"/>
        <v>-6.1626599999999998</v>
      </c>
      <c r="U681">
        <f t="shared" si="153"/>
        <v>-5.4862000000000002</v>
      </c>
      <c r="V681">
        <f t="shared" si="154"/>
        <v>-4.61782</v>
      </c>
      <c r="X681">
        <f t="shared" si="155"/>
        <v>-8.2291399999999992</v>
      </c>
      <c r="Y681">
        <f t="shared" si="156"/>
        <v>-6.2190799999999999</v>
      </c>
      <c r="Z681">
        <f t="shared" si="157"/>
        <v>-6.0740699999999999</v>
      </c>
      <c r="AA681">
        <f t="shared" si="158"/>
        <v>-4.9991500000000002</v>
      </c>
      <c r="AB681">
        <f t="shared" si="159"/>
        <v>-4.2760499999999997</v>
      </c>
      <c r="AD681">
        <f t="shared" si="160"/>
        <v>-6.65212</v>
      </c>
      <c r="AE681">
        <f t="shared" si="161"/>
        <v>-6.2472000000000003</v>
      </c>
      <c r="AF681">
        <f t="shared" si="162"/>
        <v>-5.5654199999999996</v>
      </c>
      <c r="AG681">
        <f t="shared" si="163"/>
        <v>-5.40198</v>
      </c>
      <c r="AH681">
        <f t="shared" si="164"/>
        <v>-4.6468800000000003</v>
      </c>
    </row>
    <row r="682" spans="1:34" x14ac:dyDescent="0.25">
      <c r="A682">
        <v>234.5</v>
      </c>
      <c r="B682">
        <v>-6.6856200000000001</v>
      </c>
      <c r="C682">
        <v>-8.3512500000000003</v>
      </c>
      <c r="D682">
        <v>-6.8145300000000004</v>
      </c>
      <c r="E682">
        <v>-6.3866300000000003</v>
      </c>
      <c r="F682">
        <v>-6.2876799999999999</v>
      </c>
      <c r="G682">
        <v>-6.4198500000000003</v>
      </c>
      <c r="H682">
        <v>-6.2661800000000003</v>
      </c>
      <c r="I682">
        <v>-6.17624</v>
      </c>
      <c r="J682">
        <v>-5.7331000000000003</v>
      </c>
      <c r="K682">
        <v>-5.5996899999999998</v>
      </c>
      <c r="L682">
        <v>-5.13809</v>
      </c>
      <c r="M682">
        <v>-5.54779</v>
      </c>
      <c r="N682">
        <v>-4.6877199999999997</v>
      </c>
      <c r="O682">
        <v>-4.3529600000000004</v>
      </c>
      <c r="P682">
        <v>-4.7013699999999998</v>
      </c>
      <c r="R682">
        <f t="shared" si="150"/>
        <v>-6.6856200000000001</v>
      </c>
      <c r="S682">
        <f t="shared" si="151"/>
        <v>-6.3866300000000003</v>
      </c>
      <c r="T682">
        <f t="shared" si="152"/>
        <v>-6.2661800000000003</v>
      </c>
      <c r="U682">
        <f t="shared" si="153"/>
        <v>-5.5996899999999998</v>
      </c>
      <c r="V682">
        <f t="shared" si="154"/>
        <v>-4.6877199999999997</v>
      </c>
      <c r="X682">
        <f t="shared" si="155"/>
        <v>-8.3512500000000003</v>
      </c>
      <c r="Y682">
        <f t="shared" si="156"/>
        <v>-6.2876799999999999</v>
      </c>
      <c r="Z682">
        <f t="shared" si="157"/>
        <v>-6.17624</v>
      </c>
      <c r="AA682">
        <f t="shared" si="158"/>
        <v>-5.13809</v>
      </c>
      <c r="AB682">
        <f t="shared" si="159"/>
        <v>-4.3529600000000004</v>
      </c>
      <c r="AD682">
        <f t="shared" si="160"/>
        <v>-6.8145300000000004</v>
      </c>
      <c r="AE682">
        <f t="shared" si="161"/>
        <v>-6.4198500000000003</v>
      </c>
      <c r="AF682">
        <f t="shared" si="162"/>
        <v>-5.7331000000000003</v>
      </c>
      <c r="AG682">
        <f t="shared" si="163"/>
        <v>-5.54779</v>
      </c>
      <c r="AH682">
        <f t="shared" si="164"/>
        <v>-4.7013699999999998</v>
      </c>
    </row>
    <row r="683" spans="1:34" x14ac:dyDescent="0.25">
      <c r="A683">
        <v>234.4</v>
      </c>
      <c r="B683">
        <v>-6.78268</v>
      </c>
      <c r="C683">
        <v>-8.4988700000000001</v>
      </c>
      <c r="D683">
        <v>-6.9172700000000003</v>
      </c>
      <c r="E683">
        <v>-6.4447900000000002</v>
      </c>
      <c r="F683">
        <v>-6.3884800000000004</v>
      </c>
      <c r="G683">
        <v>-6.5192500000000004</v>
      </c>
      <c r="H683">
        <v>-6.3762999999999996</v>
      </c>
      <c r="I683">
        <v>-6.3208900000000003</v>
      </c>
      <c r="J683">
        <v>-5.8233199999999998</v>
      </c>
      <c r="K683">
        <v>-5.6980700000000004</v>
      </c>
      <c r="L683">
        <v>-5.1455299999999999</v>
      </c>
      <c r="M683">
        <v>-5.6376499999999998</v>
      </c>
      <c r="N683">
        <v>-4.7933700000000004</v>
      </c>
      <c r="O683">
        <v>-4.3705600000000002</v>
      </c>
      <c r="P683">
        <v>-4.7198200000000003</v>
      </c>
      <c r="R683">
        <f t="shared" si="150"/>
        <v>-6.78268</v>
      </c>
      <c r="S683">
        <f t="shared" si="151"/>
        <v>-6.4447900000000002</v>
      </c>
      <c r="T683">
        <f t="shared" si="152"/>
        <v>-6.3762999999999996</v>
      </c>
      <c r="U683">
        <f t="shared" si="153"/>
        <v>-5.6980700000000004</v>
      </c>
      <c r="V683">
        <f t="shared" si="154"/>
        <v>-4.7933700000000004</v>
      </c>
      <c r="X683">
        <f t="shared" si="155"/>
        <v>-8.4988700000000001</v>
      </c>
      <c r="Y683">
        <f t="shared" si="156"/>
        <v>-6.3884800000000004</v>
      </c>
      <c r="Z683">
        <f t="shared" si="157"/>
        <v>-6.3208900000000003</v>
      </c>
      <c r="AA683">
        <f t="shared" si="158"/>
        <v>-5.1455299999999999</v>
      </c>
      <c r="AB683">
        <f t="shared" si="159"/>
        <v>-4.3705600000000002</v>
      </c>
      <c r="AD683">
        <f t="shared" si="160"/>
        <v>-6.9172700000000003</v>
      </c>
      <c r="AE683">
        <f t="shared" si="161"/>
        <v>-6.5192500000000004</v>
      </c>
      <c r="AF683">
        <f t="shared" si="162"/>
        <v>-5.8233199999999998</v>
      </c>
      <c r="AG683">
        <f t="shared" si="163"/>
        <v>-5.6376499999999998</v>
      </c>
      <c r="AH683">
        <f t="shared" si="164"/>
        <v>-4.7198200000000003</v>
      </c>
    </row>
    <row r="684" spans="1:34" x14ac:dyDescent="0.25">
      <c r="A684">
        <v>234.3</v>
      </c>
      <c r="B684">
        <v>-6.9533899999999997</v>
      </c>
      <c r="C684">
        <v>-8.6770700000000005</v>
      </c>
      <c r="D684">
        <v>-7.0518999999999998</v>
      </c>
      <c r="E684">
        <v>-6.5496600000000003</v>
      </c>
      <c r="F684">
        <v>-6.4927299999999999</v>
      </c>
      <c r="G684">
        <v>-6.6703900000000003</v>
      </c>
      <c r="H684">
        <v>-6.4932699999999999</v>
      </c>
      <c r="I684">
        <v>-6.41418</v>
      </c>
      <c r="J684">
        <v>-5.9610000000000003</v>
      </c>
      <c r="K684">
        <v>-5.7993499999999996</v>
      </c>
      <c r="L684">
        <v>-5.1661700000000002</v>
      </c>
      <c r="M684">
        <v>-5.7793099999999997</v>
      </c>
      <c r="N684">
        <v>-4.9071199999999999</v>
      </c>
      <c r="O684">
        <v>-4.484</v>
      </c>
      <c r="P684">
        <v>-4.8486000000000002</v>
      </c>
      <c r="R684">
        <f t="shared" si="150"/>
        <v>-6.9533899999999997</v>
      </c>
      <c r="S684">
        <f t="shared" si="151"/>
        <v>-6.5496600000000003</v>
      </c>
      <c r="T684">
        <f t="shared" si="152"/>
        <v>-6.4932699999999999</v>
      </c>
      <c r="U684">
        <f t="shared" si="153"/>
        <v>-5.7993499999999996</v>
      </c>
      <c r="V684">
        <f t="shared" si="154"/>
        <v>-4.9071199999999999</v>
      </c>
      <c r="X684">
        <f t="shared" si="155"/>
        <v>-8.6770700000000005</v>
      </c>
      <c r="Y684">
        <f t="shared" si="156"/>
        <v>-6.4927299999999999</v>
      </c>
      <c r="Z684">
        <f t="shared" si="157"/>
        <v>-6.41418</v>
      </c>
      <c r="AA684">
        <f t="shared" si="158"/>
        <v>-5.1661700000000002</v>
      </c>
      <c r="AB684">
        <f t="shared" si="159"/>
        <v>-4.484</v>
      </c>
      <c r="AD684">
        <f t="shared" si="160"/>
        <v>-7.0518999999999998</v>
      </c>
      <c r="AE684">
        <f t="shared" si="161"/>
        <v>-6.6703900000000003</v>
      </c>
      <c r="AF684">
        <f t="shared" si="162"/>
        <v>-5.9610000000000003</v>
      </c>
      <c r="AG684">
        <f t="shared" si="163"/>
        <v>-5.7793099999999997</v>
      </c>
      <c r="AH684">
        <f t="shared" si="164"/>
        <v>-4.8486000000000002</v>
      </c>
    </row>
    <row r="685" spans="1:34" x14ac:dyDescent="0.25">
      <c r="A685">
        <v>234.2</v>
      </c>
      <c r="B685">
        <v>-7.1206399999999999</v>
      </c>
      <c r="C685">
        <v>-8.83948</v>
      </c>
      <c r="D685">
        <v>-7.2454000000000001</v>
      </c>
      <c r="E685">
        <v>-6.7050599999999996</v>
      </c>
      <c r="F685">
        <v>-6.5628900000000003</v>
      </c>
      <c r="G685">
        <v>-6.8573199999999996</v>
      </c>
      <c r="H685">
        <v>-6.6400399999999999</v>
      </c>
      <c r="I685">
        <v>-6.5261300000000002</v>
      </c>
      <c r="J685">
        <v>-6.1360599999999996</v>
      </c>
      <c r="K685">
        <v>-5.8987699999999998</v>
      </c>
      <c r="L685">
        <v>-5.2508800000000004</v>
      </c>
      <c r="M685">
        <v>-5.92014</v>
      </c>
      <c r="N685">
        <v>-5.0300399999999996</v>
      </c>
      <c r="O685">
        <v>-4.58812</v>
      </c>
      <c r="P685">
        <v>-4.9802900000000001</v>
      </c>
      <c r="R685">
        <f t="shared" si="150"/>
        <v>-7.1206399999999999</v>
      </c>
      <c r="S685">
        <f t="shared" si="151"/>
        <v>-6.7050599999999996</v>
      </c>
      <c r="T685">
        <f t="shared" si="152"/>
        <v>-6.6400399999999999</v>
      </c>
      <c r="U685">
        <f t="shared" si="153"/>
        <v>-5.8987699999999998</v>
      </c>
      <c r="V685">
        <f t="shared" si="154"/>
        <v>-5.0300399999999996</v>
      </c>
      <c r="X685">
        <f t="shared" si="155"/>
        <v>-8.83948</v>
      </c>
      <c r="Y685">
        <f t="shared" si="156"/>
        <v>-6.5628900000000003</v>
      </c>
      <c r="Z685">
        <f t="shared" si="157"/>
        <v>-6.5261300000000002</v>
      </c>
      <c r="AA685">
        <f t="shared" si="158"/>
        <v>-5.2508800000000004</v>
      </c>
      <c r="AB685">
        <f t="shared" si="159"/>
        <v>-4.58812</v>
      </c>
      <c r="AD685">
        <f t="shared" si="160"/>
        <v>-7.2454000000000001</v>
      </c>
      <c r="AE685">
        <f t="shared" si="161"/>
        <v>-6.8573199999999996</v>
      </c>
      <c r="AF685">
        <f t="shared" si="162"/>
        <v>-6.1360599999999996</v>
      </c>
      <c r="AG685">
        <f t="shared" si="163"/>
        <v>-5.92014</v>
      </c>
      <c r="AH685">
        <f t="shared" si="164"/>
        <v>-4.9802900000000001</v>
      </c>
    </row>
    <row r="686" spans="1:34" x14ac:dyDescent="0.25">
      <c r="A686">
        <v>234.1</v>
      </c>
      <c r="B686">
        <v>-7.2606999999999999</v>
      </c>
      <c r="C686">
        <v>-8.9772700000000007</v>
      </c>
      <c r="D686">
        <v>-7.39724</v>
      </c>
      <c r="E686">
        <v>-6.7972400000000004</v>
      </c>
      <c r="F686">
        <v>-6.6539099999999998</v>
      </c>
      <c r="G686">
        <v>-7.0313499999999998</v>
      </c>
      <c r="H686">
        <v>-6.7476000000000003</v>
      </c>
      <c r="I686">
        <v>-6.6377199999999998</v>
      </c>
      <c r="J686">
        <v>-6.3082399999999996</v>
      </c>
      <c r="K686">
        <v>-5.9838199999999997</v>
      </c>
      <c r="L686">
        <v>-5.3828199999999997</v>
      </c>
      <c r="M686">
        <v>-6.0985899999999997</v>
      </c>
      <c r="N686">
        <v>-5.1330900000000002</v>
      </c>
      <c r="O686">
        <v>-4.6878399999999996</v>
      </c>
      <c r="P686">
        <v>-5.0715000000000003</v>
      </c>
      <c r="R686">
        <f t="shared" si="150"/>
        <v>-7.2606999999999999</v>
      </c>
      <c r="S686">
        <f t="shared" si="151"/>
        <v>-6.7972400000000004</v>
      </c>
      <c r="T686">
        <f t="shared" si="152"/>
        <v>-6.7476000000000003</v>
      </c>
      <c r="U686">
        <f t="shared" si="153"/>
        <v>-5.9838199999999997</v>
      </c>
      <c r="V686">
        <f t="shared" si="154"/>
        <v>-5.1330900000000002</v>
      </c>
      <c r="X686">
        <f t="shared" si="155"/>
        <v>-8.9772700000000007</v>
      </c>
      <c r="Y686">
        <f t="shared" si="156"/>
        <v>-6.6539099999999998</v>
      </c>
      <c r="Z686">
        <f t="shared" si="157"/>
        <v>-6.6377199999999998</v>
      </c>
      <c r="AA686">
        <f t="shared" si="158"/>
        <v>-5.3828199999999997</v>
      </c>
      <c r="AB686">
        <f t="shared" si="159"/>
        <v>-4.6878399999999996</v>
      </c>
      <c r="AD686">
        <f t="shared" si="160"/>
        <v>-7.39724</v>
      </c>
      <c r="AE686">
        <f t="shared" si="161"/>
        <v>-7.0313499999999998</v>
      </c>
      <c r="AF686">
        <f t="shared" si="162"/>
        <v>-6.3082399999999996</v>
      </c>
      <c r="AG686">
        <f t="shared" si="163"/>
        <v>-6.0985899999999997</v>
      </c>
      <c r="AH686">
        <f t="shared" si="164"/>
        <v>-5.0715000000000003</v>
      </c>
    </row>
    <row r="687" spans="1:34" x14ac:dyDescent="0.25">
      <c r="A687">
        <v>234</v>
      </c>
      <c r="B687">
        <v>-7.4219400000000002</v>
      </c>
      <c r="C687">
        <v>-9.0931300000000004</v>
      </c>
      <c r="D687">
        <v>-7.4910600000000001</v>
      </c>
      <c r="E687">
        <v>-6.8759899999999998</v>
      </c>
      <c r="F687">
        <v>-6.7589300000000003</v>
      </c>
      <c r="G687">
        <v>-7.1407800000000003</v>
      </c>
      <c r="H687">
        <v>-6.8493899999999996</v>
      </c>
      <c r="I687">
        <v>-6.7160399999999996</v>
      </c>
      <c r="J687">
        <v>-6.4628699999999997</v>
      </c>
      <c r="K687">
        <v>-6.0935600000000001</v>
      </c>
      <c r="L687">
        <v>-5.4833699999999999</v>
      </c>
      <c r="M687">
        <v>-6.2244099999999998</v>
      </c>
      <c r="N687">
        <v>-5.2159300000000002</v>
      </c>
      <c r="O687">
        <v>-4.7695400000000001</v>
      </c>
      <c r="P687">
        <v>-5.1274899999999999</v>
      </c>
      <c r="R687">
        <f t="shared" si="150"/>
        <v>-7.4219400000000002</v>
      </c>
      <c r="S687">
        <f t="shared" si="151"/>
        <v>-6.8759899999999998</v>
      </c>
      <c r="T687">
        <f t="shared" si="152"/>
        <v>-6.8493899999999996</v>
      </c>
      <c r="U687">
        <f t="shared" si="153"/>
        <v>-6.0935600000000001</v>
      </c>
      <c r="V687">
        <f t="shared" si="154"/>
        <v>-5.2159300000000002</v>
      </c>
      <c r="X687">
        <f t="shared" si="155"/>
        <v>-9.0931300000000004</v>
      </c>
      <c r="Y687">
        <f t="shared" si="156"/>
        <v>-6.7589300000000003</v>
      </c>
      <c r="Z687">
        <f t="shared" si="157"/>
        <v>-6.7160399999999996</v>
      </c>
      <c r="AA687">
        <f t="shared" si="158"/>
        <v>-5.4833699999999999</v>
      </c>
      <c r="AB687">
        <f t="shared" si="159"/>
        <v>-4.7695400000000001</v>
      </c>
      <c r="AD687">
        <f t="shared" si="160"/>
        <v>-7.4910600000000001</v>
      </c>
      <c r="AE687">
        <f t="shared" si="161"/>
        <v>-7.1407800000000003</v>
      </c>
      <c r="AF687">
        <f t="shared" si="162"/>
        <v>-6.4628699999999997</v>
      </c>
      <c r="AG687">
        <f t="shared" si="163"/>
        <v>-6.2244099999999998</v>
      </c>
      <c r="AH687">
        <f t="shared" si="164"/>
        <v>-5.1274899999999999</v>
      </c>
    </row>
    <row r="688" spans="1:34" x14ac:dyDescent="0.25">
      <c r="A688">
        <v>233.9</v>
      </c>
      <c r="B688">
        <v>-7.58467</v>
      </c>
      <c r="C688">
        <v>-9.2012699999999992</v>
      </c>
      <c r="D688">
        <v>-7.60764</v>
      </c>
      <c r="E688">
        <v>-7.0367199999999999</v>
      </c>
      <c r="F688">
        <v>-6.8900100000000002</v>
      </c>
      <c r="G688">
        <v>-7.22431</v>
      </c>
      <c r="H688">
        <v>-7.0191299999999996</v>
      </c>
      <c r="I688">
        <v>-6.8148499999999999</v>
      </c>
      <c r="J688">
        <v>-6.5674299999999999</v>
      </c>
      <c r="K688">
        <v>-6.2145900000000003</v>
      </c>
      <c r="L688">
        <v>-5.59687</v>
      </c>
      <c r="M688">
        <v>-6.3144200000000001</v>
      </c>
      <c r="N688">
        <v>-5.35433</v>
      </c>
      <c r="O688">
        <v>-4.92767</v>
      </c>
      <c r="P688">
        <v>-5.1844200000000003</v>
      </c>
      <c r="R688">
        <f t="shared" si="150"/>
        <v>-7.58467</v>
      </c>
      <c r="S688">
        <f t="shared" si="151"/>
        <v>-7.0367199999999999</v>
      </c>
      <c r="T688">
        <f t="shared" si="152"/>
        <v>-7.0191299999999996</v>
      </c>
      <c r="U688">
        <f t="shared" si="153"/>
        <v>-6.2145900000000003</v>
      </c>
      <c r="V688">
        <f t="shared" si="154"/>
        <v>-5.35433</v>
      </c>
      <c r="X688">
        <f t="shared" si="155"/>
        <v>-9.2012699999999992</v>
      </c>
      <c r="Y688">
        <f t="shared" si="156"/>
        <v>-6.8900100000000002</v>
      </c>
      <c r="Z688">
        <f t="shared" si="157"/>
        <v>-6.8148499999999999</v>
      </c>
      <c r="AA688">
        <f t="shared" si="158"/>
        <v>-5.59687</v>
      </c>
      <c r="AB688">
        <f t="shared" si="159"/>
        <v>-4.92767</v>
      </c>
      <c r="AD688">
        <f t="shared" si="160"/>
        <v>-7.60764</v>
      </c>
      <c r="AE688">
        <f t="shared" si="161"/>
        <v>-7.22431</v>
      </c>
      <c r="AF688">
        <f t="shared" si="162"/>
        <v>-6.5674299999999999</v>
      </c>
      <c r="AG688">
        <f t="shared" si="163"/>
        <v>-6.3144200000000001</v>
      </c>
      <c r="AH688">
        <f t="shared" si="164"/>
        <v>-5.1844200000000003</v>
      </c>
    </row>
    <row r="689" spans="1:34" x14ac:dyDescent="0.25">
      <c r="A689">
        <v>233.8</v>
      </c>
      <c r="B689">
        <v>-7.7059800000000003</v>
      </c>
      <c r="C689">
        <v>-9.3525600000000004</v>
      </c>
      <c r="D689">
        <v>-7.7615499999999997</v>
      </c>
      <c r="E689">
        <v>-7.2008400000000004</v>
      </c>
      <c r="F689">
        <v>-6.9975699999999996</v>
      </c>
      <c r="G689">
        <v>-7.3289299999999997</v>
      </c>
      <c r="H689">
        <v>-7.1751100000000001</v>
      </c>
      <c r="I689">
        <v>-6.9124699999999999</v>
      </c>
      <c r="J689">
        <v>-6.6599599999999999</v>
      </c>
      <c r="K689">
        <v>-6.35433</v>
      </c>
      <c r="L689">
        <v>-5.7256600000000004</v>
      </c>
      <c r="M689">
        <v>-6.34842</v>
      </c>
      <c r="N689">
        <v>-5.4605600000000001</v>
      </c>
      <c r="O689">
        <v>-5.0386699999999998</v>
      </c>
      <c r="P689">
        <v>-5.28566</v>
      </c>
      <c r="R689">
        <f t="shared" si="150"/>
        <v>-7.7059800000000003</v>
      </c>
      <c r="S689">
        <f t="shared" si="151"/>
        <v>-7.2008400000000004</v>
      </c>
      <c r="T689">
        <f t="shared" si="152"/>
        <v>-7.1751100000000001</v>
      </c>
      <c r="U689">
        <f t="shared" si="153"/>
        <v>-6.35433</v>
      </c>
      <c r="V689">
        <f t="shared" si="154"/>
        <v>-5.4605600000000001</v>
      </c>
      <c r="X689">
        <f t="shared" si="155"/>
        <v>-9.3525600000000004</v>
      </c>
      <c r="Y689">
        <f t="shared" si="156"/>
        <v>-6.9975699999999996</v>
      </c>
      <c r="Z689">
        <f t="shared" si="157"/>
        <v>-6.9124699999999999</v>
      </c>
      <c r="AA689">
        <f t="shared" si="158"/>
        <v>-5.7256600000000004</v>
      </c>
      <c r="AB689">
        <f t="shared" si="159"/>
        <v>-5.0386699999999998</v>
      </c>
      <c r="AD689">
        <f t="shared" si="160"/>
        <v>-7.7615499999999997</v>
      </c>
      <c r="AE689">
        <f t="shared" si="161"/>
        <v>-7.3289299999999997</v>
      </c>
      <c r="AF689">
        <f t="shared" si="162"/>
        <v>-6.6599599999999999</v>
      </c>
      <c r="AG689">
        <f t="shared" si="163"/>
        <v>-6.34842</v>
      </c>
      <c r="AH689">
        <f t="shared" si="164"/>
        <v>-5.28566</v>
      </c>
    </row>
    <row r="690" spans="1:34" x14ac:dyDescent="0.25">
      <c r="A690">
        <v>233.7</v>
      </c>
      <c r="B690">
        <v>-7.8325100000000001</v>
      </c>
      <c r="C690">
        <v>-9.4997699999999998</v>
      </c>
      <c r="D690">
        <v>-7.8716400000000002</v>
      </c>
      <c r="E690">
        <v>-7.3128000000000002</v>
      </c>
      <c r="F690">
        <v>-7.0910000000000002</v>
      </c>
      <c r="G690">
        <v>-7.4870900000000002</v>
      </c>
      <c r="H690">
        <v>-7.2953599999999996</v>
      </c>
      <c r="I690">
        <v>-7.0232599999999996</v>
      </c>
      <c r="J690">
        <v>-6.7945099999999998</v>
      </c>
      <c r="K690">
        <v>-6.4947999999999997</v>
      </c>
      <c r="L690">
        <v>-5.8730700000000002</v>
      </c>
      <c r="M690">
        <v>-6.4135400000000002</v>
      </c>
      <c r="N690">
        <v>-5.5336699999999999</v>
      </c>
      <c r="O690">
        <v>-5.1668000000000003</v>
      </c>
      <c r="P690">
        <v>-5.38565</v>
      </c>
      <c r="R690">
        <f t="shared" si="150"/>
        <v>-7.8325100000000001</v>
      </c>
      <c r="S690">
        <f t="shared" si="151"/>
        <v>-7.3128000000000002</v>
      </c>
      <c r="T690">
        <f t="shared" si="152"/>
        <v>-7.2953599999999996</v>
      </c>
      <c r="U690">
        <f t="shared" si="153"/>
        <v>-6.4947999999999997</v>
      </c>
      <c r="V690">
        <f t="shared" si="154"/>
        <v>-5.5336699999999999</v>
      </c>
      <c r="X690">
        <f t="shared" si="155"/>
        <v>-9.4997699999999998</v>
      </c>
      <c r="Y690">
        <f t="shared" si="156"/>
        <v>-7.0910000000000002</v>
      </c>
      <c r="Z690">
        <f t="shared" si="157"/>
        <v>-7.0232599999999996</v>
      </c>
      <c r="AA690">
        <f t="shared" si="158"/>
        <v>-5.8730700000000002</v>
      </c>
      <c r="AB690">
        <f t="shared" si="159"/>
        <v>-5.1668000000000003</v>
      </c>
      <c r="AD690">
        <f t="shared" si="160"/>
        <v>-7.8716400000000002</v>
      </c>
      <c r="AE690">
        <f t="shared" si="161"/>
        <v>-7.4870900000000002</v>
      </c>
      <c r="AF690">
        <f t="shared" si="162"/>
        <v>-6.7945099999999998</v>
      </c>
      <c r="AG690">
        <f t="shared" si="163"/>
        <v>-6.4135400000000002</v>
      </c>
      <c r="AH690">
        <f t="shared" si="164"/>
        <v>-5.38565</v>
      </c>
    </row>
    <row r="691" spans="1:34" x14ac:dyDescent="0.25">
      <c r="A691">
        <v>233.6</v>
      </c>
      <c r="B691">
        <v>-7.9371499999999999</v>
      </c>
      <c r="C691">
        <v>-9.5914000000000001</v>
      </c>
      <c r="D691">
        <v>-7.9757199999999999</v>
      </c>
      <c r="E691">
        <v>-7.4417600000000004</v>
      </c>
      <c r="F691">
        <v>-7.1805599999999998</v>
      </c>
      <c r="G691">
        <v>-7.6806000000000001</v>
      </c>
      <c r="H691">
        <v>-7.3767300000000002</v>
      </c>
      <c r="I691">
        <v>-7.0798199999999998</v>
      </c>
      <c r="J691">
        <v>-6.8869199999999999</v>
      </c>
      <c r="K691">
        <v>-6.5983599999999996</v>
      </c>
      <c r="L691">
        <v>-6.0744800000000003</v>
      </c>
      <c r="M691">
        <v>-6.5404499999999999</v>
      </c>
      <c r="N691">
        <v>-5.5434200000000002</v>
      </c>
      <c r="O691">
        <v>-5.30931</v>
      </c>
      <c r="P691">
        <v>-5.5167200000000003</v>
      </c>
      <c r="R691">
        <f t="shared" si="150"/>
        <v>-7.9371499999999999</v>
      </c>
      <c r="S691">
        <f t="shared" si="151"/>
        <v>-7.4417600000000004</v>
      </c>
      <c r="T691">
        <f t="shared" si="152"/>
        <v>-7.3767300000000002</v>
      </c>
      <c r="U691">
        <f t="shared" si="153"/>
        <v>-6.5983599999999996</v>
      </c>
      <c r="V691">
        <f t="shared" si="154"/>
        <v>-5.5434200000000002</v>
      </c>
      <c r="X691">
        <f t="shared" si="155"/>
        <v>-9.5914000000000001</v>
      </c>
      <c r="Y691">
        <f t="shared" si="156"/>
        <v>-7.1805599999999998</v>
      </c>
      <c r="Z691">
        <f t="shared" si="157"/>
        <v>-7.0798199999999998</v>
      </c>
      <c r="AA691">
        <f t="shared" si="158"/>
        <v>-6.0744800000000003</v>
      </c>
      <c r="AB691">
        <f t="shared" si="159"/>
        <v>-5.30931</v>
      </c>
      <c r="AD691">
        <f t="shared" si="160"/>
        <v>-7.9757199999999999</v>
      </c>
      <c r="AE691">
        <f t="shared" si="161"/>
        <v>-7.6806000000000001</v>
      </c>
      <c r="AF691">
        <f t="shared" si="162"/>
        <v>-6.8869199999999999</v>
      </c>
      <c r="AG691">
        <f t="shared" si="163"/>
        <v>-6.5404499999999999</v>
      </c>
      <c r="AH691">
        <f t="shared" si="164"/>
        <v>-5.5167200000000003</v>
      </c>
    </row>
    <row r="692" spans="1:34" x14ac:dyDescent="0.25">
      <c r="A692">
        <v>233.5</v>
      </c>
      <c r="B692">
        <v>-8.0084900000000001</v>
      </c>
      <c r="C692">
        <v>-9.6700599999999994</v>
      </c>
      <c r="D692">
        <v>-8.1031600000000008</v>
      </c>
      <c r="E692">
        <v>-7.5951700000000004</v>
      </c>
      <c r="F692">
        <v>-7.2508100000000004</v>
      </c>
      <c r="G692">
        <v>-7.8456799999999998</v>
      </c>
      <c r="H692">
        <v>-7.508</v>
      </c>
      <c r="I692">
        <v>-7.1592399999999996</v>
      </c>
      <c r="J692">
        <v>-6.9688400000000001</v>
      </c>
      <c r="K692">
        <v>-6.6911899999999997</v>
      </c>
      <c r="L692">
        <v>-6.2591299999999999</v>
      </c>
      <c r="M692">
        <v>-6.6647999999999996</v>
      </c>
      <c r="N692">
        <v>-5.5831999999999997</v>
      </c>
      <c r="O692">
        <v>-5.4313099999999999</v>
      </c>
      <c r="P692">
        <v>-5.6200400000000004</v>
      </c>
      <c r="R692">
        <f t="shared" si="150"/>
        <v>-8.0084900000000001</v>
      </c>
      <c r="S692">
        <f t="shared" si="151"/>
        <v>-7.5951700000000004</v>
      </c>
      <c r="T692">
        <f t="shared" si="152"/>
        <v>-7.508</v>
      </c>
      <c r="U692">
        <f t="shared" si="153"/>
        <v>-6.6911899999999997</v>
      </c>
      <c r="V692">
        <f t="shared" si="154"/>
        <v>-5.5831999999999997</v>
      </c>
      <c r="X692">
        <f t="shared" si="155"/>
        <v>-9.6700599999999994</v>
      </c>
      <c r="Y692">
        <f t="shared" si="156"/>
        <v>-7.2508100000000004</v>
      </c>
      <c r="Z692">
        <f t="shared" si="157"/>
        <v>-7.1592399999999996</v>
      </c>
      <c r="AA692">
        <f t="shared" si="158"/>
        <v>-6.2591299999999999</v>
      </c>
      <c r="AB692">
        <f t="shared" si="159"/>
        <v>-5.4313099999999999</v>
      </c>
      <c r="AD692">
        <f t="shared" si="160"/>
        <v>-8.1031600000000008</v>
      </c>
      <c r="AE692">
        <f t="shared" si="161"/>
        <v>-7.8456799999999998</v>
      </c>
      <c r="AF692">
        <f t="shared" si="162"/>
        <v>-6.9688400000000001</v>
      </c>
      <c r="AG692">
        <f t="shared" si="163"/>
        <v>-6.6647999999999996</v>
      </c>
      <c r="AH692">
        <f t="shared" si="164"/>
        <v>-5.6200400000000004</v>
      </c>
    </row>
    <row r="693" spans="1:34" x14ac:dyDescent="0.25">
      <c r="A693">
        <v>233.4</v>
      </c>
      <c r="B693">
        <v>-8.0955499999999994</v>
      </c>
      <c r="C693">
        <v>-9.7610399999999995</v>
      </c>
      <c r="D693">
        <v>-8.1709899999999998</v>
      </c>
      <c r="E693">
        <v>-7.6483699999999999</v>
      </c>
      <c r="F693">
        <v>-7.3387099999999998</v>
      </c>
      <c r="G693">
        <v>-7.9721500000000001</v>
      </c>
      <c r="H693">
        <v>-7.6234000000000002</v>
      </c>
      <c r="I693">
        <v>-7.2556700000000003</v>
      </c>
      <c r="J693">
        <v>-7.0618800000000004</v>
      </c>
      <c r="K693">
        <v>-6.8151999999999999</v>
      </c>
      <c r="L693">
        <v>-6.3834099999999996</v>
      </c>
      <c r="M693">
        <v>-6.7500600000000004</v>
      </c>
      <c r="N693">
        <v>-5.62296</v>
      </c>
      <c r="O693">
        <v>-5.5077499999999997</v>
      </c>
      <c r="P693">
        <v>-5.6866899999999996</v>
      </c>
      <c r="R693">
        <f t="shared" si="150"/>
        <v>-8.0955499999999994</v>
      </c>
      <c r="S693">
        <f t="shared" si="151"/>
        <v>-7.6483699999999999</v>
      </c>
      <c r="T693">
        <f t="shared" si="152"/>
        <v>-7.6234000000000002</v>
      </c>
      <c r="U693">
        <f t="shared" si="153"/>
        <v>-6.8151999999999999</v>
      </c>
      <c r="V693">
        <f t="shared" si="154"/>
        <v>-5.62296</v>
      </c>
      <c r="X693">
        <f t="shared" si="155"/>
        <v>-9.7610399999999995</v>
      </c>
      <c r="Y693">
        <f t="shared" si="156"/>
        <v>-7.3387099999999998</v>
      </c>
      <c r="Z693">
        <f t="shared" si="157"/>
        <v>-7.2556700000000003</v>
      </c>
      <c r="AA693">
        <f t="shared" si="158"/>
        <v>-6.3834099999999996</v>
      </c>
      <c r="AB693">
        <f t="shared" si="159"/>
        <v>-5.5077499999999997</v>
      </c>
      <c r="AD693">
        <f t="shared" si="160"/>
        <v>-8.1709899999999998</v>
      </c>
      <c r="AE693">
        <f t="shared" si="161"/>
        <v>-7.9721500000000001</v>
      </c>
      <c r="AF693">
        <f t="shared" si="162"/>
        <v>-7.0618800000000004</v>
      </c>
      <c r="AG693">
        <f t="shared" si="163"/>
        <v>-6.7500600000000004</v>
      </c>
      <c r="AH693">
        <f t="shared" si="164"/>
        <v>-5.6866899999999996</v>
      </c>
    </row>
    <row r="694" spans="1:34" x14ac:dyDescent="0.25">
      <c r="A694">
        <v>233.3</v>
      </c>
      <c r="B694">
        <v>-8.2082099999999993</v>
      </c>
      <c r="C694">
        <v>-9.89358</v>
      </c>
      <c r="D694">
        <v>-8.2342300000000002</v>
      </c>
      <c r="E694">
        <v>-7.7404599999999997</v>
      </c>
      <c r="F694">
        <v>-7.4982199999999999</v>
      </c>
      <c r="G694">
        <v>-8.0518400000000003</v>
      </c>
      <c r="H694">
        <v>-7.7656599999999996</v>
      </c>
      <c r="I694">
        <v>-7.3627900000000004</v>
      </c>
      <c r="J694">
        <v>-7.1529600000000002</v>
      </c>
      <c r="K694">
        <v>-6.9519500000000001</v>
      </c>
      <c r="L694">
        <v>-6.4879100000000003</v>
      </c>
      <c r="M694">
        <v>-6.7786999999999997</v>
      </c>
      <c r="N694">
        <v>-5.7184699999999999</v>
      </c>
      <c r="O694">
        <v>-5.5724900000000002</v>
      </c>
      <c r="P694">
        <v>-5.7532500000000004</v>
      </c>
      <c r="R694">
        <f t="shared" si="150"/>
        <v>-8.2082099999999993</v>
      </c>
      <c r="S694">
        <f t="shared" si="151"/>
        <v>-7.7404599999999997</v>
      </c>
      <c r="T694">
        <f t="shared" si="152"/>
        <v>-7.7656599999999996</v>
      </c>
      <c r="U694">
        <f t="shared" si="153"/>
        <v>-6.9519500000000001</v>
      </c>
      <c r="V694">
        <f t="shared" si="154"/>
        <v>-5.7184699999999999</v>
      </c>
      <c r="X694">
        <f t="shared" si="155"/>
        <v>-9.89358</v>
      </c>
      <c r="Y694">
        <f t="shared" si="156"/>
        <v>-7.4982199999999999</v>
      </c>
      <c r="Z694">
        <f t="shared" si="157"/>
        <v>-7.3627900000000004</v>
      </c>
      <c r="AA694">
        <f t="shared" si="158"/>
        <v>-6.4879100000000003</v>
      </c>
      <c r="AB694">
        <f t="shared" si="159"/>
        <v>-5.5724900000000002</v>
      </c>
      <c r="AD694">
        <f t="shared" si="160"/>
        <v>-8.2342300000000002</v>
      </c>
      <c r="AE694">
        <f t="shared" si="161"/>
        <v>-8.0518400000000003</v>
      </c>
      <c r="AF694">
        <f t="shared" si="162"/>
        <v>-7.1529600000000002</v>
      </c>
      <c r="AG694">
        <f t="shared" si="163"/>
        <v>-6.7786999999999997</v>
      </c>
      <c r="AH694">
        <f t="shared" si="164"/>
        <v>-5.7532500000000004</v>
      </c>
    </row>
    <row r="695" spans="1:34" x14ac:dyDescent="0.25">
      <c r="A695">
        <v>233.2</v>
      </c>
      <c r="B695">
        <v>-8.3299299999999992</v>
      </c>
      <c r="C695">
        <v>-10.074400000000001</v>
      </c>
      <c r="D695">
        <v>-8.3122500000000006</v>
      </c>
      <c r="E695">
        <v>-7.8851899999999997</v>
      </c>
      <c r="F695">
        <v>-7.65381</v>
      </c>
      <c r="G695">
        <v>-8.1520600000000005</v>
      </c>
      <c r="H695">
        <v>-7.9369199999999998</v>
      </c>
      <c r="I695">
        <v>-7.4860899999999999</v>
      </c>
      <c r="J695">
        <v>-7.2653400000000001</v>
      </c>
      <c r="K695">
        <v>-7.1847300000000001</v>
      </c>
      <c r="L695">
        <v>-6.6203799999999999</v>
      </c>
      <c r="M695">
        <v>-6.84999</v>
      </c>
      <c r="N695">
        <v>-5.8304799999999997</v>
      </c>
      <c r="O695">
        <v>-5.6607200000000004</v>
      </c>
      <c r="P695">
        <v>-5.8615700000000004</v>
      </c>
      <c r="R695">
        <f t="shared" si="150"/>
        <v>-8.3299299999999992</v>
      </c>
      <c r="S695">
        <f t="shared" si="151"/>
        <v>-7.8851899999999997</v>
      </c>
      <c r="T695">
        <f t="shared" si="152"/>
        <v>-7.9369199999999998</v>
      </c>
      <c r="U695">
        <f t="shared" si="153"/>
        <v>-7.1847300000000001</v>
      </c>
      <c r="V695">
        <f t="shared" si="154"/>
        <v>-5.8304799999999997</v>
      </c>
      <c r="X695">
        <f t="shared" si="155"/>
        <v>-10.074400000000001</v>
      </c>
      <c r="Y695">
        <f t="shared" si="156"/>
        <v>-7.65381</v>
      </c>
      <c r="Z695">
        <f t="shared" si="157"/>
        <v>-7.4860899999999999</v>
      </c>
      <c r="AA695">
        <f t="shared" si="158"/>
        <v>-6.6203799999999999</v>
      </c>
      <c r="AB695">
        <f t="shared" si="159"/>
        <v>-5.6607200000000004</v>
      </c>
      <c r="AD695">
        <f t="shared" si="160"/>
        <v>-8.3122500000000006</v>
      </c>
      <c r="AE695">
        <f t="shared" si="161"/>
        <v>-8.1520600000000005</v>
      </c>
      <c r="AF695">
        <f t="shared" si="162"/>
        <v>-7.2653400000000001</v>
      </c>
      <c r="AG695">
        <f t="shared" si="163"/>
        <v>-6.84999</v>
      </c>
      <c r="AH695">
        <f t="shared" si="164"/>
        <v>-5.8615700000000004</v>
      </c>
    </row>
    <row r="696" spans="1:34" x14ac:dyDescent="0.25">
      <c r="A696">
        <v>233.1</v>
      </c>
      <c r="B696">
        <v>-8.4740400000000005</v>
      </c>
      <c r="C696">
        <v>-10.263999999999999</v>
      </c>
      <c r="D696">
        <v>-8.3758400000000002</v>
      </c>
      <c r="E696">
        <v>-7.9939499999999999</v>
      </c>
      <c r="F696">
        <v>-7.7864399999999998</v>
      </c>
      <c r="G696">
        <v>-8.2619299999999996</v>
      </c>
      <c r="H696">
        <v>-8.0257199999999997</v>
      </c>
      <c r="I696">
        <v>-7.5879599999999998</v>
      </c>
      <c r="J696">
        <v>-7.3738400000000004</v>
      </c>
      <c r="K696">
        <v>-7.31351</v>
      </c>
      <c r="L696">
        <v>-6.6862899999999996</v>
      </c>
      <c r="M696">
        <v>-6.9235100000000003</v>
      </c>
      <c r="N696">
        <v>-5.8940099999999997</v>
      </c>
      <c r="O696">
        <v>-5.6873699999999996</v>
      </c>
      <c r="P696">
        <v>-5.9789399999999997</v>
      </c>
      <c r="R696">
        <f t="shared" si="150"/>
        <v>-8.4740400000000005</v>
      </c>
      <c r="S696">
        <f t="shared" si="151"/>
        <v>-7.9939499999999999</v>
      </c>
      <c r="T696">
        <f t="shared" si="152"/>
        <v>-8.0257199999999997</v>
      </c>
      <c r="U696">
        <f t="shared" si="153"/>
        <v>-7.31351</v>
      </c>
      <c r="V696">
        <f t="shared" si="154"/>
        <v>-5.8940099999999997</v>
      </c>
      <c r="X696">
        <f t="shared" si="155"/>
        <v>-10.263999999999999</v>
      </c>
      <c r="Y696">
        <f t="shared" si="156"/>
        <v>-7.7864399999999998</v>
      </c>
      <c r="Z696">
        <f t="shared" si="157"/>
        <v>-7.5879599999999998</v>
      </c>
      <c r="AA696">
        <f t="shared" si="158"/>
        <v>-6.6862899999999996</v>
      </c>
      <c r="AB696">
        <f t="shared" si="159"/>
        <v>-5.6873699999999996</v>
      </c>
      <c r="AD696">
        <f t="shared" si="160"/>
        <v>-8.3758400000000002</v>
      </c>
      <c r="AE696">
        <f t="shared" si="161"/>
        <v>-8.2619299999999996</v>
      </c>
      <c r="AF696">
        <f t="shared" si="162"/>
        <v>-7.3738400000000004</v>
      </c>
      <c r="AG696">
        <f t="shared" si="163"/>
        <v>-6.9235100000000003</v>
      </c>
      <c r="AH696">
        <f t="shared" si="164"/>
        <v>-5.9789399999999997</v>
      </c>
    </row>
    <row r="697" spans="1:34" x14ac:dyDescent="0.25">
      <c r="A697">
        <v>233</v>
      </c>
      <c r="B697">
        <v>-8.5971200000000003</v>
      </c>
      <c r="C697">
        <v>-10.4255</v>
      </c>
      <c r="D697">
        <v>-8.3938100000000002</v>
      </c>
      <c r="E697">
        <v>-8.0255500000000008</v>
      </c>
      <c r="F697">
        <v>-7.8634399999999998</v>
      </c>
      <c r="G697">
        <v>-8.3880300000000005</v>
      </c>
      <c r="H697">
        <v>-8.0697200000000002</v>
      </c>
      <c r="I697">
        <v>-7.6713800000000001</v>
      </c>
      <c r="J697">
        <v>-7.4870099999999997</v>
      </c>
      <c r="K697">
        <v>-7.4035799999999998</v>
      </c>
      <c r="L697">
        <v>-6.7671400000000004</v>
      </c>
      <c r="M697">
        <v>-7.0104800000000003</v>
      </c>
      <c r="N697">
        <v>-5.9673499999999997</v>
      </c>
      <c r="O697">
        <v>-5.7085400000000002</v>
      </c>
      <c r="P697">
        <v>-6.0910099999999998</v>
      </c>
      <c r="R697">
        <f t="shared" si="150"/>
        <v>-8.5971200000000003</v>
      </c>
      <c r="S697">
        <f t="shared" si="151"/>
        <v>-8.0255500000000008</v>
      </c>
      <c r="T697">
        <f t="shared" si="152"/>
        <v>-8.0697200000000002</v>
      </c>
      <c r="U697">
        <f t="shared" si="153"/>
        <v>-7.4035799999999998</v>
      </c>
      <c r="V697">
        <f t="shared" si="154"/>
        <v>-5.9673499999999997</v>
      </c>
      <c r="X697">
        <f t="shared" si="155"/>
        <v>-10.4255</v>
      </c>
      <c r="Y697">
        <f t="shared" si="156"/>
        <v>-7.8634399999999998</v>
      </c>
      <c r="Z697">
        <f t="shared" si="157"/>
        <v>-7.6713800000000001</v>
      </c>
      <c r="AA697">
        <f t="shared" si="158"/>
        <v>-6.7671400000000004</v>
      </c>
      <c r="AB697">
        <f t="shared" si="159"/>
        <v>-5.7085400000000002</v>
      </c>
      <c r="AD697">
        <f t="shared" si="160"/>
        <v>-8.3938100000000002</v>
      </c>
      <c r="AE697">
        <f t="shared" si="161"/>
        <v>-8.3880300000000005</v>
      </c>
      <c r="AF697">
        <f t="shared" si="162"/>
        <v>-7.4870099999999997</v>
      </c>
      <c r="AG697">
        <f t="shared" si="163"/>
        <v>-7.0104800000000003</v>
      </c>
      <c r="AH697">
        <f t="shared" si="164"/>
        <v>-6.0910099999999998</v>
      </c>
    </row>
    <row r="698" spans="1:34" x14ac:dyDescent="0.25">
      <c r="A698">
        <v>232.9</v>
      </c>
      <c r="B698">
        <v>-8.6902399999999993</v>
      </c>
      <c r="C698">
        <v>-10.615399999999999</v>
      </c>
      <c r="D698">
        <v>-8.4713200000000004</v>
      </c>
      <c r="E698">
        <v>-8.0898699999999995</v>
      </c>
      <c r="F698">
        <v>-7.9825400000000002</v>
      </c>
      <c r="G698">
        <v>-8.4645899999999994</v>
      </c>
      <c r="H698">
        <v>-8.1345799999999997</v>
      </c>
      <c r="I698">
        <v>-7.7738899999999997</v>
      </c>
      <c r="J698">
        <v>-7.5350400000000004</v>
      </c>
      <c r="K698">
        <v>-7.45519</v>
      </c>
      <c r="L698">
        <v>-6.8040200000000004</v>
      </c>
      <c r="M698">
        <v>-7.0786699999999998</v>
      </c>
      <c r="N698">
        <v>-6.0492999999999997</v>
      </c>
      <c r="O698">
        <v>-5.7436999999999996</v>
      </c>
      <c r="P698">
        <v>-6.1527200000000004</v>
      </c>
      <c r="R698">
        <f t="shared" si="150"/>
        <v>-8.6902399999999993</v>
      </c>
      <c r="S698">
        <f t="shared" si="151"/>
        <v>-8.0898699999999995</v>
      </c>
      <c r="T698">
        <f t="shared" si="152"/>
        <v>-8.1345799999999997</v>
      </c>
      <c r="U698">
        <f t="shared" si="153"/>
        <v>-7.45519</v>
      </c>
      <c r="V698">
        <f t="shared" si="154"/>
        <v>-6.0492999999999997</v>
      </c>
      <c r="X698">
        <f t="shared" si="155"/>
        <v>-10.615399999999999</v>
      </c>
      <c r="Y698">
        <f t="shared" si="156"/>
        <v>-7.9825400000000002</v>
      </c>
      <c r="Z698">
        <f t="shared" si="157"/>
        <v>-7.7738899999999997</v>
      </c>
      <c r="AA698">
        <f t="shared" si="158"/>
        <v>-6.8040200000000004</v>
      </c>
      <c r="AB698">
        <f t="shared" si="159"/>
        <v>-5.7436999999999996</v>
      </c>
      <c r="AD698">
        <f t="shared" si="160"/>
        <v>-8.4713200000000004</v>
      </c>
      <c r="AE698">
        <f t="shared" si="161"/>
        <v>-8.4645899999999994</v>
      </c>
      <c r="AF698">
        <f t="shared" si="162"/>
        <v>-7.5350400000000004</v>
      </c>
      <c r="AG698">
        <f t="shared" si="163"/>
        <v>-7.0786699999999998</v>
      </c>
      <c r="AH698">
        <f t="shared" si="164"/>
        <v>-6.1527200000000004</v>
      </c>
    </row>
    <row r="699" spans="1:34" x14ac:dyDescent="0.25">
      <c r="A699">
        <v>232.8</v>
      </c>
      <c r="B699">
        <v>-8.82925</v>
      </c>
      <c r="C699">
        <v>-10.8527</v>
      </c>
      <c r="D699">
        <v>-8.5538900000000009</v>
      </c>
      <c r="E699">
        <v>-8.1598400000000009</v>
      </c>
      <c r="F699">
        <v>-8.1507000000000005</v>
      </c>
      <c r="G699">
        <v>-8.5308299999999999</v>
      </c>
      <c r="H699">
        <v>-8.2590299999999992</v>
      </c>
      <c r="I699">
        <v>-7.9097999999999997</v>
      </c>
      <c r="J699">
        <v>-7.6208299999999998</v>
      </c>
      <c r="K699">
        <v>-7.5288599999999999</v>
      </c>
      <c r="L699">
        <v>-6.8682499999999997</v>
      </c>
      <c r="M699">
        <v>-7.1566200000000002</v>
      </c>
      <c r="N699">
        <v>-6.1863900000000003</v>
      </c>
      <c r="O699">
        <v>-5.8245899999999997</v>
      </c>
      <c r="P699">
        <v>-6.2338399999999998</v>
      </c>
      <c r="R699">
        <f t="shared" si="150"/>
        <v>-8.82925</v>
      </c>
      <c r="S699">
        <f t="shared" si="151"/>
        <v>-8.1598400000000009</v>
      </c>
      <c r="T699">
        <f t="shared" si="152"/>
        <v>-8.2590299999999992</v>
      </c>
      <c r="U699">
        <f t="shared" si="153"/>
        <v>-7.5288599999999999</v>
      </c>
      <c r="V699">
        <f t="shared" si="154"/>
        <v>-6.1863900000000003</v>
      </c>
      <c r="X699">
        <f t="shared" si="155"/>
        <v>-10.8527</v>
      </c>
      <c r="Y699">
        <f t="shared" si="156"/>
        <v>-8.1507000000000005</v>
      </c>
      <c r="Z699">
        <f t="shared" si="157"/>
        <v>-7.9097999999999997</v>
      </c>
      <c r="AA699">
        <f t="shared" si="158"/>
        <v>-6.8682499999999997</v>
      </c>
      <c r="AB699">
        <f t="shared" si="159"/>
        <v>-5.8245899999999997</v>
      </c>
      <c r="AD699">
        <f t="shared" si="160"/>
        <v>-8.5538900000000009</v>
      </c>
      <c r="AE699">
        <f t="shared" si="161"/>
        <v>-8.5308299999999999</v>
      </c>
      <c r="AF699">
        <f t="shared" si="162"/>
        <v>-7.6208299999999998</v>
      </c>
      <c r="AG699">
        <f t="shared" si="163"/>
        <v>-7.1566200000000002</v>
      </c>
      <c r="AH699">
        <f t="shared" si="164"/>
        <v>-6.2338399999999998</v>
      </c>
    </row>
    <row r="700" spans="1:34" x14ac:dyDescent="0.25">
      <c r="A700">
        <v>232.7</v>
      </c>
      <c r="B700">
        <v>-9.0717599999999994</v>
      </c>
      <c r="C700">
        <v>-11.0387</v>
      </c>
      <c r="D700">
        <v>-8.6547900000000002</v>
      </c>
      <c r="E700">
        <v>-8.3645300000000002</v>
      </c>
      <c r="F700">
        <v>-8.2890899999999998</v>
      </c>
      <c r="G700">
        <v>-8.6200899999999994</v>
      </c>
      <c r="H700">
        <v>-8.4545999999999992</v>
      </c>
      <c r="I700">
        <v>-8.0333500000000004</v>
      </c>
      <c r="J700">
        <v>-7.7513399999999999</v>
      </c>
      <c r="K700">
        <v>-7.69557</v>
      </c>
      <c r="L700">
        <v>-6.9332399999999996</v>
      </c>
      <c r="M700">
        <v>-7.2397400000000003</v>
      </c>
      <c r="N700">
        <v>-6.3529600000000004</v>
      </c>
      <c r="O700">
        <v>-5.9515799999999999</v>
      </c>
      <c r="P700">
        <v>-6.2858299999999998</v>
      </c>
      <c r="R700">
        <f t="shared" si="150"/>
        <v>-9.0717599999999994</v>
      </c>
      <c r="S700">
        <f t="shared" si="151"/>
        <v>-8.3645300000000002</v>
      </c>
      <c r="T700">
        <f t="shared" si="152"/>
        <v>-8.4545999999999992</v>
      </c>
      <c r="U700">
        <f t="shared" si="153"/>
        <v>-7.69557</v>
      </c>
      <c r="V700">
        <f t="shared" si="154"/>
        <v>-6.3529600000000004</v>
      </c>
      <c r="X700">
        <f t="shared" si="155"/>
        <v>-11.0387</v>
      </c>
      <c r="Y700">
        <f t="shared" si="156"/>
        <v>-8.2890899999999998</v>
      </c>
      <c r="Z700">
        <f t="shared" si="157"/>
        <v>-8.0333500000000004</v>
      </c>
      <c r="AA700">
        <f t="shared" si="158"/>
        <v>-6.9332399999999996</v>
      </c>
      <c r="AB700">
        <f t="shared" si="159"/>
        <v>-5.9515799999999999</v>
      </c>
      <c r="AD700">
        <f t="shared" si="160"/>
        <v>-8.6547900000000002</v>
      </c>
      <c r="AE700">
        <f t="shared" si="161"/>
        <v>-8.6200899999999994</v>
      </c>
      <c r="AF700">
        <f t="shared" si="162"/>
        <v>-7.7513399999999999</v>
      </c>
      <c r="AG700">
        <f t="shared" si="163"/>
        <v>-7.2397400000000003</v>
      </c>
      <c r="AH700">
        <f t="shared" si="164"/>
        <v>-6.2858299999999998</v>
      </c>
    </row>
    <row r="701" spans="1:34" x14ac:dyDescent="0.25">
      <c r="A701">
        <v>232.6</v>
      </c>
      <c r="B701">
        <v>-9.1881000000000004</v>
      </c>
      <c r="C701">
        <v>-11.2287</v>
      </c>
      <c r="D701">
        <v>-8.7797900000000002</v>
      </c>
      <c r="E701">
        <v>-8.5113699999999994</v>
      </c>
      <c r="F701">
        <v>-8.4503400000000006</v>
      </c>
      <c r="G701">
        <v>-8.7090099999999993</v>
      </c>
      <c r="H701">
        <v>-8.5667799999999996</v>
      </c>
      <c r="I701">
        <v>-8.1779399999999995</v>
      </c>
      <c r="J701">
        <v>-7.8346200000000001</v>
      </c>
      <c r="K701">
        <v>-7.8262799999999997</v>
      </c>
      <c r="L701">
        <v>-6.99254</v>
      </c>
      <c r="M701">
        <v>-7.3837599999999997</v>
      </c>
      <c r="N701">
        <v>-6.4368600000000002</v>
      </c>
      <c r="O701">
        <v>-6.0650899999999996</v>
      </c>
      <c r="P701">
        <v>-6.36538</v>
      </c>
      <c r="R701">
        <f t="shared" si="150"/>
        <v>-9.1881000000000004</v>
      </c>
      <c r="S701">
        <f t="shared" si="151"/>
        <v>-8.5113699999999994</v>
      </c>
      <c r="T701">
        <f t="shared" si="152"/>
        <v>-8.5667799999999996</v>
      </c>
      <c r="U701">
        <f t="shared" si="153"/>
        <v>-7.8262799999999997</v>
      </c>
      <c r="V701">
        <f t="shared" si="154"/>
        <v>-6.4368600000000002</v>
      </c>
      <c r="X701">
        <f t="shared" si="155"/>
        <v>-11.2287</v>
      </c>
      <c r="Y701">
        <f t="shared" si="156"/>
        <v>-8.4503400000000006</v>
      </c>
      <c r="Z701">
        <f t="shared" si="157"/>
        <v>-8.1779399999999995</v>
      </c>
      <c r="AA701">
        <f t="shared" si="158"/>
        <v>-6.99254</v>
      </c>
      <c r="AB701">
        <f t="shared" si="159"/>
        <v>-6.0650899999999996</v>
      </c>
      <c r="AD701">
        <f t="shared" si="160"/>
        <v>-8.7797900000000002</v>
      </c>
      <c r="AE701">
        <f t="shared" si="161"/>
        <v>-8.7090099999999993</v>
      </c>
      <c r="AF701">
        <f t="shared" si="162"/>
        <v>-7.8346200000000001</v>
      </c>
      <c r="AG701">
        <f t="shared" si="163"/>
        <v>-7.3837599999999997</v>
      </c>
      <c r="AH701">
        <f t="shared" si="164"/>
        <v>-6.36538</v>
      </c>
    </row>
    <row r="702" spans="1:34" x14ac:dyDescent="0.25">
      <c r="A702">
        <v>232.5</v>
      </c>
      <c r="B702">
        <v>-9.3152100000000004</v>
      </c>
      <c r="C702">
        <v>-11.4253</v>
      </c>
      <c r="D702">
        <v>-8.9208999999999996</v>
      </c>
      <c r="E702">
        <v>-8.6643899999999991</v>
      </c>
      <c r="F702">
        <v>-8.5550099999999993</v>
      </c>
      <c r="G702">
        <v>-8.7972900000000003</v>
      </c>
      <c r="H702">
        <v>-8.6465399999999999</v>
      </c>
      <c r="I702">
        <v>-8.3293199999999992</v>
      </c>
      <c r="J702">
        <v>-7.8715900000000003</v>
      </c>
      <c r="K702">
        <v>-7.9899399999999998</v>
      </c>
      <c r="L702">
        <v>-7.0424800000000003</v>
      </c>
      <c r="M702">
        <v>-7.5242899999999997</v>
      </c>
      <c r="N702">
        <v>-6.5383699999999996</v>
      </c>
      <c r="O702">
        <v>-6.1797300000000002</v>
      </c>
      <c r="P702">
        <v>-6.4365899999999998</v>
      </c>
      <c r="R702">
        <f t="shared" si="150"/>
        <v>-9.3152100000000004</v>
      </c>
      <c r="S702">
        <f t="shared" si="151"/>
        <v>-8.6643899999999991</v>
      </c>
      <c r="T702">
        <f t="shared" si="152"/>
        <v>-8.6465399999999999</v>
      </c>
      <c r="U702">
        <f t="shared" si="153"/>
        <v>-7.9899399999999998</v>
      </c>
      <c r="V702">
        <f t="shared" si="154"/>
        <v>-6.5383699999999996</v>
      </c>
      <c r="X702">
        <f t="shared" si="155"/>
        <v>-11.4253</v>
      </c>
      <c r="Y702">
        <f t="shared" si="156"/>
        <v>-8.5550099999999993</v>
      </c>
      <c r="Z702">
        <f t="shared" si="157"/>
        <v>-8.3293199999999992</v>
      </c>
      <c r="AA702">
        <f t="shared" si="158"/>
        <v>-7.0424800000000003</v>
      </c>
      <c r="AB702">
        <f t="shared" si="159"/>
        <v>-6.1797300000000002</v>
      </c>
      <c r="AD702">
        <f t="shared" si="160"/>
        <v>-8.9208999999999996</v>
      </c>
      <c r="AE702">
        <f t="shared" si="161"/>
        <v>-8.7972900000000003</v>
      </c>
      <c r="AF702">
        <f t="shared" si="162"/>
        <v>-7.8715900000000003</v>
      </c>
      <c r="AG702">
        <f t="shared" si="163"/>
        <v>-7.5242899999999997</v>
      </c>
      <c r="AH702">
        <f t="shared" si="164"/>
        <v>-6.4365899999999998</v>
      </c>
    </row>
    <row r="703" spans="1:34" x14ac:dyDescent="0.25">
      <c r="A703">
        <v>232.4</v>
      </c>
      <c r="B703">
        <v>-9.4627700000000008</v>
      </c>
      <c r="C703">
        <v>-11.581799999999999</v>
      </c>
      <c r="D703">
        <v>-9.0877400000000002</v>
      </c>
      <c r="E703">
        <v>-8.8110599999999994</v>
      </c>
      <c r="F703">
        <v>-8.6211500000000001</v>
      </c>
      <c r="G703">
        <v>-8.9139599999999994</v>
      </c>
      <c r="H703">
        <v>-8.7644300000000008</v>
      </c>
      <c r="I703">
        <v>-8.4255099999999992</v>
      </c>
      <c r="J703">
        <v>-7.9994199999999998</v>
      </c>
      <c r="K703">
        <v>-8.0663800000000005</v>
      </c>
      <c r="L703">
        <v>-7.1131399999999996</v>
      </c>
      <c r="M703">
        <v>-7.6933699999999998</v>
      </c>
      <c r="N703">
        <v>-6.5961999999999996</v>
      </c>
      <c r="O703">
        <v>-6.2679999999999998</v>
      </c>
      <c r="P703">
        <v>-6.5083200000000003</v>
      </c>
      <c r="R703">
        <f t="shared" si="150"/>
        <v>-9.4627700000000008</v>
      </c>
      <c r="S703">
        <f t="shared" si="151"/>
        <v>-8.8110599999999994</v>
      </c>
      <c r="T703">
        <f t="shared" si="152"/>
        <v>-8.7644300000000008</v>
      </c>
      <c r="U703">
        <f t="shared" si="153"/>
        <v>-8.0663800000000005</v>
      </c>
      <c r="V703">
        <f t="shared" si="154"/>
        <v>-6.5961999999999996</v>
      </c>
      <c r="X703">
        <f t="shared" si="155"/>
        <v>-11.581799999999999</v>
      </c>
      <c r="Y703">
        <f t="shared" si="156"/>
        <v>-8.6211500000000001</v>
      </c>
      <c r="Z703">
        <f t="shared" si="157"/>
        <v>-8.4255099999999992</v>
      </c>
      <c r="AA703">
        <f t="shared" si="158"/>
        <v>-7.1131399999999996</v>
      </c>
      <c r="AB703">
        <f t="shared" si="159"/>
        <v>-6.2679999999999998</v>
      </c>
      <c r="AD703">
        <f t="shared" si="160"/>
        <v>-9.0877400000000002</v>
      </c>
      <c r="AE703">
        <f t="shared" si="161"/>
        <v>-8.9139599999999994</v>
      </c>
      <c r="AF703">
        <f t="shared" si="162"/>
        <v>-7.9994199999999998</v>
      </c>
      <c r="AG703">
        <f t="shared" si="163"/>
        <v>-7.6933699999999998</v>
      </c>
      <c r="AH703">
        <f t="shared" si="164"/>
        <v>-6.5083200000000003</v>
      </c>
    </row>
    <row r="704" spans="1:34" x14ac:dyDescent="0.25">
      <c r="A704">
        <v>232.3</v>
      </c>
      <c r="B704">
        <v>-9.6205099999999995</v>
      </c>
      <c r="C704">
        <v>-11.7371</v>
      </c>
      <c r="D704">
        <v>-9.2595600000000005</v>
      </c>
      <c r="E704">
        <v>-8.9273199999999999</v>
      </c>
      <c r="F704">
        <v>-8.7136399999999998</v>
      </c>
      <c r="G704">
        <v>-9.0190599999999996</v>
      </c>
      <c r="H704">
        <v>-8.8942300000000003</v>
      </c>
      <c r="I704">
        <v>-8.58169</v>
      </c>
      <c r="J704">
        <v>-8.1028800000000007</v>
      </c>
      <c r="K704">
        <v>-8.1782500000000002</v>
      </c>
      <c r="L704">
        <v>-7.2532699999999997</v>
      </c>
      <c r="M704">
        <v>-7.8095999999999997</v>
      </c>
      <c r="N704">
        <v>-6.6805199999999996</v>
      </c>
      <c r="O704">
        <v>-6.3511100000000003</v>
      </c>
      <c r="P704">
        <v>-6.5631000000000004</v>
      </c>
      <c r="R704">
        <f t="shared" si="150"/>
        <v>-9.6205099999999995</v>
      </c>
      <c r="S704">
        <f t="shared" si="151"/>
        <v>-8.9273199999999999</v>
      </c>
      <c r="T704">
        <f t="shared" si="152"/>
        <v>-8.8942300000000003</v>
      </c>
      <c r="U704">
        <f t="shared" si="153"/>
        <v>-8.1782500000000002</v>
      </c>
      <c r="V704">
        <f t="shared" si="154"/>
        <v>-6.6805199999999996</v>
      </c>
      <c r="X704">
        <f t="shared" si="155"/>
        <v>-11.7371</v>
      </c>
      <c r="Y704">
        <f t="shared" si="156"/>
        <v>-8.7136399999999998</v>
      </c>
      <c r="Z704">
        <f t="shared" si="157"/>
        <v>-8.58169</v>
      </c>
      <c r="AA704">
        <f t="shared" si="158"/>
        <v>-7.2532699999999997</v>
      </c>
      <c r="AB704">
        <f t="shared" si="159"/>
        <v>-6.3511100000000003</v>
      </c>
      <c r="AD704">
        <f t="shared" si="160"/>
        <v>-9.2595600000000005</v>
      </c>
      <c r="AE704">
        <f t="shared" si="161"/>
        <v>-9.0190599999999996</v>
      </c>
      <c r="AF704">
        <f t="shared" si="162"/>
        <v>-8.1028800000000007</v>
      </c>
      <c r="AG704">
        <f t="shared" si="163"/>
        <v>-7.8095999999999997</v>
      </c>
      <c r="AH704">
        <f t="shared" si="164"/>
        <v>-6.5631000000000004</v>
      </c>
    </row>
    <row r="705" spans="1:34" x14ac:dyDescent="0.25">
      <c r="A705">
        <v>232.2</v>
      </c>
      <c r="B705">
        <v>-9.7395399999999999</v>
      </c>
      <c r="C705">
        <v>-11.915800000000001</v>
      </c>
      <c r="D705">
        <v>-9.47011</v>
      </c>
      <c r="E705">
        <v>-9.0479599999999998</v>
      </c>
      <c r="F705">
        <v>-8.8405199999999997</v>
      </c>
      <c r="G705">
        <v>-9.1311199999999992</v>
      </c>
      <c r="H705">
        <v>-9.0224200000000003</v>
      </c>
      <c r="I705">
        <v>-8.7825900000000008</v>
      </c>
      <c r="J705">
        <v>-8.2551600000000001</v>
      </c>
      <c r="K705">
        <v>-8.2852200000000007</v>
      </c>
      <c r="L705">
        <v>-7.4397500000000001</v>
      </c>
      <c r="M705">
        <v>-7.96692</v>
      </c>
      <c r="N705">
        <v>-6.6851200000000004</v>
      </c>
      <c r="O705">
        <v>-6.4696400000000001</v>
      </c>
      <c r="P705">
        <v>-6.6563299999999996</v>
      </c>
      <c r="R705">
        <f t="shared" si="150"/>
        <v>-9.7395399999999999</v>
      </c>
      <c r="S705">
        <f t="shared" si="151"/>
        <v>-9.0479599999999998</v>
      </c>
      <c r="T705">
        <f t="shared" si="152"/>
        <v>-9.0224200000000003</v>
      </c>
      <c r="U705">
        <f t="shared" si="153"/>
        <v>-8.2852200000000007</v>
      </c>
      <c r="V705">
        <f t="shared" si="154"/>
        <v>-6.6851200000000004</v>
      </c>
      <c r="X705">
        <f t="shared" si="155"/>
        <v>-11.915800000000001</v>
      </c>
      <c r="Y705">
        <f t="shared" si="156"/>
        <v>-8.8405199999999997</v>
      </c>
      <c r="Z705">
        <f t="shared" si="157"/>
        <v>-8.7825900000000008</v>
      </c>
      <c r="AA705">
        <f t="shared" si="158"/>
        <v>-7.4397500000000001</v>
      </c>
      <c r="AB705">
        <f t="shared" si="159"/>
        <v>-6.4696400000000001</v>
      </c>
      <c r="AD705">
        <f t="shared" si="160"/>
        <v>-9.47011</v>
      </c>
      <c r="AE705">
        <f t="shared" si="161"/>
        <v>-9.1311199999999992</v>
      </c>
      <c r="AF705">
        <f t="shared" si="162"/>
        <v>-8.2551600000000001</v>
      </c>
      <c r="AG705">
        <f t="shared" si="163"/>
        <v>-7.96692</v>
      </c>
      <c r="AH705">
        <f t="shared" si="164"/>
        <v>-6.6563299999999996</v>
      </c>
    </row>
    <row r="706" spans="1:34" x14ac:dyDescent="0.25">
      <c r="A706">
        <v>232.1</v>
      </c>
      <c r="B706">
        <v>-9.8594899999999992</v>
      </c>
      <c r="C706">
        <v>-12.1408</v>
      </c>
      <c r="D706">
        <v>-9.6342099999999995</v>
      </c>
      <c r="E706">
        <v>-9.2153100000000006</v>
      </c>
      <c r="F706">
        <v>-9.0221900000000002</v>
      </c>
      <c r="G706">
        <v>-9.2586300000000001</v>
      </c>
      <c r="H706">
        <v>-9.1419200000000007</v>
      </c>
      <c r="I706">
        <v>-8.9512400000000003</v>
      </c>
      <c r="J706">
        <v>-8.43276</v>
      </c>
      <c r="K706">
        <v>-8.3750999999999998</v>
      </c>
      <c r="L706">
        <v>-7.6457899999999999</v>
      </c>
      <c r="M706">
        <v>-8.16568</v>
      </c>
      <c r="N706">
        <v>-6.72302</v>
      </c>
      <c r="O706">
        <v>-6.5457900000000002</v>
      </c>
      <c r="P706">
        <v>-6.79704</v>
      </c>
      <c r="R706">
        <f t="shared" si="150"/>
        <v>-9.8594899999999992</v>
      </c>
      <c r="S706">
        <f t="shared" si="151"/>
        <v>-9.2153100000000006</v>
      </c>
      <c r="T706">
        <f t="shared" si="152"/>
        <v>-9.1419200000000007</v>
      </c>
      <c r="U706">
        <f t="shared" si="153"/>
        <v>-8.3750999999999998</v>
      </c>
      <c r="V706">
        <f t="shared" si="154"/>
        <v>-6.72302</v>
      </c>
      <c r="X706">
        <f t="shared" si="155"/>
        <v>-12.1408</v>
      </c>
      <c r="Y706">
        <f t="shared" si="156"/>
        <v>-9.0221900000000002</v>
      </c>
      <c r="Z706">
        <f t="shared" si="157"/>
        <v>-8.9512400000000003</v>
      </c>
      <c r="AA706">
        <f t="shared" si="158"/>
        <v>-7.6457899999999999</v>
      </c>
      <c r="AB706">
        <f t="shared" si="159"/>
        <v>-6.5457900000000002</v>
      </c>
      <c r="AD706">
        <f t="shared" si="160"/>
        <v>-9.6342099999999995</v>
      </c>
      <c r="AE706">
        <f t="shared" si="161"/>
        <v>-9.2586300000000001</v>
      </c>
      <c r="AF706">
        <f t="shared" si="162"/>
        <v>-8.43276</v>
      </c>
      <c r="AG706">
        <f t="shared" si="163"/>
        <v>-8.16568</v>
      </c>
      <c r="AH706">
        <f t="shared" si="164"/>
        <v>-6.79704</v>
      </c>
    </row>
    <row r="707" spans="1:34" x14ac:dyDescent="0.25">
      <c r="A707">
        <v>232</v>
      </c>
      <c r="B707">
        <v>-9.98048</v>
      </c>
      <c r="C707">
        <v>-12.3231</v>
      </c>
      <c r="D707">
        <v>-9.7868999999999993</v>
      </c>
      <c r="E707">
        <v>-9.3960000000000008</v>
      </c>
      <c r="F707">
        <v>-9.1877499999999994</v>
      </c>
      <c r="G707">
        <v>-9.3555299999999999</v>
      </c>
      <c r="H707">
        <v>-9.2404899999999994</v>
      </c>
      <c r="I707">
        <v>-9.1672899999999995</v>
      </c>
      <c r="J707">
        <v>-8.5697600000000005</v>
      </c>
      <c r="K707">
        <v>-8.4798399999999994</v>
      </c>
      <c r="L707">
        <v>-7.7767200000000001</v>
      </c>
      <c r="M707">
        <v>-8.2943800000000003</v>
      </c>
      <c r="N707">
        <v>-6.7580499999999999</v>
      </c>
      <c r="O707">
        <v>-6.6043200000000004</v>
      </c>
      <c r="P707">
        <v>-6.8764000000000003</v>
      </c>
      <c r="R707">
        <f t="shared" si="150"/>
        <v>-9.98048</v>
      </c>
      <c r="S707">
        <f t="shared" si="151"/>
        <v>-9.3960000000000008</v>
      </c>
      <c r="T707">
        <f t="shared" si="152"/>
        <v>-9.2404899999999994</v>
      </c>
      <c r="U707">
        <f t="shared" si="153"/>
        <v>-8.4798399999999994</v>
      </c>
      <c r="V707">
        <f t="shared" si="154"/>
        <v>-6.7580499999999999</v>
      </c>
      <c r="X707">
        <f t="shared" si="155"/>
        <v>-12.3231</v>
      </c>
      <c r="Y707">
        <f t="shared" si="156"/>
        <v>-9.1877499999999994</v>
      </c>
      <c r="Z707">
        <f t="shared" si="157"/>
        <v>-9.1672899999999995</v>
      </c>
      <c r="AA707">
        <f t="shared" si="158"/>
        <v>-7.7767200000000001</v>
      </c>
      <c r="AB707">
        <f t="shared" si="159"/>
        <v>-6.6043200000000004</v>
      </c>
      <c r="AD707">
        <f t="shared" si="160"/>
        <v>-9.7868999999999993</v>
      </c>
      <c r="AE707">
        <f t="shared" si="161"/>
        <v>-9.3555299999999999</v>
      </c>
      <c r="AF707">
        <f t="shared" si="162"/>
        <v>-8.5697600000000005</v>
      </c>
      <c r="AG707">
        <f t="shared" si="163"/>
        <v>-8.2943800000000003</v>
      </c>
      <c r="AH707">
        <f t="shared" si="164"/>
        <v>-6.8764000000000003</v>
      </c>
    </row>
    <row r="708" spans="1:34" x14ac:dyDescent="0.25">
      <c r="A708">
        <v>231.9</v>
      </c>
      <c r="B708">
        <v>-10.0825</v>
      </c>
      <c r="C708">
        <v>-12.4659</v>
      </c>
      <c r="D708">
        <v>-9.9657800000000005</v>
      </c>
      <c r="E708">
        <v>-9.4374300000000009</v>
      </c>
      <c r="F708">
        <v>-9.3053000000000008</v>
      </c>
      <c r="G708">
        <v>-9.4317100000000007</v>
      </c>
      <c r="H708">
        <v>-9.3259899999999991</v>
      </c>
      <c r="I708">
        <v>-9.3448799999999999</v>
      </c>
      <c r="J708">
        <v>-8.6796299999999995</v>
      </c>
      <c r="K708">
        <v>-8.6172000000000004</v>
      </c>
      <c r="L708">
        <v>-7.8535199999999996</v>
      </c>
      <c r="M708">
        <v>-8.40916</v>
      </c>
      <c r="N708">
        <v>-6.7991900000000003</v>
      </c>
      <c r="O708">
        <v>-6.68675</v>
      </c>
      <c r="P708">
        <v>-6.9070799999999997</v>
      </c>
      <c r="R708">
        <f t="shared" si="150"/>
        <v>-10.0825</v>
      </c>
      <c r="S708">
        <f t="shared" si="151"/>
        <v>-9.4374300000000009</v>
      </c>
      <c r="T708">
        <f t="shared" si="152"/>
        <v>-9.3259899999999991</v>
      </c>
      <c r="U708">
        <f t="shared" si="153"/>
        <v>-8.6172000000000004</v>
      </c>
      <c r="V708">
        <f t="shared" si="154"/>
        <v>-6.7991900000000003</v>
      </c>
      <c r="X708">
        <f t="shared" si="155"/>
        <v>-12.4659</v>
      </c>
      <c r="Y708">
        <f t="shared" si="156"/>
        <v>-9.3053000000000008</v>
      </c>
      <c r="Z708">
        <f t="shared" si="157"/>
        <v>-9.3448799999999999</v>
      </c>
      <c r="AA708">
        <f t="shared" si="158"/>
        <v>-7.8535199999999996</v>
      </c>
      <c r="AB708">
        <f t="shared" si="159"/>
        <v>-6.68675</v>
      </c>
      <c r="AD708">
        <f t="shared" si="160"/>
        <v>-9.9657800000000005</v>
      </c>
      <c r="AE708">
        <f t="shared" si="161"/>
        <v>-9.4317100000000007</v>
      </c>
      <c r="AF708">
        <f t="shared" si="162"/>
        <v>-8.6796299999999995</v>
      </c>
      <c r="AG708">
        <f t="shared" si="163"/>
        <v>-8.40916</v>
      </c>
      <c r="AH708">
        <f t="shared" si="164"/>
        <v>-6.9070799999999997</v>
      </c>
    </row>
    <row r="709" spans="1:34" x14ac:dyDescent="0.25">
      <c r="A709">
        <v>231.8</v>
      </c>
      <c r="B709">
        <v>-10.212999999999999</v>
      </c>
      <c r="C709">
        <v>-12.663</v>
      </c>
      <c r="D709">
        <v>-10.1934</v>
      </c>
      <c r="E709">
        <v>-9.4907400000000006</v>
      </c>
      <c r="F709">
        <v>-9.4701900000000006</v>
      </c>
      <c r="G709">
        <v>-9.5695800000000002</v>
      </c>
      <c r="H709">
        <v>-9.4161300000000008</v>
      </c>
      <c r="I709">
        <v>-9.5459800000000001</v>
      </c>
      <c r="J709">
        <v>-8.8182299999999998</v>
      </c>
      <c r="K709">
        <v>-8.7596399999999992</v>
      </c>
      <c r="L709">
        <v>-7.9810400000000001</v>
      </c>
      <c r="M709">
        <v>-8.5175400000000003</v>
      </c>
      <c r="N709">
        <v>-6.8974200000000003</v>
      </c>
      <c r="O709">
        <v>-6.7697399999999996</v>
      </c>
      <c r="P709">
        <v>-7.01736</v>
      </c>
      <c r="R709">
        <f t="shared" si="150"/>
        <v>-10.212999999999999</v>
      </c>
      <c r="S709">
        <f t="shared" si="151"/>
        <v>-9.4907400000000006</v>
      </c>
      <c r="T709">
        <f t="shared" si="152"/>
        <v>-9.4161300000000008</v>
      </c>
      <c r="U709">
        <f t="shared" si="153"/>
        <v>-8.7596399999999992</v>
      </c>
      <c r="V709">
        <f t="shared" si="154"/>
        <v>-6.8974200000000003</v>
      </c>
      <c r="X709">
        <f t="shared" si="155"/>
        <v>-12.663</v>
      </c>
      <c r="Y709">
        <f t="shared" si="156"/>
        <v>-9.4701900000000006</v>
      </c>
      <c r="Z709">
        <f t="shared" si="157"/>
        <v>-9.5459800000000001</v>
      </c>
      <c r="AA709">
        <f t="shared" si="158"/>
        <v>-7.9810400000000001</v>
      </c>
      <c r="AB709">
        <f t="shared" si="159"/>
        <v>-6.7697399999999996</v>
      </c>
      <c r="AD709">
        <f t="shared" si="160"/>
        <v>-10.1934</v>
      </c>
      <c r="AE709">
        <f t="shared" si="161"/>
        <v>-9.5695800000000002</v>
      </c>
      <c r="AF709">
        <f t="shared" si="162"/>
        <v>-8.8182299999999998</v>
      </c>
      <c r="AG709">
        <f t="shared" si="163"/>
        <v>-8.5175400000000003</v>
      </c>
      <c r="AH709">
        <f t="shared" si="164"/>
        <v>-7.01736</v>
      </c>
    </row>
    <row r="710" spans="1:34" x14ac:dyDescent="0.25">
      <c r="A710">
        <v>231.7</v>
      </c>
      <c r="B710">
        <v>-10.355399999999999</v>
      </c>
      <c r="C710">
        <v>-12.8485</v>
      </c>
      <c r="D710">
        <v>-10.4404</v>
      </c>
      <c r="E710">
        <v>-9.5422700000000003</v>
      </c>
      <c r="F710">
        <v>-9.6424400000000006</v>
      </c>
      <c r="G710">
        <v>-9.6900700000000004</v>
      </c>
      <c r="H710">
        <v>-9.5188699999999997</v>
      </c>
      <c r="I710">
        <v>-9.7182999999999993</v>
      </c>
      <c r="J710">
        <v>-8.9624400000000009</v>
      </c>
      <c r="K710">
        <v>-8.7892899999999994</v>
      </c>
      <c r="L710">
        <v>-8.1618899999999996</v>
      </c>
      <c r="M710">
        <v>-8.6096800000000009</v>
      </c>
      <c r="N710">
        <v>-6.95418</v>
      </c>
      <c r="O710">
        <v>-6.9136800000000003</v>
      </c>
      <c r="P710">
        <v>-7.1338600000000003</v>
      </c>
      <c r="R710">
        <f t="shared" si="150"/>
        <v>-10.355399999999999</v>
      </c>
      <c r="S710">
        <f t="shared" si="151"/>
        <v>-9.5422700000000003</v>
      </c>
      <c r="T710">
        <f t="shared" si="152"/>
        <v>-9.5188699999999997</v>
      </c>
      <c r="U710">
        <f t="shared" si="153"/>
        <v>-8.7892899999999994</v>
      </c>
      <c r="V710">
        <f t="shared" si="154"/>
        <v>-6.95418</v>
      </c>
      <c r="X710">
        <f t="shared" si="155"/>
        <v>-12.8485</v>
      </c>
      <c r="Y710">
        <f t="shared" si="156"/>
        <v>-9.6424400000000006</v>
      </c>
      <c r="Z710">
        <f t="shared" si="157"/>
        <v>-9.7182999999999993</v>
      </c>
      <c r="AA710">
        <f t="shared" si="158"/>
        <v>-8.1618899999999996</v>
      </c>
      <c r="AB710">
        <f t="shared" si="159"/>
        <v>-6.9136800000000003</v>
      </c>
      <c r="AD710">
        <f t="shared" si="160"/>
        <v>-10.4404</v>
      </c>
      <c r="AE710">
        <f t="shared" si="161"/>
        <v>-9.6900700000000004</v>
      </c>
      <c r="AF710">
        <f t="shared" si="162"/>
        <v>-8.9624400000000009</v>
      </c>
      <c r="AG710">
        <f t="shared" si="163"/>
        <v>-8.6096800000000009</v>
      </c>
      <c r="AH710">
        <f t="shared" si="164"/>
        <v>-7.1338600000000003</v>
      </c>
    </row>
    <row r="711" spans="1:34" x14ac:dyDescent="0.25">
      <c r="A711">
        <v>231.6</v>
      </c>
      <c r="B711">
        <v>-10.453099999999999</v>
      </c>
      <c r="C711">
        <v>-13.0197</v>
      </c>
      <c r="D711">
        <v>-10.647</v>
      </c>
      <c r="E711">
        <v>-9.6137899999999998</v>
      </c>
      <c r="F711">
        <v>-9.8152600000000003</v>
      </c>
      <c r="G711">
        <v>-9.8449299999999997</v>
      </c>
      <c r="H711">
        <v>-9.6416199999999996</v>
      </c>
      <c r="I711">
        <v>-9.8934899999999999</v>
      </c>
      <c r="J711">
        <v>-9.1001700000000003</v>
      </c>
      <c r="K711">
        <v>-8.8340599999999991</v>
      </c>
      <c r="L711">
        <v>-8.3229100000000003</v>
      </c>
      <c r="M711">
        <v>-8.7066099999999995</v>
      </c>
      <c r="N711">
        <v>-7.0102200000000003</v>
      </c>
      <c r="O711">
        <v>-7.0421899999999997</v>
      </c>
      <c r="P711">
        <v>-7.2525300000000001</v>
      </c>
      <c r="R711">
        <f t="shared" si="150"/>
        <v>-10.453099999999999</v>
      </c>
      <c r="S711">
        <f t="shared" si="151"/>
        <v>-9.6137899999999998</v>
      </c>
      <c r="T711">
        <f t="shared" si="152"/>
        <v>-9.6416199999999996</v>
      </c>
      <c r="U711">
        <f t="shared" si="153"/>
        <v>-8.8340599999999991</v>
      </c>
      <c r="V711">
        <f t="shared" si="154"/>
        <v>-7.0102200000000003</v>
      </c>
      <c r="X711">
        <f t="shared" si="155"/>
        <v>-13.0197</v>
      </c>
      <c r="Y711">
        <f t="shared" si="156"/>
        <v>-9.8152600000000003</v>
      </c>
      <c r="Z711">
        <f t="shared" si="157"/>
        <v>-9.8934899999999999</v>
      </c>
      <c r="AA711">
        <f t="shared" si="158"/>
        <v>-8.3229100000000003</v>
      </c>
      <c r="AB711">
        <f t="shared" si="159"/>
        <v>-7.0421899999999997</v>
      </c>
      <c r="AD711">
        <f t="shared" si="160"/>
        <v>-10.647</v>
      </c>
      <c r="AE711">
        <f t="shared" si="161"/>
        <v>-9.8449299999999997</v>
      </c>
      <c r="AF711">
        <f t="shared" si="162"/>
        <v>-9.1001700000000003</v>
      </c>
      <c r="AG711">
        <f t="shared" si="163"/>
        <v>-8.7066099999999995</v>
      </c>
      <c r="AH711">
        <f t="shared" si="164"/>
        <v>-7.2525300000000001</v>
      </c>
    </row>
    <row r="712" spans="1:34" x14ac:dyDescent="0.25">
      <c r="A712">
        <v>231.5</v>
      </c>
      <c r="B712">
        <v>-10.4938</v>
      </c>
      <c r="C712">
        <v>-13.1508</v>
      </c>
      <c r="D712">
        <v>-10.821899999999999</v>
      </c>
      <c r="E712">
        <v>-9.7800700000000003</v>
      </c>
      <c r="F712">
        <v>-9.9237699999999993</v>
      </c>
      <c r="G712">
        <v>-10.032400000000001</v>
      </c>
      <c r="H712">
        <v>-9.7663700000000002</v>
      </c>
      <c r="I712">
        <v>-10.0006</v>
      </c>
      <c r="J712">
        <v>-9.2337900000000008</v>
      </c>
      <c r="K712">
        <v>-8.9414999999999996</v>
      </c>
      <c r="L712">
        <v>-8.4453200000000006</v>
      </c>
      <c r="M712">
        <v>-8.8448399999999996</v>
      </c>
      <c r="N712">
        <v>-7.0512699999999997</v>
      </c>
      <c r="O712">
        <v>-7.2094100000000001</v>
      </c>
      <c r="P712">
        <v>-7.4081799999999998</v>
      </c>
      <c r="R712">
        <f t="shared" si="150"/>
        <v>-10.4938</v>
      </c>
      <c r="S712">
        <f t="shared" si="151"/>
        <v>-9.7800700000000003</v>
      </c>
      <c r="T712">
        <f t="shared" si="152"/>
        <v>-9.7663700000000002</v>
      </c>
      <c r="U712">
        <f t="shared" si="153"/>
        <v>-8.9414999999999996</v>
      </c>
      <c r="V712">
        <f t="shared" si="154"/>
        <v>-7.0512699999999997</v>
      </c>
      <c r="X712">
        <f t="shared" si="155"/>
        <v>-13.1508</v>
      </c>
      <c r="Y712">
        <f t="shared" si="156"/>
        <v>-9.9237699999999993</v>
      </c>
      <c r="Z712">
        <f t="shared" si="157"/>
        <v>-10.0006</v>
      </c>
      <c r="AA712">
        <f t="shared" si="158"/>
        <v>-8.4453200000000006</v>
      </c>
      <c r="AB712">
        <f t="shared" si="159"/>
        <v>-7.2094100000000001</v>
      </c>
      <c r="AD712">
        <f t="shared" si="160"/>
        <v>-10.821899999999999</v>
      </c>
      <c r="AE712">
        <f t="shared" si="161"/>
        <v>-10.032400000000001</v>
      </c>
      <c r="AF712">
        <f t="shared" si="162"/>
        <v>-9.2337900000000008</v>
      </c>
      <c r="AG712">
        <f t="shared" si="163"/>
        <v>-8.8448399999999996</v>
      </c>
      <c r="AH712">
        <f t="shared" si="164"/>
        <v>-7.4081799999999998</v>
      </c>
    </row>
    <row r="713" spans="1:34" x14ac:dyDescent="0.25">
      <c r="A713">
        <v>231.4</v>
      </c>
      <c r="B713">
        <v>-10.6233</v>
      </c>
      <c r="C713">
        <v>-13.3262</v>
      </c>
      <c r="D713">
        <v>-10.969200000000001</v>
      </c>
      <c r="E713">
        <v>-9.9759100000000007</v>
      </c>
      <c r="F713">
        <v>-10.096</v>
      </c>
      <c r="G713">
        <v>-10.193300000000001</v>
      </c>
      <c r="H713">
        <v>-9.9625599999999999</v>
      </c>
      <c r="I713">
        <v>-10.083299999999999</v>
      </c>
      <c r="J713">
        <v>-9.3773599999999995</v>
      </c>
      <c r="K713">
        <v>-9.1089900000000004</v>
      </c>
      <c r="L713">
        <v>-8.5468899999999994</v>
      </c>
      <c r="M713">
        <v>-9.0224299999999999</v>
      </c>
      <c r="N713">
        <v>-7.2096400000000003</v>
      </c>
      <c r="O713">
        <v>-7.3534100000000002</v>
      </c>
      <c r="P713">
        <v>-7.5291399999999999</v>
      </c>
      <c r="R713">
        <f t="shared" si="150"/>
        <v>-10.6233</v>
      </c>
      <c r="S713">
        <f t="shared" si="151"/>
        <v>-9.9759100000000007</v>
      </c>
      <c r="T713">
        <f t="shared" si="152"/>
        <v>-9.9625599999999999</v>
      </c>
      <c r="U713">
        <f t="shared" si="153"/>
        <v>-9.1089900000000004</v>
      </c>
      <c r="V713">
        <f t="shared" si="154"/>
        <v>-7.2096400000000003</v>
      </c>
      <c r="X713">
        <f t="shared" si="155"/>
        <v>-13.3262</v>
      </c>
      <c r="Y713">
        <f t="shared" si="156"/>
        <v>-10.096</v>
      </c>
      <c r="Z713">
        <f t="shared" si="157"/>
        <v>-10.083299999999999</v>
      </c>
      <c r="AA713">
        <f t="shared" si="158"/>
        <v>-8.5468899999999994</v>
      </c>
      <c r="AB713">
        <f t="shared" si="159"/>
        <v>-7.3534100000000002</v>
      </c>
      <c r="AD713">
        <f t="shared" si="160"/>
        <v>-10.969200000000001</v>
      </c>
      <c r="AE713">
        <f t="shared" si="161"/>
        <v>-10.193300000000001</v>
      </c>
      <c r="AF713">
        <f t="shared" si="162"/>
        <v>-9.3773599999999995</v>
      </c>
      <c r="AG713">
        <f t="shared" si="163"/>
        <v>-9.0224299999999999</v>
      </c>
      <c r="AH713">
        <f t="shared" si="164"/>
        <v>-7.5291399999999999</v>
      </c>
    </row>
    <row r="714" spans="1:34" x14ac:dyDescent="0.25">
      <c r="A714">
        <v>231.3</v>
      </c>
      <c r="B714">
        <v>-10.779400000000001</v>
      </c>
      <c r="C714">
        <v>-13.489599999999999</v>
      </c>
      <c r="D714">
        <v>-11.0678</v>
      </c>
      <c r="E714">
        <v>-10.1883</v>
      </c>
      <c r="F714">
        <v>-10.2666</v>
      </c>
      <c r="G714">
        <v>-10.2822</v>
      </c>
      <c r="H714">
        <v>-10.160399999999999</v>
      </c>
      <c r="I714">
        <v>-10.2182</v>
      </c>
      <c r="J714">
        <v>-9.4986999999999995</v>
      </c>
      <c r="K714">
        <v>-9.2570200000000007</v>
      </c>
      <c r="L714">
        <v>-8.6037700000000008</v>
      </c>
      <c r="M714">
        <v>-9.0827399999999994</v>
      </c>
      <c r="N714">
        <v>-7.3209099999999996</v>
      </c>
      <c r="O714">
        <v>-7.4467299999999996</v>
      </c>
      <c r="P714">
        <v>-7.5643799999999999</v>
      </c>
      <c r="R714">
        <f t="shared" si="150"/>
        <v>-10.779400000000001</v>
      </c>
      <c r="S714">
        <f t="shared" si="151"/>
        <v>-10.1883</v>
      </c>
      <c r="T714">
        <f t="shared" si="152"/>
        <v>-10.160399999999999</v>
      </c>
      <c r="U714">
        <f t="shared" si="153"/>
        <v>-9.2570200000000007</v>
      </c>
      <c r="V714">
        <f t="shared" si="154"/>
        <v>-7.3209099999999996</v>
      </c>
      <c r="X714">
        <f t="shared" si="155"/>
        <v>-13.489599999999999</v>
      </c>
      <c r="Y714">
        <f t="shared" si="156"/>
        <v>-10.2666</v>
      </c>
      <c r="Z714">
        <f t="shared" si="157"/>
        <v>-10.2182</v>
      </c>
      <c r="AA714">
        <f t="shared" si="158"/>
        <v>-8.6037700000000008</v>
      </c>
      <c r="AB714">
        <f t="shared" si="159"/>
        <v>-7.4467299999999996</v>
      </c>
      <c r="AD714">
        <f t="shared" si="160"/>
        <v>-11.0678</v>
      </c>
      <c r="AE714">
        <f t="shared" si="161"/>
        <v>-10.2822</v>
      </c>
      <c r="AF714">
        <f t="shared" si="162"/>
        <v>-9.4986999999999995</v>
      </c>
      <c r="AG714">
        <f t="shared" si="163"/>
        <v>-9.0827399999999994</v>
      </c>
      <c r="AH714">
        <f t="shared" si="164"/>
        <v>-7.5643799999999999</v>
      </c>
    </row>
    <row r="715" spans="1:34" x14ac:dyDescent="0.25">
      <c r="A715">
        <v>231.2</v>
      </c>
      <c r="B715">
        <v>-10.940300000000001</v>
      </c>
      <c r="C715">
        <v>-13.659700000000001</v>
      </c>
      <c r="D715">
        <v>-11.2052</v>
      </c>
      <c r="E715">
        <v>-10.367800000000001</v>
      </c>
      <c r="F715">
        <v>-10.414</v>
      </c>
      <c r="G715">
        <v>-10.460900000000001</v>
      </c>
      <c r="H715">
        <v>-10.391999999999999</v>
      </c>
      <c r="I715">
        <v>-10.356</v>
      </c>
      <c r="J715">
        <v>-9.6568799999999992</v>
      </c>
      <c r="K715">
        <v>-9.4541799999999991</v>
      </c>
      <c r="L715">
        <v>-8.7232699999999994</v>
      </c>
      <c r="M715">
        <v>-9.1871799999999997</v>
      </c>
      <c r="N715">
        <v>-7.4668999999999999</v>
      </c>
      <c r="O715">
        <v>-7.5820999999999996</v>
      </c>
      <c r="P715">
        <v>-7.6931500000000002</v>
      </c>
      <c r="R715">
        <f t="shared" si="150"/>
        <v>-10.940300000000001</v>
      </c>
      <c r="S715">
        <f t="shared" si="151"/>
        <v>-10.367800000000001</v>
      </c>
      <c r="T715">
        <f t="shared" si="152"/>
        <v>-10.391999999999999</v>
      </c>
      <c r="U715">
        <f t="shared" si="153"/>
        <v>-9.4541799999999991</v>
      </c>
      <c r="V715">
        <f t="shared" si="154"/>
        <v>-7.4668999999999999</v>
      </c>
      <c r="X715">
        <f t="shared" si="155"/>
        <v>-13.659700000000001</v>
      </c>
      <c r="Y715">
        <f t="shared" si="156"/>
        <v>-10.414</v>
      </c>
      <c r="Z715">
        <f t="shared" si="157"/>
        <v>-10.356</v>
      </c>
      <c r="AA715">
        <f t="shared" si="158"/>
        <v>-8.7232699999999994</v>
      </c>
      <c r="AB715">
        <f t="shared" si="159"/>
        <v>-7.5820999999999996</v>
      </c>
      <c r="AD715">
        <f t="shared" si="160"/>
        <v>-11.2052</v>
      </c>
      <c r="AE715">
        <f t="shared" si="161"/>
        <v>-10.460900000000001</v>
      </c>
      <c r="AF715">
        <f t="shared" si="162"/>
        <v>-9.6568799999999992</v>
      </c>
      <c r="AG715">
        <f t="shared" si="163"/>
        <v>-9.1871799999999997</v>
      </c>
      <c r="AH715">
        <f t="shared" si="164"/>
        <v>-7.6931500000000002</v>
      </c>
    </row>
    <row r="716" spans="1:34" x14ac:dyDescent="0.25">
      <c r="A716">
        <v>231.1</v>
      </c>
      <c r="B716">
        <v>-11.095499999999999</v>
      </c>
      <c r="C716">
        <v>-13.8185</v>
      </c>
      <c r="D716">
        <v>-11.330500000000001</v>
      </c>
      <c r="E716">
        <v>-10.553100000000001</v>
      </c>
      <c r="F716">
        <v>-10.5817</v>
      </c>
      <c r="G716">
        <v>-10.6272</v>
      </c>
      <c r="H716">
        <v>-10.553900000000001</v>
      </c>
      <c r="I716">
        <v>-10.4389</v>
      </c>
      <c r="J716">
        <v>-9.8164599999999993</v>
      </c>
      <c r="K716">
        <v>-9.57118</v>
      </c>
      <c r="L716">
        <v>-8.8584800000000001</v>
      </c>
      <c r="M716">
        <v>-9.2631300000000003</v>
      </c>
      <c r="N716">
        <v>-7.5948399999999996</v>
      </c>
      <c r="O716">
        <v>-7.6026800000000003</v>
      </c>
      <c r="P716">
        <v>-7.8700999999999999</v>
      </c>
      <c r="R716">
        <f t="shared" si="150"/>
        <v>-11.095499999999999</v>
      </c>
      <c r="S716">
        <f t="shared" si="151"/>
        <v>-10.553100000000001</v>
      </c>
      <c r="T716">
        <f t="shared" si="152"/>
        <v>-10.553900000000001</v>
      </c>
      <c r="U716">
        <f t="shared" si="153"/>
        <v>-9.57118</v>
      </c>
      <c r="V716">
        <f t="shared" si="154"/>
        <v>-7.5948399999999996</v>
      </c>
      <c r="X716">
        <f t="shared" si="155"/>
        <v>-13.8185</v>
      </c>
      <c r="Y716">
        <f t="shared" si="156"/>
        <v>-10.5817</v>
      </c>
      <c r="Z716">
        <f t="shared" si="157"/>
        <v>-10.4389</v>
      </c>
      <c r="AA716">
        <f t="shared" si="158"/>
        <v>-8.8584800000000001</v>
      </c>
      <c r="AB716">
        <f t="shared" si="159"/>
        <v>-7.6026800000000003</v>
      </c>
      <c r="AD716">
        <f t="shared" si="160"/>
        <v>-11.330500000000001</v>
      </c>
      <c r="AE716">
        <f t="shared" si="161"/>
        <v>-10.6272</v>
      </c>
      <c r="AF716">
        <f t="shared" si="162"/>
        <v>-9.8164599999999993</v>
      </c>
      <c r="AG716">
        <f t="shared" si="163"/>
        <v>-9.2631300000000003</v>
      </c>
      <c r="AH716">
        <f t="shared" si="164"/>
        <v>-7.8700999999999999</v>
      </c>
    </row>
    <row r="717" spans="1:34" x14ac:dyDescent="0.25">
      <c r="A717">
        <v>231</v>
      </c>
      <c r="B717">
        <v>-11.236000000000001</v>
      </c>
      <c r="C717">
        <v>-13.9757</v>
      </c>
      <c r="D717">
        <v>-11.438499999999999</v>
      </c>
      <c r="E717">
        <v>-10.766500000000001</v>
      </c>
      <c r="F717">
        <v>-10.7134</v>
      </c>
      <c r="G717">
        <v>-10.7349</v>
      </c>
      <c r="H717">
        <v>-10.718299999999999</v>
      </c>
      <c r="I717">
        <v>-10.4923</v>
      </c>
      <c r="J717">
        <v>-9.9885199999999994</v>
      </c>
      <c r="K717">
        <v>-9.6619899999999994</v>
      </c>
      <c r="L717">
        <v>-8.9354399999999998</v>
      </c>
      <c r="M717">
        <v>-9.3047799999999992</v>
      </c>
      <c r="N717">
        <v>-7.6890299999999998</v>
      </c>
      <c r="O717">
        <v>-7.6162599999999996</v>
      </c>
      <c r="P717">
        <v>-7.9937199999999997</v>
      </c>
      <c r="R717">
        <f t="shared" si="150"/>
        <v>-11.236000000000001</v>
      </c>
      <c r="S717">
        <f t="shared" si="151"/>
        <v>-10.766500000000001</v>
      </c>
      <c r="T717">
        <f t="shared" si="152"/>
        <v>-10.718299999999999</v>
      </c>
      <c r="U717">
        <f t="shared" si="153"/>
        <v>-9.6619899999999994</v>
      </c>
      <c r="V717">
        <f t="shared" si="154"/>
        <v>-7.6890299999999998</v>
      </c>
      <c r="X717">
        <f t="shared" si="155"/>
        <v>-13.9757</v>
      </c>
      <c r="Y717">
        <f t="shared" si="156"/>
        <v>-10.7134</v>
      </c>
      <c r="Z717">
        <f t="shared" si="157"/>
        <v>-10.4923</v>
      </c>
      <c r="AA717">
        <f t="shared" si="158"/>
        <v>-8.9354399999999998</v>
      </c>
      <c r="AB717">
        <f t="shared" si="159"/>
        <v>-7.6162599999999996</v>
      </c>
      <c r="AD717">
        <f t="shared" si="160"/>
        <v>-11.438499999999999</v>
      </c>
      <c r="AE717">
        <f t="shared" si="161"/>
        <v>-10.7349</v>
      </c>
      <c r="AF717">
        <f t="shared" si="162"/>
        <v>-9.9885199999999994</v>
      </c>
      <c r="AG717">
        <f t="shared" si="163"/>
        <v>-9.3047799999999992</v>
      </c>
      <c r="AH717">
        <f t="shared" si="164"/>
        <v>-7.9937199999999997</v>
      </c>
    </row>
    <row r="718" spans="1:34" x14ac:dyDescent="0.25">
      <c r="A718">
        <v>230.9</v>
      </c>
      <c r="B718">
        <v>-11.4215</v>
      </c>
      <c r="C718">
        <v>-14.114100000000001</v>
      </c>
      <c r="D718">
        <v>-11.4633</v>
      </c>
      <c r="E718">
        <v>-10.9765</v>
      </c>
      <c r="F718">
        <v>-10.8011</v>
      </c>
      <c r="G718">
        <v>-10.7864</v>
      </c>
      <c r="H718">
        <v>-10.896100000000001</v>
      </c>
      <c r="I718">
        <v>-10.526300000000001</v>
      </c>
      <c r="J718">
        <v>-10.155200000000001</v>
      </c>
      <c r="K718">
        <v>-9.8548399999999994</v>
      </c>
      <c r="L718">
        <v>-8.9523899999999994</v>
      </c>
      <c r="M718">
        <v>-9.3734099999999998</v>
      </c>
      <c r="N718">
        <v>-7.8308</v>
      </c>
      <c r="O718">
        <v>-7.6211700000000002</v>
      </c>
      <c r="P718">
        <v>-8.0145599999999995</v>
      </c>
      <c r="R718">
        <f t="shared" si="150"/>
        <v>-11.4215</v>
      </c>
      <c r="S718">
        <f t="shared" si="151"/>
        <v>-10.9765</v>
      </c>
      <c r="T718">
        <f t="shared" si="152"/>
        <v>-10.896100000000001</v>
      </c>
      <c r="U718">
        <f t="shared" si="153"/>
        <v>-9.8548399999999994</v>
      </c>
      <c r="V718">
        <f t="shared" si="154"/>
        <v>-7.8308</v>
      </c>
      <c r="X718">
        <f t="shared" si="155"/>
        <v>-14.114100000000001</v>
      </c>
      <c r="Y718">
        <f t="shared" si="156"/>
        <v>-10.8011</v>
      </c>
      <c r="Z718">
        <f t="shared" si="157"/>
        <v>-10.526300000000001</v>
      </c>
      <c r="AA718">
        <f t="shared" si="158"/>
        <v>-8.9523899999999994</v>
      </c>
      <c r="AB718">
        <f t="shared" si="159"/>
        <v>-7.6211700000000002</v>
      </c>
      <c r="AD718">
        <f t="shared" si="160"/>
        <v>-11.4633</v>
      </c>
      <c r="AE718">
        <f t="shared" si="161"/>
        <v>-10.7864</v>
      </c>
      <c r="AF718">
        <f t="shared" si="162"/>
        <v>-10.155200000000001</v>
      </c>
      <c r="AG718">
        <f t="shared" si="163"/>
        <v>-9.3734099999999998</v>
      </c>
      <c r="AH718">
        <f t="shared" si="164"/>
        <v>-8.0145599999999995</v>
      </c>
    </row>
    <row r="719" spans="1:34" x14ac:dyDescent="0.25">
      <c r="A719">
        <v>230.8</v>
      </c>
      <c r="B719">
        <v>-11.6212</v>
      </c>
      <c r="C719">
        <v>-14.313599999999999</v>
      </c>
      <c r="D719">
        <v>-11.513500000000001</v>
      </c>
      <c r="E719">
        <v>-11.129899999999999</v>
      </c>
      <c r="F719">
        <v>-10.9184</v>
      </c>
      <c r="G719">
        <v>-10.8758</v>
      </c>
      <c r="H719">
        <v>-11.0284</v>
      </c>
      <c r="I719">
        <v>-10.5451</v>
      </c>
      <c r="J719">
        <v>-10.299300000000001</v>
      </c>
      <c r="K719">
        <v>-9.9844000000000008</v>
      </c>
      <c r="L719">
        <v>-9.0096000000000007</v>
      </c>
      <c r="M719">
        <v>-9.4784400000000009</v>
      </c>
      <c r="N719">
        <v>-7.9474200000000002</v>
      </c>
      <c r="O719">
        <v>-7.6394000000000002</v>
      </c>
      <c r="P719">
        <v>-8.0754900000000003</v>
      </c>
      <c r="R719">
        <f t="shared" si="150"/>
        <v>-11.6212</v>
      </c>
      <c r="S719">
        <f t="shared" si="151"/>
        <v>-11.129899999999999</v>
      </c>
      <c r="T719">
        <f t="shared" si="152"/>
        <v>-11.0284</v>
      </c>
      <c r="U719">
        <f t="shared" si="153"/>
        <v>-9.9844000000000008</v>
      </c>
      <c r="V719">
        <f t="shared" si="154"/>
        <v>-7.9474200000000002</v>
      </c>
      <c r="X719">
        <f t="shared" si="155"/>
        <v>-14.313599999999999</v>
      </c>
      <c r="Y719">
        <f t="shared" si="156"/>
        <v>-10.9184</v>
      </c>
      <c r="Z719">
        <f t="shared" si="157"/>
        <v>-10.5451</v>
      </c>
      <c r="AA719">
        <f t="shared" si="158"/>
        <v>-9.0096000000000007</v>
      </c>
      <c r="AB719">
        <f t="shared" si="159"/>
        <v>-7.6394000000000002</v>
      </c>
      <c r="AD719">
        <f t="shared" si="160"/>
        <v>-11.513500000000001</v>
      </c>
      <c r="AE719">
        <f t="shared" si="161"/>
        <v>-10.8758</v>
      </c>
      <c r="AF719">
        <f t="shared" si="162"/>
        <v>-10.299300000000001</v>
      </c>
      <c r="AG719">
        <f t="shared" si="163"/>
        <v>-9.4784400000000009</v>
      </c>
      <c r="AH719">
        <f t="shared" si="164"/>
        <v>-8.0754900000000003</v>
      </c>
    </row>
    <row r="720" spans="1:34" x14ac:dyDescent="0.25">
      <c r="A720">
        <v>230.7</v>
      </c>
      <c r="B720">
        <v>-11.879</v>
      </c>
      <c r="C720">
        <v>-14.5101</v>
      </c>
      <c r="D720">
        <v>-11.5855</v>
      </c>
      <c r="E720">
        <v>-11.187900000000001</v>
      </c>
      <c r="F720">
        <v>-11.103199999999999</v>
      </c>
      <c r="G720">
        <v>-10.936400000000001</v>
      </c>
      <c r="H720">
        <v>-11.1881</v>
      </c>
      <c r="I720">
        <v>-10.658899999999999</v>
      </c>
      <c r="J720">
        <v>-10.3996</v>
      </c>
      <c r="K720">
        <v>-10.1014</v>
      </c>
      <c r="L720">
        <v>-9.0438200000000002</v>
      </c>
      <c r="M720">
        <v>-9.5221800000000005</v>
      </c>
      <c r="N720">
        <v>-8.0859799999999993</v>
      </c>
      <c r="O720">
        <v>-7.5949900000000001</v>
      </c>
      <c r="P720">
        <v>-8.1267300000000002</v>
      </c>
      <c r="R720">
        <f t="shared" si="150"/>
        <v>-11.879</v>
      </c>
      <c r="S720">
        <f t="shared" si="151"/>
        <v>-11.187900000000001</v>
      </c>
      <c r="T720">
        <f t="shared" si="152"/>
        <v>-11.1881</v>
      </c>
      <c r="U720">
        <f t="shared" si="153"/>
        <v>-10.1014</v>
      </c>
      <c r="V720">
        <f t="shared" si="154"/>
        <v>-8.0859799999999993</v>
      </c>
      <c r="X720">
        <f t="shared" si="155"/>
        <v>-14.5101</v>
      </c>
      <c r="Y720">
        <f t="shared" si="156"/>
        <v>-11.103199999999999</v>
      </c>
      <c r="Z720">
        <f t="shared" si="157"/>
        <v>-10.658899999999999</v>
      </c>
      <c r="AA720">
        <f t="shared" si="158"/>
        <v>-9.0438200000000002</v>
      </c>
      <c r="AB720">
        <f t="shared" si="159"/>
        <v>-7.5949900000000001</v>
      </c>
      <c r="AD720">
        <f t="shared" si="160"/>
        <v>-11.5855</v>
      </c>
      <c r="AE720">
        <f t="shared" si="161"/>
        <v>-10.936400000000001</v>
      </c>
      <c r="AF720">
        <f t="shared" si="162"/>
        <v>-10.3996</v>
      </c>
      <c r="AG720">
        <f t="shared" si="163"/>
        <v>-9.5221800000000005</v>
      </c>
      <c r="AH720">
        <f t="shared" si="164"/>
        <v>-8.1267300000000002</v>
      </c>
    </row>
    <row r="721" spans="1:34" x14ac:dyDescent="0.25">
      <c r="A721">
        <v>230.6</v>
      </c>
      <c r="B721">
        <v>-12.078900000000001</v>
      </c>
      <c r="C721">
        <v>-14.6737</v>
      </c>
      <c r="D721">
        <v>-11.654400000000001</v>
      </c>
      <c r="E721">
        <v>-11.2004</v>
      </c>
      <c r="F721">
        <v>-11.238</v>
      </c>
      <c r="G721">
        <v>-11.021000000000001</v>
      </c>
      <c r="H721">
        <v>-11.2982</v>
      </c>
      <c r="I721">
        <v>-10.7385</v>
      </c>
      <c r="J721">
        <v>-10.483599999999999</v>
      </c>
      <c r="K721">
        <v>-10.2012</v>
      </c>
      <c r="L721">
        <v>-9.0702099999999994</v>
      </c>
      <c r="M721">
        <v>-9.5119799999999994</v>
      </c>
      <c r="N721">
        <v>-8.2015799999999999</v>
      </c>
      <c r="O721">
        <v>-7.5109300000000001</v>
      </c>
      <c r="P721">
        <v>-8.1807400000000001</v>
      </c>
      <c r="R721">
        <f t="shared" si="150"/>
        <v>-12.078900000000001</v>
      </c>
      <c r="S721">
        <f t="shared" si="151"/>
        <v>-11.2004</v>
      </c>
      <c r="T721">
        <f t="shared" si="152"/>
        <v>-11.2982</v>
      </c>
      <c r="U721">
        <f t="shared" si="153"/>
        <v>-10.2012</v>
      </c>
      <c r="V721">
        <f t="shared" si="154"/>
        <v>-8.2015799999999999</v>
      </c>
      <c r="X721">
        <f t="shared" si="155"/>
        <v>-14.6737</v>
      </c>
      <c r="Y721">
        <f t="shared" si="156"/>
        <v>-11.238</v>
      </c>
      <c r="Z721">
        <f t="shared" si="157"/>
        <v>-10.7385</v>
      </c>
      <c r="AA721">
        <f t="shared" si="158"/>
        <v>-9.0702099999999994</v>
      </c>
      <c r="AB721">
        <f t="shared" si="159"/>
        <v>-7.5109300000000001</v>
      </c>
      <c r="AD721">
        <f t="shared" si="160"/>
        <v>-11.654400000000001</v>
      </c>
      <c r="AE721">
        <f t="shared" si="161"/>
        <v>-11.021000000000001</v>
      </c>
      <c r="AF721">
        <f t="shared" si="162"/>
        <v>-10.483599999999999</v>
      </c>
      <c r="AG721">
        <f t="shared" si="163"/>
        <v>-9.5119799999999994</v>
      </c>
      <c r="AH721">
        <f t="shared" si="164"/>
        <v>-8.1807400000000001</v>
      </c>
    </row>
    <row r="722" spans="1:34" x14ac:dyDescent="0.25">
      <c r="A722">
        <v>230.5</v>
      </c>
      <c r="B722">
        <v>-12.2653</v>
      </c>
      <c r="C722">
        <v>-14.905799999999999</v>
      </c>
      <c r="D722">
        <v>-11.831099999999999</v>
      </c>
      <c r="E722">
        <v>-11.2767</v>
      </c>
      <c r="F722">
        <v>-11.3345</v>
      </c>
      <c r="G722">
        <v>-11.1699</v>
      </c>
      <c r="H722">
        <v>-11.4169</v>
      </c>
      <c r="I722">
        <v>-10.832000000000001</v>
      </c>
      <c r="J722">
        <v>-10.6076</v>
      </c>
      <c r="K722">
        <v>-10.3317</v>
      </c>
      <c r="L722">
        <v>-9.1630900000000004</v>
      </c>
      <c r="M722">
        <v>-9.6380599999999994</v>
      </c>
      <c r="N722">
        <v>-8.36707</v>
      </c>
      <c r="O722">
        <v>-7.5280500000000004</v>
      </c>
      <c r="P722">
        <v>-8.2998799999999999</v>
      </c>
      <c r="R722">
        <f t="shared" si="150"/>
        <v>-12.2653</v>
      </c>
      <c r="S722">
        <f t="shared" si="151"/>
        <v>-11.2767</v>
      </c>
      <c r="T722">
        <f t="shared" si="152"/>
        <v>-11.4169</v>
      </c>
      <c r="U722">
        <f t="shared" si="153"/>
        <v>-10.3317</v>
      </c>
      <c r="V722">
        <f t="shared" si="154"/>
        <v>-8.36707</v>
      </c>
      <c r="X722">
        <f t="shared" si="155"/>
        <v>-14.905799999999999</v>
      </c>
      <c r="Y722">
        <f t="shared" si="156"/>
        <v>-11.3345</v>
      </c>
      <c r="Z722">
        <f t="shared" si="157"/>
        <v>-10.832000000000001</v>
      </c>
      <c r="AA722">
        <f t="shared" si="158"/>
        <v>-9.1630900000000004</v>
      </c>
      <c r="AB722">
        <f t="shared" si="159"/>
        <v>-7.5280500000000004</v>
      </c>
      <c r="AD722">
        <f t="shared" si="160"/>
        <v>-11.831099999999999</v>
      </c>
      <c r="AE722">
        <f t="shared" si="161"/>
        <v>-11.1699</v>
      </c>
      <c r="AF722">
        <f t="shared" si="162"/>
        <v>-10.6076</v>
      </c>
      <c r="AG722">
        <f t="shared" si="163"/>
        <v>-9.6380599999999994</v>
      </c>
      <c r="AH722">
        <f t="shared" si="164"/>
        <v>-8.2998799999999999</v>
      </c>
    </row>
    <row r="723" spans="1:34" x14ac:dyDescent="0.25">
      <c r="A723">
        <v>230.4</v>
      </c>
      <c r="B723">
        <v>-12.4544</v>
      </c>
      <c r="C723">
        <v>-15.077999999999999</v>
      </c>
      <c r="D723">
        <v>-11.9824</v>
      </c>
      <c r="E723">
        <v>-11.392300000000001</v>
      </c>
      <c r="F723">
        <v>-11.4643</v>
      </c>
      <c r="G723">
        <v>-11.2849</v>
      </c>
      <c r="H723">
        <v>-11.488300000000001</v>
      </c>
      <c r="I723">
        <v>-10.8931</v>
      </c>
      <c r="J723">
        <v>-10.7181</v>
      </c>
      <c r="K723">
        <v>-10.471</v>
      </c>
      <c r="L723">
        <v>-9.2412500000000009</v>
      </c>
      <c r="M723">
        <v>-9.7305899999999994</v>
      </c>
      <c r="N723">
        <v>-8.5526700000000009</v>
      </c>
      <c r="O723">
        <v>-7.5745500000000003</v>
      </c>
      <c r="P723">
        <v>-8.4159299999999995</v>
      </c>
      <c r="R723">
        <f t="shared" si="150"/>
        <v>-12.4544</v>
      </c>
      <c r="S723">
        <f t="shared" si="151"/>
        <v>-11.392300000000001</v>
      </c>
      <c r="T723">
        <f t="shared" si="152"/>
        <v>-11.488300000000001</v>
      </c>
      <c r="U723">
        <f t="shared" si="153"/>
        <v>-10.471</v>
      </c>
      <c r="V723">
        <f t="shared" si="154"/>
        <v>-8.5526700000000009</v>
      </c>
      <c r="X723">
        <f t="shared" si="155"/>
        <v>-15.077999999999999</v>
      </c>
      <c r="Y723">
        <f t="shared" si="156"/>
        <v>-11.4643</v>
      </c>
      <c r="Z723">
        <f t="shared" si="157"/>
        <v>-10.8931</v>
      </c>
      <c r="AA723">
        <f t="shared" si="158"/>
        <v>-9.2412500000000009</v>
      </c>
      <c r="AB723">
        <f t="shared" si="159"/>
        <v>-7.5745500000000003</v>
      </c>
      <c r="AD723">
        <f t="shared" si="160"/>
        <v>-11.9824</v>
      </c>
      <c r="AE723">
        <f t="shared" si="161"/>
        <v>-11.2849</v>
      </c>
      <c r="AF723">
        <f t="shared" si="162"/>
        <v>-10.7181</v>
      </c>
      <c r="AG723">
        <f t="shared" si="163"/>
        <v>-9.7305899999999994</v>
      </c>
      <c r="AH723">
        <f t="shared" si="164"/>
        <v>-8.4159299999999995</v>
      </c>
    </row>
    <row r="724" spans="1:34" x14ac:dyDescent="0.25">
      <c r="A724">
        <v>230.3</v>
      </c>
      <c r="B724">
        <v>-12.6236</v>
      </c>
      <c r="C724">
        <v>-15.2536</v>
      </c>
      <c r="D724">
        <v>-12.076000000000001</v>
      </c>
      <c r="E724">
        <v>-11.5161</v>
      </c>
      <c r="F724">
        <v>-11.590400000000001</v>
      </c>
      <c r="G724">
        <v>-11.2988</v>
      </c>
      <c r="H724">
        <v>-11.5886</v>
      </c>
      <c r="I724">
        <v>-11.0131</v>
      </c>
      <c r="J724">
        <v>-10.782400000000001</v>
      </c>
      <c r="K724">
        <v>-10.576499999999999</v>
      </c>
      <c r="L724">
        <v>-9.2720500000000001</v>
      </c>
      <c r="M724">
        <v>-9.7635500000000004</v>
      </c>
      <c r="N724">
        <v>-8.7106399999999997</v>
      </c>
      <c r="O724">
        <v>-7.6045699999999998</v>
      </c>
      <c r="P724">
        <v>-8.4414300000000004</v>
      </c>
      <c r="R724">
        <f t="shared" si="150"/>
        <v>-12.6236</v>
      </c>
      <c r="S724">
        <f t="shared" si="151"/>
        <v>-11.5161</v>
      </c>
      <c r="T724">
        <f t="shared" si="152"/>
        <v>-11.5886</v>
      </c>
      <c r="U724">
        <f t="shared" si="153"/>
        <v>-10.576499999999999</v>
      </c>
      <c r="V724">
        <f t="shared" si="154"/>
        <v>-8.7106399999999997</v>
      </c>
      <c r="X724">
        <f t="shared" si="155"/>
        <v>-15.2536</v>
      </c>
      <c r="Y724">
        <f t="shared" si="156"/>
        <v>-11.590400000000001</v>
      </c>
      <c r="Z724">
        <f t="shared" si="157"/>
        <v>-11.0131</v>
      </c>
      <c r="AA724">
        <f t="shared" si="158"/>
        <v>-9.2720500000000001</v>
      </c>
      <c r="AB724">
        <f t="shared" si="159"/>
        <v>-7.6045699999999998</v>
      </c>
      <c r="AD724">
        <f t="shared" si="160"/>
        <v>-12.076000000000001</v>
      </c>
      <c r="AE724">
        <f t="shared" si="161"/>
        <v>-11.2988</v>
      </c>
      <c r="AF724">
        <f t="shared" si="162"/>
        <v>-10.782400000000001</v>
      </c>
      <c r="AG724">
        <f t="shared" si="163"/>
        <v>-9.7635500000000004</v>
      </c>
      <c r="AH724">
        <f t="shared" si="164"/>
        <v>-8.4414300000000004</v>
      </c>
    </row>
    <row r="725" spans="1:34" x14ac:dyDescent="0.25">
      <c r="A725">
        <v>230.2</v>
      </c>
      <c r="B725">
        <v>-12.7469</v>
      </c>
      <c r="C725">
        <v>-15.384499999999999</v>
      </c>
      <c r="D725">
        <v>-12.193199999999999</v>
      </c>
      <c r="E725">
        <v>-11.6257</v>
      </c>
      <c r="F725">
        <v>-11.6488</v>
      </c>
      <c r="G725">
        <v>-11.357100000000001</v>
      </c>
      <c r="H725">
        <v>-11.693099999999999</v>
      </c>
      <c r="I725">
        <v>-11.1318</v>
      </c>
      <c r="J725">
        <v>-10.883900000000001</v>
      </c>
      <c r="K725">
        <v>-10.6731</v>
      </c>
      <c r="L725">
        <v>-9.3429800000000007</v>
      </c>
      <c r="M725">
        <v>-9.8528699999999994</v>
      </c>
      <c r="N725">
        <v>-8.8537400000000002</v>
      </c>
      <c r="O725">
        <v>-7.6962599999999997</v>
      </c>
      <c r="P725">
        <v>-8.4827999999999992</v>
      </c>
      <c r="R725">
        <f t="shared" si="150"/>
        <v>-12.7469</v>
      </c>
      <c r="S725">
        <f t="shared" si="151"/>
        <v>-11.6257</v>
      </c>
      <c r="T725">
        <f t="shared" si="152"/>
        <v>-11.693099999999999</v>
      </c>
      <c r="U725">
        <f t="shared" si="153"/>
        <v>-10.6731</v>
      </c>
      <c r="V725">
        <f t="shared" si="154"/>
        <v>-8.8537400000000002</v>
      </c>
      <c r="X725">
        <f t="shared" si="155"/>
        <v>-15.384499999999999</v>
      </c>
      <c r="Y725">
        <f t="shared" si="156"/>
        <v>-11.6488</v>
      </c>
      <c r="Z725">
        <f t="shared" si="157"/>
        <v>-11.1318</v>
      </c>
      <c r="AA725">
        <f t="shared" si="158"/>
        <v>-9.3429800000000007</v>
      </c>
      <c r="AB725">
        <f t="shared" si="159"/>
        <v>-7.6962599999999997</v>
      </c>
      <c r="AD725">
        <f t="shared" si="160"/>
        <v>-12.193199999999999</v>
      </c>
      <c r="AE725">
        <f t="shared" si="161"/>
        <v>-11.357100000000001</v>
      </c>
      <c r="AF725">
        <f t="shared" si="162"/>
        <v>-10.883900000000001</v>
      </c>
      <c r="AG725">
        <f t="shared" si="163"/>
        <v>-9.8528699999999994</v>
      </c>
      <c r="AH725">
        <f t="shared" si="164"/>
        <v>-8.4827999999999992</v>
      </c>
    </row>
    <row r="726" spans="1:34" x14ac:dyDescent="0.25">
      <c r="A726">
        <v>230.1</v>
      </c>
      <c r="B726">
        <v>-12.914999999999999</v>
      </c>
      <c r="C726">
        <v>-15.543200000000001</v>
      </c>
      <c r="D726">
        <v>-12.347099999999999</v>
      </c>
      <c r="E726">
        <v>-11.7318</v>
      </c>
      <c r="F726">
        <v>-11.774900000000001</v>
      </c>
      <c r="G726">
        <v>-11.5768</v>
      </c>
      <c r="H726">
        <v>-11.8155</v>
      </c>
      <c r="I726">
        <v>-11.301399999999999</v>
      </c>
      <c r="J726">
        <v>-11.033200000000001</v>
      </c>
      <c r="K726">
        <v>-10.773999999999999</v>
      </c>
      <c r="L726">
        <v>-9.5184099999999994</v>
      </c>
      <c r="M726">
        <v>-9.9989600000000003</v>
      </c>
      <c r="N726">
        <v>-8.9479399999999991</v>
      </c>
      <c r="O726">
        <v>-7.89229</v>
      </c>
      <c r="P726">
        <v>-8.6442700000000006</v>
      </c>
      <c r="R726">
        <f t="shared" si="150"/>
        <v>-12.914999999999999</v>
      </c>
      <c r="S726">
        <f t="shared" si="151"/>
        <v>-11.7318</v>
      </c>
      <c r="T726">
        <f t="shared" si="152"/>
        <v>-11.8155</v>
      </c>
      <c r="U726">
        <f t="shared" si="153"/>
        <v>-10.773999999999999</v>
      </c>
      <c r="V726">
        <f t="shared" si="154"/>
        <v>-8.9479399999999991</v>
      </c>
      <c r="X726">
        <f t="shared" si="155"/>
        <v>-15.543200000000001</v>
      </c>
      <c r="Y726">
        <f t="shared" si="156"/>
        <v>-11.774900000000001</v>
      </c>
      <c r="Z726">
        <f t="shared" si="157"/>
        <v>-11.301399999999999</v>
      </c>
      <c r="AA726">
        <f t="shared" si="158"/>
        <v>-9.5184099999999994</v>
      </c>
      <c r="AB726">
        <f t="shared" si="159"/>
        <v>-7.89229</v>
      </c>
      <c r="AD726">
        <f t="shared" si="160"/>
        <v>-12.347099999999999</v>
      </c>
      <c r="AE726">
        <f t="shared" si="161"/>
        <v>-11.5768</v>
      </c>
      <c r="AF726">
        <f t="shared" si="162"/>
        <v>-11.033200000000001</v>
      </c>
      <c r="AG726">
        <f t="shared" si="163"/>
        <v>-9.9989600000000003</v>
      </c>
      <c r="AH726">
        <f t="shared" si="164"/>
        <v>-8.6442700000000006</v>
      </c>
    </row>
    <row r="727" spans="1:34" x14ac:dyDescent="0.25">
      <c r="A727">
        <v>230</v>
      </c>
      <c r="B727">
        <v>-12.996499999999999</v>
      </c>
      <c r="C727">
        <v>-15.6783</v>
      </c>
      <c r="D727">
        <v>-12.509499999999999</v>
      </c>
      <c r="E727">
        <v>-11.850899999999999</v>
      </c>
      <c r="F727">
        <v>-11.8881</v>
      </c>
      <c r="G727">
        <v>-11.7751</v>
      </c>
      <c r="H727">
        <v>-11.9046</v>
      </c>
      <c r="I727">
        <v>-11.4977</v>
      </c>
      <c r="J727">
        <v>-11.194100000000001</v>
      </c>
      <c r="K727">
        <v>-10.8537</v>
      </c>
      <c r="L727">
        <v>-9.6569699999999994</v>
      </c>
      <c r="M727">
        <v>-10.155900000000001</v>
      </c>
      <c r="N727">
        <v>-8.9821299999999997</v>
      </c>
      <c r="O727">
        <v>-8.0281500000000001</v>
      </c>
      <c r="P727">
        <v>-8.8287200000000006</v>
      </c>
      <c r="R727">
        <f t="shared" si="150"/>
        <v>-12.996499999999999</v>
      </c>
      <c r="S727">
        <f t="shared" si="151"/>
        <v>-11.850899999999999</v>
      </c>
      <c r="T727">
        <f t="shared" si="152"/>
        <v>-11.9046</v>
      </c>
      <c r="U727">
        <f t="shared" si="153"/>
        <v>-10.8537</v>
      </c>
      <c r="V727">
        <f t="shared" si="154"/>
        <v>-8.9821299999999997</v>
      </c>
      <c r="X727">
        <f t="shared" si="155"/>
        <v>-15.6783</v>
      </c>
      <c r="Y727">
        <f t="shared" si="156"/>
        <v>-11.8881</v>
      </c>
      <c r="Z727">
        <f t="shared" si="157"/>
        <v>-11.4977</v>
      </c>
      <c r="AA727">
        <f t="shared" si="158"/>
        <v>-9.6569699999999994</v>
      </c>
      <c r="AB727">
        <f t="shared" si="159"/>
        <v>-8.0281500000000001</v>
      </c>
      <c r="AD727">
        <f t="shared" si="160"/>
        <v>-12.509499999999999</v>
      </c>
      <c r="AE727">
        <f t="shared" si="161"/>
        <v>-11.7751</v>
      </c>
      <c r="AF727">
        <f t="shared" si="162"/>
        <v>-11.194100000000001</v>
      </c>
      <c r="AG727">
        <f t="shared" si="163"/>
        <v>-10.155900000000001</v>
      </c>
      <c r="AH727">
        <f t="shared" si="164"/>
        <v>-8.8287200000000006</v>
      </c>
    </row>
    <row r="728" spans="1:34" x14ac:dyDescent="0.25">
      <c r="A728">
        <v>229.9</v>
      </c>
      <c r="B728">
        <v>-13.111700000000001</v>
      </c>
      <c r="C728">
        <v>-15.8094</v>
      </c>
      <c r="D728">
        <v>-12.7128</v>
      </c>
      <c r="E728">
        <v>-12.0214</v>
      </c>
      <c r="F728">
        <v>-12.0016</v>
      </c>
      <c r="G728">
        <v>-11.9796</v>
      </c>
      <c r="H728">
        <v>-12.023999999999999</v>
      </c>
      <c r="I728">
        <v>-11.629099999999999</v>
      </c>
      <c r="J728">
        <v>-11.335599999999999</v>
      </c>
      <c r="K728">
        <v>-10.9834</v>
      </c>
      <c r="L728">
        <v>-9.8564000000000007</v>
      </c>
      <c r="M728">
        <v>-10.3096</v>
      </c>
      <c r="N728">
        <v>-9.1031200000000005</v>
      </c>
      <c r="O728">
        <v>-8.1770099999999992</v>
      </c>
      <c r="P728">
        <v>-8.9853199999999998</v>
      </c>
      <c r="R728">
        <f t="shared" si="150"/>
        <v>-13.111700000000001</v>
      </c>
      <c r="S728">
        <f t="shared" si="151"/>
        <v>-12.0214</v>
      </c>
      <c r="T728">
        <f t="shared" si="152"/>
        <v>-12.023999999999999</v>
      </c>
      <c r="U728">
        <f t="shared" si="153"/>
        <v>-10.9834</v>
      </c>
      <c r="V728">
        <f t="shared" si="154"/>
        <v>-9.1031200000000005</v>
      </c>
      <c r="X728">
        <f t="shared" si="155"/>
        <v>-15.8094</v>
      </c>
      <c r="Y728">
        <f t="shared" si="156"/>
        <v>-12.0016</v>
      </c>
      <c r="Z728">
        <f t="shared" si="157"/>
        <v>-11.629099999999999</v>
      </c>
      <c r="AA728">
        <f t="shared" si="158"/>
        <v>-9.8564000000000007</v>
      </c>
      <c r="AB728">
        <f t="shared" si="159"/>
        <v>-8.1770099999999992</v>
      </c>
      <c r="AD728">
        <f t="shared" si="160"/>
        <v>-12.7128</v>
      </c>
      <c r="AE728">
        <f t="shared" si="161"/>
        <v>-11.9796</v>
      </c>
      <c r="AF728">
        <f t="shared" si="162"/>
        <v>-11.335599999999999</v>
      </c>
      <c r="AG728">
        <f t="shared" si="163"/>
        <v>-10.3096</v>
      </c>
      <c r="AH728">
        <f t="shared" si="164"/>
        <v>-8.9853199999999998</v>
      </c>
    </row>
    <row r="729" spans="1:34" x14ac:dyDescent="0.25">
      <c r="A729">
        <v>229.8</v>
      </c>
      <c r="B729">
        <v>-13.2143</v>
      </c>
      <c r="C729">
        <v>-15.969200000000001</v>
      </c>
      <c r="D729">
        <v>-12.9267</v>
      </c>
      <c r="E729">
        <v>-12.2027</v>
      </c>
      <c r="F729">
        <v>-12.0997</v>
      </c>
      <c r="G729">
        <v>-12.141500000000001</v>
      </c>
      <c r="H729">
        <v>-12.0749</v>
      </c>
      <c r="I729">
        <v>-11.774800000000001</v>
      </c>
      <c r="J729">
        <v>-11.4779</v>
      </c>
      <c r="K729">
        <v>-11.0649</v>
      </c>
      <c r="L729">
        <v>-10.0701</v>
      </c>
      <c r="M729">
        <v>-10.462199999999999</v>
      </c>
      <c r="N729">
        <v>-9.2079599999999999</v>
      </c>
      <c r="O729">
        <v>-8.4006799999999995</v>
      </c>
      <c r="P729">
        <v>-9.0946499999999997</v>
      </c>
      <c r="R729">
        <f t="shared" si="150"/>
        <v>-13.2143</v>
      </c>
      <c r="S729">
        <f t="shared" si="151"/>
        <v>-12.2027</v>
      </c>
      <c r="T729">
        <f t="shared" si="152"/>
        <v>-12.0749</v>
      </c>
      <c r="U729">
        <f t="shared" si="153"/>
        <v>-11.0649</v>
      </c>
      <c r="V729">
        <f t="shared" si="154"/>
        <v>-9.2079599999999999</v>
      </c>
      <c r="X729">
        <f t="shared" si="155"/>
        <v>-15.969200000000001</v>
      </c>
      <c r="Y729">
        <f t="shared" si="156"/>
        <v>-12.0997</v>
      </c>
      <c r="Z729">
        <f t="shared" si="157"/>
        <v>-11.774800000000001</v>
      </c>
      <c r="AA729">
        <f t="shared" si="158"/>
        <v>-10.0701</v>
      </c>
      <c r="AB729">
        <f t="shared" si="159"/>
        <v>-8.4006799999999995</v>
      </c>
      <c r="AD729">
        <f t="shared" si="160"/>
        <v>-12.9267</v>
      </c>
      <c r="AE729">
        <f t="shared" si="161"/>
        <v>-12.141500000000001</v>
      </c>
      <c r="AF729">
        <f t="shared" si="162"/>
        <v>-11.4779</v>
      </c>
      <c r="AG729">
        <f t="shared" si="163"/>
        <v>-10.462199999999999</v>
      </c>
      <c r="AH729">
        <f t="shared" si="164"/>
        <v>-9.0946499999999997</v>
      </c>
    </row>
    <row r="730" spans="1:34" x14ac:dyDescent="0.25">
      <c r="A730">
        <v>229.7</v>
      </c>
      <c r="B730">
        <v>-13.285</v>
      </c>
      <c r="C730">
        <v>-16.079599999999999</v>
      </c>
      <c r="D730">
        <v>-13.0921</v>
      </c>
      <c r="E730">
        <v>-12.388</v>
      </c>
      <c r="F730">
        <v>-12.177</v>
      </c>
      <c r="G730">
        <v>-12.3032</v>
      </c>
      <c r="H730">
        <v>-12.095599999999999</v>
      </c>
      <c r="I730">
        <v>-11.8607</v>
      </c>
      <c r="J730">
        <v>-11.626799999999999</v>
      </c>
      <c r="K730">
        <v>-11.124000000000001</v>
      </c>
      <c r="L730">
        <v>-10.209</v>
      </c>
      <c r="M730">
        <v>-10.6143</v>
      </c>
      <c r="N730">
        <v>-9.2231299999999994</v>
      </c>
      <c r="O730">
        <v>-8.5610700000000008</v>
      </c>
      <c r="P730">
        <v>-9.1804600000000001</v>
      </c>
      <c r="R730">
        <f t="shared" si="150"/>
        <v>-13.285</v>
      </c>
      <c r="S730">
        <f t="shared" si="151"/>
        <v>-12.388</v>
      </c>
      <c r="T730">
        <f t="shared" si="152"/>
        <v>-12.095599999999999</v>
      </c>
      <c r="U730">
        <f t="shared" si="153"/>
        <v>-11.124000000000001</v>
      </c>
      <c r="V730">
        <f t="shared" si="154"/>
        <v>-9.2231299999999994</v>
      </c>
      <c r="X730">
        <f t="shared" si="155"/>
        <v>-16.079599999999999</v>
      </c>
      <c r="Y730">
        <f t="shared" si="156"/>
        <v>-12.177</v>
      </c>
      <c r="Z730">
        <f t="shared" si="157"/>
        <v>-11.8607</v>
      </c>
      <c r="AA730">
        <f t="shared" si="158"/>
        <v>-10.209</v>
      </c>
      <c r="AB730">
        <f t="shared" si="159"/>
        <v>-8.5610700000000008</v>
      </c>
      <c r="AD730">
        <f t="shared" si="160"/>
        <v>-13.0921</v>
      </c>
      <c r="AE730">
        <f t="shared" si="161"/>
        <v>-12.3032</v>
      </c>
      <c r="AF730">
        <f t="shared" si="162"/>
        <v>-11.626799999999999</v>
      </c>
      <c r="AG730">
        <f t="shared" si="163"/>
        <v>-10.6143</v>
      </c>
      <c r="AH730">
        <f t="shared" si="164"/>
        <v>-9.1804600000000001</v>
      </c>
    </row>
    <row r="731" spans="1:34" x14ac:dyDescent="0.25">
      <c r="A731">
        <v>229.6</v>
      </c>
      <c r="B731">
        <v>-13.398999999999999</v>
      </c>
      <c r="C731">
        <v>-16.162099999999999</v>
      </c>
      <c r="D731">
        <v>-13.2441</v>
      </c>
      <c r="E731">
        <v>-12.4918</v>
      </c>
      <c r="F731">
        <v>-12.2113</v>
      </c>
      <c r="G731">
        <v>-12.417299999999999</v>
      </c>
      <c r="H731">
        <v>-12.1883</v>
      </c>
      <c r="I731">
        <v>-11.946099999999999</v>
      </c>
      <c r="J731">
        <v>-11.755800000000001</v>
      </c>
      <c r="K731">
        <v>-11.196999999999999</v>
      </c>
      <c r="L731">
        <v>-10.411199999999999</v>
      </c>
      <c r="M731">
        <v>-10.743499999999999</v>
      </c>
      <c r="N731">
        <v>-9.1948600000000003</v>
      </c>
      <c r="O731">
        <v>-8.6560699999999997</v>
      </c>
      <c r="P731">
        <v>-9.2639600000000009</v>
      </c>
      <c r="R731">
        <f t="shared" ref="R731:R794" si="165">B731</f>
        <v>-13.398999999999999</v>
      </c>
      <c r="S731">
        <f t="shared" ref="S731:S794" si="166">E731</f>
        <v>-12.4918</v>
      </c>
      <c r="T731">
        <f t="shared" ref="T731:T794" si="167">H731</f>
        <v>-12.1883</v>
      </c>
      <c r="U731">
        <f t="shared" ref="U731:U794" si="168">K731</f>
        <v>-11.196999999999999</v>
      </c>
      <c r="V731">
        <f t="shared" ref="V731:V794" si="169">N731</f>
        <v>-9.1948600000000003</v>
      </c>
      <c r="X731">
        <f t="shared" ref="X731:X794" si="170">C731</f>
        <v>-16.162099999999999</v>
      </c>
      <c r="Y731">
        <f t="shared" ref="Y731:Y794" si="171">F731</f>
        <v>-12.2113</v>
      </c>
      <c r="Z731">
        <f t="shared" ref="Z731:Z794" si="172">I731</f>
        <v>-11.946099999999999</v>
      </c>
      <c r="AA731">
        <f t="shared" ref="AA731:AA794" si="173">L731</f>
        <v>-10.411199999999999</v>
      </c>
      <c r="AB731">
        <f t="shared" ref="AB731:AB794" si="174">O731</f>
        <v>-8.6560699999999997</v>
      </c>
      <c r="AD731">
        <f t="shared" ref="AD731:AD794" si="175">D731</f>
        <v>-13.2441</v>
      </c>
      <c r="AE731">
        <f t="shared" ref="AE731:AE794" si="176">G731</f>
        <v>-12.417299999999999</v>
      </c>
      <c r="AF731">
        <f t="shared" ref="AF731:AF794" si="177">J731</f>
        <v>-11.755800000000001</v>
      </c>
      <c r="AG731">
        <f t="shared" ref="AG731:AG794" si="178">M731</f>
        <v>-10.743499999999999</v>
      </c>
      <c r="AH731">
        <f t="shared" ref="AH731:AH794" si="179">P731</f>
        <v>-9.2639600000000009</v>
      </c>
    </row>
    <row r="732" spans="1:34" x14ac:dyDescent="0.25">
      <c r="A732">
        <v>229.5</v>
      </c>
      <c r="B732">
        <v>-13.500999999999999</v>
      </c>
      <c r="C732">
        <v>-16.311900000000001</v>
      </c>
      <c r="D732">
        <v>-13.362299999999999</v>
      </c>
      <c r="E732">
        <v>-12.611499999999999</v>
      </c>
      <c r="F732">
        <v>-12.2514</v>
      </c>
      <c r="G732">
        <v>-12.524900000000001</v>
      </c>
      <c r="H732">
        <v>-12.345499999999999</v>
      </c>
      <c r="I732">
        <v>-12.0174</v>
      </c>
      <c r="J732">
        <v>-11.931800000000001</v>
      </c>
      <c r="K732">
        <v>-11.315200000000001</v>
      </c>
      <c r="L732">
        <v>-10.568099999999999</v>
      </c>
      <c r="M732">
        <v>-10.9369</v>
      </c>
      <c r="N732">
        <v>-9.2801600000000004</v>
      </c>
      <c r="O732">
        <v>-8.72011</v>
      </c>
      <c r="P732">
        <v>-9.3120399999999997</v>
      </c>
      <c r="R732">
        <f t="shared" si="165"/>
        <v>-13.500999999999999</v>
      </c>
      <c r="S732">
        <f t="shared" si="166"/>
        <v>-12.611499999999999</v>
      </c>
      <c r="T732">
        <f t="shared" si="167"/>
        <v>-12.345499999999999</v>
      </c>
      <c r="U732">
        <f t="shared" si="168"/>
        <v>-11.315200000000001</v>
      </c>
      <c r="V732">
        <f t="shared" si="169"/>
        <v>-9.2801600000000004</v>
      </c>
      <c r="X732">
        <f t="shared" si="170"/>
        <v>-16.311900000000001</v>
      </c>
      <c r="Y732">
        <f t="shared" si="171"/>
        <v>-12.2514</v>
      </c>
      <c r="Z732">
        <f t="shared" si="172"/>
        <v>-12.0174</v>
      </c>
      <c r="AA732">
        <f t="shared" si="173"/>
        <v>-10.568099999999999</v>
      </c>
      <c r="AB732">
        <f t="shared" si="174"/>
        <v>-8.72011</v>
      </c>
      <c r="AD732">
        <f t="shared" si="175"/>
        <v>-13.362299999999999</v>
      </c>
      <c r="AE732">
        <f t="shared" si="176"/>
        <v>-12.524900000000001</v>
      </c>
      <c r="AF732">
        <f t="shared" si="177"/>
        <v>-11.931800000000001</v>
      </c>
      <c r="AG732">
        <f t="shared" si="178"/>
        <v>-10.9369</v>
      </c>
      <c r="AH732">
        <f t="shared" si="179"/>
        <v>-9.3120399999999997</v>
      </c>
    </row>
    <row r="733" spans="1:34" x14ac:dyDescent="0.25">
      <c r="A733">
        <v>229.4</v>
      </c>
      <c r="B733">
        <v>-13.660600000000001</v>
      </c>
      <c r="C733">
        <v>-16.546700000000001</v>
      </c>
      <c r="D733">
        <v>-13.5177</v>
      </c>
      <c r="E733">
        <v>-12.760999999999999</v>
      </c>
      <c r="F733">
        <v>-12.414899999999999</v>
      </c>
      <c r="G733">
        <v>-12.694900000000001</v>
      </c>
      <c r="H733">
        <v>-12.4815</v>
      </c>
      <c r="I733">
        <v>-12.2087</v>
      </c>
      <c r="J733">
        <v>-12.1417</v>
      </c>
      <c r="K733">
        <v>-11.451000000000001</v>
      </c>
      <c r="L733">
        <v>-10.7409</v>
      </c>
      <c r="M733">
        <v>-11.1294</v>
      </c>
      <c r="N733">
        <v>-9.3643300000000007</v>
      </c>
      <c r="O733">
        <v>-8.8534900000000007</v>
      </c>
      <c r="P733">
        <v>-9.3962900000000005</v>
      </c>
      <c r="R733">
        <f t="shared" si="165"/>
        <v>-13.660600000000001</v>
      </c>
      <c r="S733">
        <f t="shared" si="166"/>
        <v>-12.760999999999999</v>
      </c>
      <c r="T733">
        <f t="shared" si="167"/>
        <v>-12.4815</v>
      </c>
      <c r="U733">
        <f t="shared" si="168"/>
        <v>-11.451000000000001</v>
      </c>
      <c r="V733">
        <f t="shared" si="169"/>
        <v>-9.3643300000000007</v>
      </c>
      <c r="X733">
        <f t="shared" si="170"/>
        <v>-16.546700000000001</v>
      </c>
      <c r="Y733">
        <f t="shared" si="171"/>
        <v>-12.414899999999999</v>
      </c>
      <c r="Z733">
        <f t="shared" si="172"/>
        <v>-12.2087</v>
      </c>
      <c r="AA733">
        <f t="shared" si="173"/>
        <v>-10.7409</v>
      </c>
      <c r="AB733">
        <f t="shared" si="174"/>
        <v>-8.8534900000000007</v>
      </c>
      <c r="AD733">
        <f t="shared" si="175"/>
        <v>-13.5177</v>
      </c>
      <c r="AE733">
        <f t="shared" si="176"/>
        <v>-12.694900000000001</v>
      </c>
      <c r="AF733">
        <f t="shared" si="177"/>
        <v>-12.1417</v>
      </c>
      <c r="AG733">
        <f t="shared" si="178"/>
        <v>-11.1294</v>
      </c>
      <c r="AH733">
        <f t="shared" si="179"/>
        <v>-9.3962900000000005</v>
      </c>
    </row>
    <row r="734" spans="1:34" x14ac:dyDescent="0.25">
      <c r="A734">
        <v>229.3</v>
      </c>
      <c r="B734">
        <v>-13.7403</v>
      </c>
      <c r="C734">
        <v>-16.7729</v>
      </c>
      <c r="D734">
        <v>-13.632099999999999</v>
      </c>
      <c r="E734">
        <v>-12.8848</v>
      </c>
      <c r="F734">
        <v>-12.5558</v>
      </c>
      <c r="G734">
        <v>-12.771800000000001</v>
      </c>
      <c r="H734">
        <v>-12.563000000000001</v>
      </c>
      <c r="I734">
        <v>-12.3988</v>
      </c>
      <c r="J734">
        <v>-12.299799999999999</v>
      </c>
      <c r="K734">
        <v>-11.5137</v>
      </c>
      <c r="L734">
        <v>-10.8757</v>
      </c>
      <c r="M734">
        <v>-11.2125</v>
      </c>
      <c r="N734">
        <v>-9.4666899999999998</v>
      </c>
      <c r="O734">
        <v>-8.81</v>
      </c>
      <c r="P734">
        <v>-9.4860600000000002</v>
      </c>
      <c r="R734">
        <f t="shared" si="165"/>
        <v>-13.7403</v>
      </c>
      <c r="S734">
        <f t="shared" si="166"/>
        <v>-12.8848</v>
      </c>
      <c r="T734">
        <f t="shared" si="167"/>
        <v>-12.563000000000001</v>
      </c>
      <c r="U734">
        <f t="shared" si="168"/>
        <v>-11.5137</v>
      </c>
      <c r="V734">
        <f t="shared" si="169"/>
        <v>-9.4666899999999998</v>
      </c>
      <c r="X734">
        <f t="shared" si="170"/>
        <v>-16.7729</v>
      </c>
      <c r="Y734">
        <f t="shared" si="171"/>
        <v>-12.5558</v>
      </c>
      <c r="Z734">
        <f t="shared" si="172"/>
        <v>-12.3988</v>
      </c>
      <c r="AA734">
        <f t="shared" si="173"/>
        <v>-10.8757</v>
      </c>
      <c r="AB734">
        <f t="shared" si="174"/>
        <v>-8.81</v>
      </c>
      <c r="AD734">
        <f t="shared" si="175"/>
        <v>-13.632099999999999</v>
      </c>
      <c r="AE734">
        <f t="shared" si="176"/>
        <v>-12.771800000000001</v>
      </c>
      <c r="AF734">
        <f t="shared" si="177"/>
        <v>-12.299799999999999</v>
      </c>
      <c r="AG734">
        <f t="shared" si="178"/>
        <v>-11.2125</v>
      </c>
      <c r="AH734">
        <f t="shared" si="179"/>
        <v>-9.4860600000000002</v>
      </c>
    </row>
    <row r="735" spans="1:34" x14ac:dyDescent="0.25">
      <c r="A735">
        <v>229.2</v>
      </c>
      <c r="B735">
        <v>-13.849600000000001</v>
      </c>
      <c r="C735">
        <v>-17.012899999999998</v>
      </c>
      <c r="D735">
        <v>-13.7973</v>
      </c>
      <c r="E735">
        <v>-13.087300000000001</v>
      </c>
      <c r="F735">
        <v>-12.714700000000001</v>
      </c>
      <c r="G735">
        <v>-12.8543</v>
      </c>
      <c r="H735">
        <v>-12.7362</v>
      </c>
      <c r="I735">
        <v>-12.5603</v>
      </c>
      <c r="J735">
        <v>-12.4696</v>
      </c>
      <c r="K735">
        <v>-11.6944</v>
      </c>
      <c r="L735">
        <v>-11.0061</v>
      </c>
      <c r="M735">
        <v>-11.3367</v>
      </c>
      <c r="N735">
        <v>-9.5987299999999998</v>
      </c>
      <c r="O735">
        <v>-8.77088</v>
      </c>
      <c r="P735">
        <v>-9.5430499999999991</v>
      </c>
      <c r="R735">
        <f t="shared" si="165"/>
        <v>-13.849600000000001</v>
      </c>
      <c r="S735">
        <f t="shared" si="166"/>
        <v>-13.087300000000001</v>
      </c>
      <c r="T735">
        <f t="shared" si="167"/>
        <v>-12.7362</v>
      </c>
      <c r="U735">
        <f t="shared" si="168"/>
        <v>-11.6944</v>
      </c>
      <c r="V735">
        <f t="shared" si="169"/>
        <v>-9.5987299999999998</v>
      </c>
      <c r="X735">
        <f t="shared" si="170"/>
        <v>-17.012899999999998</v>
      </c>
      <c r="Y735">
        <f t="shared" si="171"/>
        <v>-12.714700000000001</v>
      </c>
      <c r="Z735">
        <f t="shared" si="172"/>
        <v>-12.5603</v>
      </c>
      <c r="AA735">
        <f t="shared" si="173"/>
        <v>-11.0061</v>
      </c>
      <c r="AB735">
        <f t="shared" si="174"/>
        <v>-8.77088</v>
      </c>
      <c r="AD735">
        <f t="shared" si="175"/>
        <v>-13.7973</v>
      </c>
      <c r="AE735">
        <f t="shared" si="176"/>
        <v>-12.8543</v>
      </c>
      <c r="AF735">
        <f t="shared" si="177"/>
        <v>-12.4696</v>
      </c>
      <c r="AG735">
        <f t="shared" si="178"/>
        <v>-11.3367</v>
      </c>
      <c r="AH735">
        <f t="shared" si="179"/>
        <v>-9.5430499999999991</v>
      </c>
    </row>
    <row r="736" spans="1:34" x14ac:dyDescent="0.25">
      <c r="A736">
        <v>229.1</v>
      </c>
      <c r="B736">
        <v>-13.9521</v>
      </c>
      <c r="C736">
        <v>-17.240200000000002</v>
      </c>
      <c r="D736">
        <v>-13.9635</v>
      </c>
      <c r="E736">
        <v>-13.2241</v>
      </c>
      <c r="F736">
        <v>-12.832700000000001</v>
      </c>
      <c r="G736">
        <v>-12.964700000000001</v>
      </c>
      <c r="H736">
        <v>-12.89</v>
      </c>
      <c r="I736">
        <v>-12.770099999999999</v>
      </c>
      <c r="J736">
        <v>-12.5959</v>
      </c>
      <c r="K736">
        <v>-11.838200000000001</v>
      </c>
      <c r="L736">
        <v>-11.1494</v>
      </c>
      <c r="M736">
        <v>-11.497400000000001</v>
      </c>
      <c r="N736">
        <v>-9.7488799999999998</v>
      </c>
      <c r="O736">
        <v>-8.8779900000000005</v>
      </c>
      <c r="P736">
        <v>-9.6144800000000004</v>
      </c>
      <c r="R736">
        <f t="shared" si="165"/>
        <v>-13.9521</v>
      </c>
      <c r="S736">
        <f t="shared" si="166"/>
        <v>-13.2241</v>
      </c>
      <c r="T736">
        <f t="shared" si="167"/>
        <v>-12.89</v>
      </c>
      <c r="U736">
        <f t="shared" si="168"/>
        <v>-11.838200000000001</v>
      </c>
      <c r="V736">
        <f t="shared" si="169"/>
        <v>-9.7488799999999998</v>
      </c>
      <c r="X736">
        <f t="shared" si="170"/>
        <v>-17.240200000000002</v>
      </c>
      <c r="Y736">
        <f t="shared" si="171"/>
        <v>-12.832700000000001</v>
      </c>
      <c r="Z736">
        <f t="shared" si="172"/>
        <v>-12.770099999999999</v>
      </c>
      <c r="AA736">
        <f t="shared" si="173"/>
        <v>-11.1494</v>
      </c>
      <c r="AB736">
        <f t="shared" si="174"/>
        <v>-8.8779900000000005</v>
      </c>
      <c r="AD736">
        <f t="shared" si="175"/>
        <v>-13.9635</v>
      </c>
      <c r="AE736">
        <f t="shared" si="176"/>
        <v>-12.964700000000001</v>
      </c>
      <c r="AF736">
        <f t="shared" si="177"/>
        <v>-12.5959</v>
      </c>
      <c r="AG736">
        <f t="shared" si="178"/>
        <v>-11.497400000000001</v>
      </c>
      <c r="AH736">
        <f t="shared" si="179"/>
        <v>-9.6144800000000004</v>
      </c>
    </row>
    <row r="737" spans="1:34" x14ac:dyDescent="0.25">
      <c r="A737">
        <v>229</v>
      </c>
      <c r="B737">
        <v>-14.113200000000001</v>
      </c>
      <c r="C737">
        <v>-17.519400000000001</v>
      </c>
      <c r="D737">
        <v>-14.1061</v>
      </c>
      <c r="E737">
        <v>-13.3636</v>
      </c>
      <c r="F737">
        <v>-12.975199999999999</v>
      </c>
      <c r="G737">
        <v>-13.11</v>
      </c>
      <c r="H737">
        <v>-13.117900000000001</v>
      </c>
      <c r="I737">
        <v>-12.9817</v>
      </c>
      <c r="J737">
        <v>-12.764699999999999</v>
      </c>
      <c r="K737">
        <v>-12.0352</v>
      </c>
      <c r="L737">
        <v>-11.226599999999999</v>
      </c>
      <c r="M737">
        <v>-11.773899999999999</v>
      </c>
      <c r="N737">
        <v>-9.8488600000000002</v>
      </c>
      <c r="O737">
        <v>-8.9950799999999997</v>
      </c>
      <c r="P737">
        <v>-9.7394200000000009</v>
      </c>
      <c r="R737">
        <f t="shared" si="165"/>
        <v>-14.113200000000001</v>
      </c>
      <c r="S737">
        <f t="shared" si="166"/>
        <v>-13.3636</v>
      </c>
      <c r="T737">
        <f t="shared" si="167"/>
        <v>-13.117900000000001</v>
      </c>
      <c r="U737">
        <f t="shared" si="168"/>
        <v>-12.0352</v>
      </c>
      <c r="V737">
        <f t="shared" si="169"/>
        <v>-9.8488600000000002</v>
      </c>
      <c r="X737">
        <f t="shared" si="170"/>
        <v>-17.519400000000001</v>
      </c>
      <c r="Y737">
        <f t="shared" si="171"/>
        <v>-12.975199999999999</v>
      </c>
      <c r="Z737">
        <f t="shared" si="172"/>
        <v>-12.9817</v>
      </c>
      <c r="AA737">
        <f t="shared" si="173"/>
        <v>-11.226599999999999</v>
      </c>
      <c r="AB737">
        <f t="shared" si="174"/>
        <v>-8.9950799999999997</v>
      </c>
      <c r="AD737">
        <f t="shared" si="175"/>
        <v>-14.1061</v>
      </c>
      <c r="AE737">
        <f t="shared" si="176"/>
        <v>-13.11</v>
      </c>
      <c r="AF737">
        <f t="shared" si="177"/>
        <v>-12.764699999999999</v>
      </c>
      <c r="AG737">
        <f t="shared" si="178"/>
        <v>-11.773899999999999</v>
      </c>
      <c r="AH737">
        <f t="shared" si="179"/>
        <v>-9.7394200000000009</v>
      </c>
    </row>
    <row r="738" spans="1:34" x14ac:dyDescent="0.25">
      <c r="A738">
        <v>228.9</v>
      </c>
      <c r="B738">
        <v>-14.283899999999999</v>
      </c>
      <c r="C738">
        <v>-17.736799999999999</v>
      </c>
      <c r="D738">
        <v>-14.2661</v>
      </c>
      <c r="E738">
        <v>-13.472200000000001</v>
      </c>
      <c r="F738">
        <v>-13.1304</v>
      </c>
      <c r="G738">
        <v>-13.2332</v>
      </c>
      <c r="H738">
        <v>-13.299300000000001</v>
      </c>
      <c r="I738">
        <v>-13.180199999999999</v>
      </c>
      <c r="J738">
        <v>-12.916</v>
      </c>
      <c r="K738">
        <v>-12.1838</v>
      </c>
      <c r="L738">
        <v>-11.3278</v>
      </c>
      <c r="M738">
        <v>-12.004200000000001</v>
      </c>
      <c r="N738">
        <v>-9.9885999999999999</v>
      </c>
      <c r="O738">
        <v>-9.0634899999999998</v>
      </c>
      <c r="P738">
        <v>-9.9487699999999997</v>
      </c>
      <c r="R738">
        <f t="shared" si="165"/>
        <v>-14.283899999999999</v>
      </c>
      <c r="S738">
        <f t="shared" si="166"/>
        <v>-13.472200000000001</v>
      </c>
      <c r="T738">
        <f t="shared" si="167"/>
        <v>-13.299300000000001</v>
      </c>
      <c r="U738">
        <f t="shared" si="168"/>
        <v>-12.1838</v>
      </c>
      <c r="V738">
        <f t="shared" si="169"/>
        <v>-9.9885999999999999</v>
      </c>
      <c r="X738">
        <f t="shared" si="170"/>
        <v>-17.736799999999999</v>
      </c>
      <c r="Y738">
        <f t="shared" si="171"/>
        <v>-13.1304</v>
      </c>
      <c r="Z738">
        <f t="shared" si="172"/>
        <v>-13.180199999999999</v>
      </c>
      <c r="AA738">
        <f t="shared" si="173"/>
        <v>-11.3278</v>
      </c>
      <c r="AB738">
        <f t="shared" si="174"/>
        <v>-9.0634899999999998</v>
      </c>
      <c r="AD738">
        <f t="shared" si="175"/>
        <v>-14.2661</v>
      </c>
      <c r="AE738">
        <f t="shared" si="176"/>
        <v>-13.2332</v>
      </c>
      <c r="AF738">
        <f t="shared" si="177"/>
        <v>-12.916</v>
      </c>
      <c r="AG738">
        <f t="shared" si="178"/>
        <v>-12.004200000000001</v>
      </c>
      <c r="AH738">
        <f t="shared" si="179"/>
        <v>-9.9487699999999997</v>
      </c>
    </row>
    <row r="739" spans="1:34" x14ac:dyDescent="0.25">
      <c r="A739">
        <v>228.8</v>
      </c>
      <c r="B739">
        <v>-14.4047</v>
      </c>
      <c r="C739">
        <v>-17.962299999999999</v>
      </c>
      <c r="D739">
        <v>-14.406000000000001</v>
      </c>
      <c r="E739">
        <v>-13.5664</v>
      </c>
      <c r="F739">
        <v>-13.330399999999999</v>
      </c>
      <c r="G739">
        <v>-13.3192</v>
      </c>
      <c r="H739">
        <v>-13.488899999999999</v>
      </c>
      <c r="I739">
        <v>-13.3003</v>
      </c>
      <c r="J739">
        <v>-13.053100000000001</v>
      </c>
      <c r="K739">
        <v>-12.2906</v>
      </c>
      <c r="L739">
        <v>-11.369199999999999</v>
      </c>
      <c r="M739">
        <v>-12.1236</v>
      </c>
      <c r="N739">
        <v>-10.189399999999999</v>
      </c>
      <c r="O739">
        <v>-9.1923600000000008</v>
      </c>
      <c r="P739">
        <v>-10.047800000000001</v>
      </c>
      <c r="R739">
        <f t="shared" si="165"/>
        <v>-14.4047</v>
      </c>
      <c r="S739">
        <f t="shared" si="166"/>
        <v>-13.5664</v>
      </c>
      <c r="T739">
        <f t="shared" si="167"/>
        <v>-13.488899999999999</v>
      </c>
      <c r="U739">
        <f t="shared" si="168"/>
        <v>-12.2906</v>
      </c>
      <c r="V739">
        <f t="shared" si="169"/>
        <v>-10.189399999999999</v>
      </c>
      <c r="X739">
        <f t="shared" si="170"/>
        <v>-17.962299999999999</v>
      </c>
      <c r="Y739">
        <f t="shared" si="171"/>
        <v>-13.330399999999999</v>
      </c>
      <c r="Z739">
        <f t="shared" si="172"/>
        <v>-13.3003</v>
      </c>
      <c r="AA739">
        <f t="shared" si="173"/>
        <v>-11.369199999999999</v>
      </c>
      <c r="AB739">
        <f t="shared" si="174"/>
        <v>-9.1923600000000008</v>
      </c>
      <c r="AD739">
        <f t="shared" si="175"/>
        <v>-14.406000000000001</v>
      </c>
      <c r="AE739">
        <f t="shared" si="176"/>
        <v>-13.3192</v>
      </c>
      <c r="AF739">
        <f t="shared" si="177"/>
        <v>-13.053100000000001</v>
      </c>
      <c r="AG739">
        <f t="shared" si="178"/>
        <v>-12.1236</v>
      </c>
      <c r="AH739">
        <f t="shared" si="179"/>
        <v>-10.047800000000001</v>
      </c>
    </row>
    <row r="740" spans="1:34" x14ac:dyDescent="0.25">
      <c r="A740">
        <v>228.7</v>
      </c>
      <c r="B740">
        <v>-14.548</v>
      </c>
      <c r="C740">
        <v>-18.078499999999998</v>
      </c>
      <c r="D740">
        <v>-14.6358</v>
      </c>
      <c r="E740">
        <v>-13.6553</v>
      </c>
      <c r="F740">
        <v>-13.496</v>
      </c>
      <c r="G740">
        <v>-13.4718</v>
      </c>
      <c r="H740">
        <v>-13.6578</v>
      </c>
      <c r="I740">
        <v>-13.4176</v>
      </c>
      <c r="J740">
        <v>-13.1831</v>
      </c>
      <c r="K740">
        <v>-12.428699999999999</v>
      </c>
      <c r="L740">
        <v>-11.4612</v>
      </c>
      <c r="M740">
        <v>-12.2493</v>
      </c>
      <c r="N740">
        <v>-10.3065</v>
      </c>
      <c r="O740">
        <v>-9.33399</v>
      </c>
      <c r="P740">
        <v>-10.2346</v>
      </c>
      <c r="R740">
        <f t="shared" si="165"/>
        <v>-14.548</v>
      </c>
      <c r="S740">
        <f t="shared" si="166"/>
        <v>-13.6553</v>
      </c>
      <c r="T740">
        <f t="shared" si="167"/>
        <v>-13.6578</v>
      </c>
      <c r="U740">
        <f t="shared" si="168"/>
        <v>-12.428699999999999</v>
      </c>
      <c r="V740">
        <f t="shared" si="169"/>
        <v>-10.3065</v>
      </c>
      <c r="X740">
        <f t="shared" si="170"/>
        <v>-18.078499999999998</v>
      </c>
      <c r="Y740">
        <f t="shared" si="171"/>
        <v>-13.496</v>
      </c>
      <c r="Z740">
        <f t="shared" si="172"/>
        <v>-13.4176</v>
      </c>
      <c r="AA740">
        <f t="shared" si="173"/>
        <v>-11.4612</v>
      </c>
      <c r="AB740">
        <f t="shared" si="174"/>
        <v>-9.33399</v>
      </c>
      <c r="AD740">
        <f t="shared" si="175"/>
        <v>-14.6358</v>
      </c>
      <c r="AE740">
        <f t="shared" si="176"/>
        <v>-13.4718</v>
      </c>
      <c r="AF740">
        <f t="shared" si="177"/>
        <v>-13.1831</v>
      </c>
      <c r="AG740">
        <f t="shared" si="178"/>
        <v>-12.2493</v>
      </c>
      <c r="AH740">
        <f t="shared" si="179"/>
        <v>-10.2346</v>
      </c>
    </row>
    <row r="741" spans="1:34" x14ac:dyDescent="0.25">
      <c r="A741">
        <v>228.6</v>
      </c>
      <c r="B741">
        <v>-14.686</v>
      </c>
      <c r="C741">
        <v>-18.178699999999999</v>
      </c>
      <c r="D741">
        <v>-14.8352</v>
      </c>
      <c r="E741">
        <v>-13.7225</v>
      </c>
      <c r="F741">
        <v>-13.598599999999999</v>
      </c>
      <c r="G741">
        <v>-13.6256</v>
      </c>
      <c r="H741">
        <v>-13.7845</v>
      </c>
      <c r="I741">
        <v>-13.504300000000001</v>
      </c>
      <c r="J741">
        <v>-13.278600000000001</v>
      </c>
      <c r="K741">
        <v>-12.6099</v>
      </c>
      <c r="L741">
        <v>-11.553800000000001</v>
      </c>
      <c r="M741">
        <v>-12.404</v>
      </c>
      <c r="N741">
        <v>-10.3621</v>
      </c>
      <c r="O741">
        <v>-9.4668200000000002</v>
      </c>
      <c r="P741">
        <v>-10.419499999999999</v>
      </c>
      <c r="R741">
        <f t="shared" si="165"/>
        <v>-14.686</v>
      </c>
      <c r="S741">
        <f t="shared" si="166"/>
        <v>-13.7225</v>
      </c>
      <c r="T741">
        <f t="shared" si="167"/>
        <v>-13.7845</v>
      </c>
      <c r="U741">
        <f t="shared" si="168"/>
        <v>-12.6099</v>
      </c>
      <c r="V741">
        <f t="shared" si="169"/>
        <v>-10.3621</v>
      </c>
      <c r="X741">
        <f t="shared" si="170"/>
        <v>-18.178699999999999</v>
      </c>
      <c r="Y741">
        <f t="shared" si="171"/>
        <v>-13.598599999999999</v>
      </c>
      <c r="Z741">
        <f t="shared" si="172"/>
        <v>-13.504300000000001</v>
      </c>
      <c r="AA741">
        <f t="shared" si="173"/>
        <v>-11.553800000000001</v>
      </c>
      <c r="AB741">
        <f t="shared" si="174"/>
        <v>-9.4668200000000002</v>
      </c>
      <c r="AD741">
        <f t="shared" si="175"/>
        <v>-14.8352</v>
      </c>
      <c r="AE741">
        <f t="shared" si="176"/>
        <v>-13.6256</v>
      </c>
      <c r="AF741">
        <f t="shared" si="177"/>
        <v>-13.278600000000001</v>
      </c>
      <c r="AG741">
        <f t="shared" si="178"/>
        <v>-12.404</v>
      </c>
      <c r="AH741">
        <f t="shared" si="179"/>
        <v>-10.419499999999999</v>
      </c>
    </row>
    <row r="742" spans="1:34" x14ac:dyDescent="0.25">
      <c r="A742">
        <v>228.5</v>
      </c>
      <c r="B742">
        <v>-14.8353</v>
      </c>
      <c r="C742">
        <v>-18.3003</v>
      </c>
      <c r="D742">
        <v>-15.005599999999999</v>
      </c>
      <c r="E742">
        <v>-13.8119</v>
      </c>
      <c r="F742">
        <v>-13.7226</v>
      </c>
      <c r="G742">
        <v>-13.811400000000001</v>
      </c>
      <c r="H742">
        <v>-13.9139</v>
      </c>
      <c r="I742">
        <v>-13.526400000000001</v>
      </c>
      <c r="J742">
        <v>-13.3637</v>
      </c>
      <c r="K742">
        <v>-12.813800000000001</v>
      </c>
      <c r="L742">
        <v>-11.638500000000001</v>
      </c>
      <c r="M742">
        <v>-12.630699999999999</v>
      </c>
      <c r="N742">
        <v>-10.3835</v>
      </c>
      <c r="O742">
        <v>-9.6127199999999995</v>
      </c>
      <c r="P742">
        <v>-10.6172</v>
      </c>
      <c r="R742">
        <f t="shared" si="165"/>
        <v>-14.8353</v>
      </c>
      <c r="S742">
        <f t="shared" si="166"/>
        <v>-13.8119</v>
      </c>
      <c r="T742">
        <f t="shared" si="167"/>
        <v>-13.9139</v>
      </c>
      <c r="U742">
        <f t="shared" si="168"/>
        <v>-12.813800000000001</v>
      </c>
      <c r="V742">
        <f t="shared" si="169"/>
        <v>-10.3835</v>
      </c>
      <c r="X742">
        <f t="shared" si="170"/>
        <v>-18.3003</v>
      </c>
      <c r="Y742">
        <f t="shared" si="171"/>
        <v>-13.7226</v>
      </c>
      <c r="Z742">
        <f t="shared" si="172"/>
        <v>-13.526400000000001</v>
      </c>
      <c r="AA742">
        <f t="shared" si="173"/>
        <v>-11.638500000000001</v>
      </c>
      <c r="AB742">
        <f t="shared" si="174"/>
        <v>-9.6127199999999995</v>
      </c>
      <c r="AD742">
        <f t="shared" si="175"/>
        <v>-15.005599999999999</v>
      </c>
      <c r="AE742">
        <f t="shared" si="176"/>
        <v>-13.811400000000001</v>
      </c>
      <c r="AF742">
        <f t="shared" si="177"/>
        <v>-13.3637</v>
      </c>
      <c r="AG742">
        <f t="shared" si="178"/>
        <v>-12.630699999999999</v>
      </c>
      <c r="AH742">
        <f t="shared" si="179"/>
        <v>-10.6172</v>
      </c>
    </row>
    <row r="743" spans="1:34" x14ac:dyDescent="0.25">
      <c r="A743">
        <v>228.4</v>
      </c>
      <c r="B743">
        <v>-15.019500000000001</v>
      </c>
      <c r="C743">
        <v>-18.4527</v>
      </c>
      <c r="D743">
        <v>-15.207800000000001</v>
      </c>
      <c r="E743">
        <v>-13.9123</v>
      </c>
      <c r="F743">
        <v>-13.9072</v>
      </c>
      <c r="G743">
        <v>-14.027699999999999</v>
      </c>
      <c r="H743">
        <v>-14.0007</v>
      </c>
      <c r="I743">
        <v>-13.651199999999999</v>
      </c>
      <c r="J743">
        <v>-13.4915</v>
      </c>
      <c r="K743">
        <v>-12.958500000000001</v>
      </c>
      <c r="L743">
        <v>-11.761200000000001</v>
      </c>
      <c r="M743">
        <v>-12.857900000000001</v>
      </c>
      <c r="N743">
        <v>-10.410600000000001</v>
      </c>
      <c r="O743">
        <v>-9.7999799999999997</v>
      </c>
      <c r="P743">
        <v>-10.809799999999999</v>
      </c>
      <c r="R743">
        <f t="shared" si="165"/>
        <v>-15.019500000000001</v>
      </c>
      <c r="S743">
        <f t="shared" si="166"/>
        <v>-13.9123</v>
      </c>
      <c r="T743">
        <f t="shared" si="167"/>
        <v>-14.0007</v>
      </c>
      <c r="U743">
        <f t="shared" si="168"/>
        <v>-12.958500000000001</v>
      </c>
      <c r="V743">
        <f t="shared" si="169"/>
        <v>-10.410600000000001</v>
      </c>
      <c r="X743">
        <f t="shared" si="170"/>
        <v>-18.4527</v>
      </c>
      <c r="Y743">
        <f t="shared" si="171"/>
        <v>-13.9072</v>
      </c>
      <c r="Z743">
        <f t="shared" si="172"/>
        <v>-13.651199999999999</v>
      </c>
      <c r="AA743">
        <f t="shared" si="173"/>
        <v>-11.761200000000001</v>
      </c>
      <c r="AB743">
        <f t="shared" si="174"/>
        <v>-9.7999799999999997</v>
      </c>
      <c r="AD743">
        <f t="shared" si="175"/>
        <v>-15.207800000000001</v>
      </c>
      <c r="AE743">
        <f t="shared" si="176"/>
        <v>-14.027699999999999</v>
      </c>
      <c r="AF743">
        <f t="shared" si="177"/>
        <v>-13.4915</v>
      </c>
      <c r="AG743">
        <f t="shared" si="178"/>
        <v>-12.857900000000001</v>
      </c>
      <c r="AH743">
        <f t="shared" si="179"/>
        <v>-10.809799999999999</v>
      </c>
    </row>
    <row r="744" spans="1:34" x14ac:dyDescent="0.25">
      <c r="A744">
        <v>228.3</v>
      </c>
      <c r="B744">
        <v>-15.2075</v>
      </c>
      <c r="C744">
        <v>-18.6204</v>
      </c>
      <c r="D744">
        <v>-15.2697</v>
      </c>
      <c r="E744">
        <v>-14.0183</v>
      </c>
      <c r="F744">
        <v>-14.0219</v>
      </c>
      <c r="G744">
        <v>-14.180999999999999</v>
      </c>
      <c r="H744">
        <v>-14.1227</v>
      </c>
      <c r="I744">
        <v>-13.7158</v>
      </c>
      <c r="J744">
        <v>-13.548999999999999</v>
      </c>
      <c r="K744">
        <v>-13.074299999999999</v>
      </c>
      <c r="L744">
        <v>-11.79</v>
      </c>
      <c r="M744">
        <v>-12.8926</v>
      </c>
      <c r="N744">
        <v>-10.4382</v>
      </c>
      <c r="O744">
        <v>-9.8042800000000003</v>
      </c>
      <c r="P744">
        <v>-10.8287</v>
      </c>
      <c r="R744">
        <f t="shared" si="165"/>
        <v>-15.2075</v>
      </c>
      <c r="S744">
        <f t="shared" si="166"/>
        <v>-14.0183</v>
      </c>
      <c r="T744">
        <f t="shared" si="167"/>
        <v>-14.1227</v>
      </c>
      <c r="U744">
        <f t="shared" si="168"/>
        <v>-13.074299999999999</v>
      </c>
      <c r="V744">
        <f t="shared" si="169"/>
        <v>-10.4382</v>
      </c>
      <c r="X744">
        <f t="shared" si="170"/>
        <v>-18.6204</v>
      </c>
      <c r="Y744">
        <f t="shared" si="171"/>
        <v>-14.0219</v>
      </c>
      <c r="Z744">
        <f t="shared" si="172"/>
        <v>-13.7158</v>
      </c>
      <c r="AA744">
        <f t="shared" si="173"/>
        <v>-11.79</v>
      </c>
      <c r="AB744">
        <f t="shared" si="174"/>
        <v>-9.8042800000000003</v>
      </c>
      <c r="AD744">
        <f t="shared" si="175"/>
        <v>-15.2697</v>
      </c>
      <c r="AE744">
        <f t="shared" si="176"/>
        <v>-14.180999999999999</v>
      </c>
      <c r="AF744">
        <f t="shared" si="177"/>
        <v>-13.548999999999999</v>
      </c>
      <c r="AG744">
        <f t="shared" si="178"/>
        <v>-12.8926</v>
      </c>
      <c r="AH744">
        <f t="shared" si="179"/>
        <v>-10.8287</v>
      </c>
    </row>
    <row r="745" spans="1:34" x14ac:dyDescent="0.25">
      <c r="A745">
        <v>228.2</v>
      </c>
      <c r="B745">
        <v>-15.3705</v>
      </c>
      <c r="C745">
        <v>-18.7349</v>
      </c>
      <c r="D745">
        <v>-15.3681</v>
      </c>
      <c r="E745">
        <v>-14.1698</v>
      </c>
      <c r="F745">
        <v>-14.1409</v>
      </c>
      <c r="G745">
        <v>-14.248200000000001</v>
      </c>
      <c r="H745">
        <v>-14.1678</v>
      </c>
      <c r="I745">
        <v>-13.7654</v>
      </c>
      <c r="J745">
        <v>-13.635999999999999</v>
      </c>
      <c r="K745">
        <v>-13.230700000000001</v>
      </c>
      <c r="L745">
        <v>-11.8325</v>
      </c>
      <c r="M745">
        <v>-12.8573</v>
      </c>
      <c r="N745">
        <v>-10.519600000000001</v>
      </c>
      <c r="O745">
        <v>-9.7837700000000005</v>
      </c>
      <c r="P745">
        <v>-10.8429</v>
      </c>
      <c r="R745">
        <f t="shared" si="165"/>
        <v>-15.3705</v>
      </c>
      <c r="S745">
        <f t="shared" si="166"/>
        <v>-14.1698</v>
      </c>
      <c r="T745">
        <f t="shared" si="167"/>
        <v>-14.1678</v>
      </c>
      <c r="U745">
        <f t="shared" si="168"/>
        <v>-13.230700000000001</v>
      </c>
      <c r="V745">
        <f t="shared" si="169"/>
        <v>-10.519600000000001</v>
      </c>
      <c r="X745">
        <f t="shared" si="170"/>
        <v>-18.7349</v>
      </c>
      <c r="Y745">
        <f t="shared" si="171"/>
        <v>-14.1409</v>
      </c>
      <c r="Z745">
        <f t="shared" si="172"/>
        <v>-13.7654</v>
      </c>
      <c r="AA745">
        <f t="shared" si="173"/>
        <v>-11.8325</v>
      </c>
      <c r="AB745">
        <f t="shared" si="174"/>
        <v>-9.7837700000000005</v>
      </c>
      <c r="AD745">
        <f t="shared" si="175"/>
        <v>-15.3681</v>
      </c>
      <c r="AE745">
        <f t="shared" si="176"/>
        <v>-14.248200000000001</v>
      </c>
      <c r="AF745">
        <f t="shared" si="177"/>
        <v>-13.635999999999999</v>
      </c>
      <c r="AG745">
        <f t="shared" si="178"/>
        <v>-12.8573</v>
      </c>
      <c r="AH745">
        <f t="shared" si="179"/>
        <v>-10.8429</v>
      </c>
    </row>
    <row r="746" spans="1:34" x14ac:dyDescent="0.25">
      <c r="A746">
        <v>228.1</v>
      </c>
      <c r="B746">
        <v>-15.5396</v>
      </c>
      <c r="C746">
        <v>-18.8675</v>
      </c>
      <c r="D746">
        <v>-15.513400000000001</v>
      </c>
      <c r="E746">
        <v>-14.339399999999999</v>
      </c>
      <c r="F746">
        <v>-14.2448</v>
      </c>
      <c r="G746">
        <v>-14.3596</v>
      </c>
      <c r="H746">
        <v>-14.311199999999999</v>
      </c>
      <c r="I746">
        <v>-13.7567</v>
      </c>
      <c r="J746">
        <v>-13.7323</v>
      </c>
      <c r="K746">
        <v>-13.3992</v>
      </c>
      <c r="L746">
        <v>-11.9132</v>
      </c>
      <c r="M746">
        <v>-12.8545</v>
      </c>
      <c r="N746">
        <v>-10.6701</v>
      </c>
      <c r="O746">
        <v>-9.8374299999999995</v>
      </c>
      <c r="P746">
        <v>-10.846500000000001</v>
      </c>
      <c r="R746">
        <f t="shared" si="165"/>
        <v>-15.5396</v>
      </c>
      <c r="S746">
        <f t="shared" si="166"/>
        <v>-14.339399999999999</v>
      </c>
      <c r="T746">
        <f t="shared" si="167"/>
        <v>-14.311199999999999</v>
      </c>
      <c r="U746">
        <f t="shared" si="168"/>
        <v>-13.3992</v>
      </c>
      <c r="V746">
        <f t="shared" si="169"/>
        <v>-10.6701</v>
      </c>
      <c r="X746">
        <f t="shared" si="170"/>
        <v>-18.8675</v>
      </c>
      <c r="Y746">
        <f t="shared" si="171"/>
        <v>-14.2448</v>
      </c>
      <c r="Z746">
        <f t="shared" si="172"/>
        <v>-13.7567</v>
      </c>
      <c r="AA746">
        <f t="shared" si="173"/>
        <v>-11.9132</v>
      </c>
      <c r="AB746">
        <f t="shared" si="174"/>
        <v>-9.8374299999999995</v>
      </c>
      <c r="AD746">
        <f t="shared" si="175"/>
        <v>-15.513400000000001</v>
      </c>
      <c r="AE746">
        <f t="shared" si="176"/>
        <v>-14.3596</v>
      </c>
      <c r="AF746">
        <f t="shared" si="177"/>
        <v>-13.7323</v>
      </c>
      <c r="AG746">
        <f t="shared" si="178"/>
        <v>-12.8545</v>
      </c>
      <c r="AH746">
        <f t="shared" si="179"/>
        <v>-10.846500000000001</v>
      </c>
    </row>
    <row r="747" spans="1:34" x14ac:dyDescent="0.25">
      <c r="A747">
        <v>228</v>
      </c>
      <c r="B747">
        <v>-15.7582</v>
      </c>
      <c r="C747">
        <v>-18.995899999999999</v>
      </c>
      <c r="D747">
        <v>-15.665699999999999</v>
      </c>
      <c r="E747">
        <v>-14.5443</v>
      </c>
      <c r="F747">
        <v>-14.3446</v>
      </c>
      <c r="G747">
        <v>-14.489800000000001</v>
      </c>
      <c r="H747">
        <v>-14.4542</v>
      </c>
      <c r="I747">
        <v>-13.900499999999999</v>
      </c>
      <c r="J747">
        <v>-13.852399999999999</v>
      </c>
      <c r="K747">
        <v>-13.5983</v>
      </c>
      <c r="L747">
        <v>-12.023300000000001</v>
      </c>
      <c r="M747">
        <v>-12.949199999999999</v>
      </c>
      <c r="N747">
        <v>-10.7728</v>
      </c>
      <c r="O747">
        <v>-9.9155499999999996</v>
      </c>
      <c r="P747">
        <v>-10.921099999999999</v>
      </c>
      <c r="R747">
        <f t="shared" si="165"/>
        <v>-15.7582</v>
      </c>
      <c r="S747">
        <f t="shared" si="166"/>
        <v>-14.5443</v>
      </c>
      <c r="T747">
        <f t="shared" si="167"/>
        <v>-14.4542</v>
      </c>
      <c r="U747">
        <f t="shared" si="168"/>
        <v>-13.5983</v>
      </c>
      <c r="V747">
        <f t="shared" si="169"/>
        <v>-10.7728</v>
      </c>
      <c r="X747">
        <f t="shared" si="170"/>
        <v>-18.995899999999999</v>
      </c>
      <c r="Y747">
        <f t="shared" si="171"/>
        <v>-14.3446</v>
      </c>
      <c r="Z747">
        <f t="shared" si="172"/>
        <v>-13.900499999999999</v>
      </c>
      <c r="AA747">
        <f t="shared" si="173"/>
        <v>-12.023300000000001</v>
      </c>
      <c r="AB747">
        <f t="shared" si="174"/>
        <v>-9.9155499999999996</v>
      </c>
      <c r="AD747">
        <f t="shared" si="175"/>
        <v>-15.665699999999999</v>
      </c>
      <c r="AE747">
        <f t="shared" si="176"/>
        <v>-14.489800000000001</v>
      </c>
      <c r="AF747">
        <f t="shared" si="177"/>
        <v>-13.852399999999999</v>
      </c>
      <c r="AG747">
        <f t="shared" si="178"/>
        <v>-12.949199999999999</v>
      </c>
      <c r="AH747">
        <f t="shared" si="179"/>
        <v>-10.921099999999999</v>
      </c>
    </row>
    <row r="748" spans="1:34" x14ac:dyDescent="0.25">
      <c r="A748">
        <v>227.9</v>
      </c>
      <c r="B748">
        <v>-15.9221</v>
      </c>
      <c r="C748">
        <v>-19.142399999999999</v>
      </c>
      <c r="D748">
        <v>-15.784599999999999</v>
      </c>
      <c r="E748">
        <v>-14.713100000000001</v>
      </c>
      <c r="F748">
        <v>-14.4376</v>
      </c>
      <c r="G748">
        <v>-14.663600000000001</v>
      </c>
      <c r="H748">
        <v>-14.531499999999999</v>
      </c>
      <c r="I748">
        <v>-14.0334</v>
      </c>
      <c r="J748">
        <v>-13.9481</v>
      </c>
      <c r="K748">
        <v>-13.7271</v>
      </c>
      <c r="L748">
        <v>-12.071199999999999</v>
      </c>
      <c r="M748">
        <v>-13.013999999999999</v>
      </c>
      <c r="N748">
        <v>-10.778</v>
      </c>
      <c r="O748">
        <v>-9.9817199999999993</v>
      </c>
      <c r="P748">
        <v>-10.969200000000001</v>
      </c>
      <c r="R748">
        <f t="shared" si="165"/>
        <v>-15.9221</v>
      </c>
      <c r="S748">
        <f t="shared" si="166"/>
        <v>-14.713100000000001</v>
      </c>
      <c r="T748">
        <f t="shared" si="167"/>
        <v>-14.531499999999999</v>
      </c>
      <c r="U748">
        <f t="shared" si="168"/>
        <v>-13.7271</v>
      </c>
      <c r="V748">
        <f t="shared" si="169"/>
        <v>-10.778</v>
      </c>
      <c r="X748">
        <f t="shared" si="170"/>
        <v>-19.142399999999999</v>
      </c>
      <c r="Y748">
        <f t="shared" si="171"/>
        <v>-14.4376</v>
      </c>
      <c r="Z748">
        <f t="shared" si="172"/>
        <v>-14.0334</v>
      </c>
      <c r="AA748">
        <f t="shared" si="173"/>
        <v>-12.071199999999999</v>
      </c>
      <c r="AB748">
        <f t="shared" si="174"/>
        <v>-9.9817199999999993</v>
      </c>
      <c r="AD748">
        <f t="shared" si="175"/>
        <v>-15.784599999999999</v>
      </c>
      <c r="AE748">
        <f t="shared" si="176"/>
        <v>-14.663600000000001</v>
      </c>
      <c r="AF748">
        <f t="shared" si="177"/>
        <v>-13.9481</v>
      </c>
      <c r="AG748">
        <f t="shared" si="178"/>
        <v>-13.013999999999999</v>
      </c>
      <c r="AH748">
        <f t="shared" si="179"/>
        <v>-10.969200000000001</v>
      </c>
    </row>
    <row r="749" spans="1:34" x14ac:dyDescent="0.25">
      <c r="A749">
        <v>227.8</v>
      </c>
      <c r="B749">
        <v>-16.0702</v>
      </c>
      <c r="C749">
        <v>-19.372299999999999</v>
      </c>
      <c r="D749">
        <v>-15.9498</v>
      </c>
      <c r="E749">
        <v>-14.8512</v>
      </c>
      <c r="F749">
        <v>-14.5101</v>
      </c>
      <c r="G749">
        <v>-14.883699999999999</v>
      </c>
      <c r="H749">
        <v>-14.6218</v>
      </c>
      <c r="I749">
        <v>-14.182600000000001</v>
      </c>
      <c r="J749">
        <v>-14.124700000000001</v>
      </c>
      <c r="K749">
        <v>-13.801</v>
      </c>
      <c r="L749">
        <v>-12.1889</v>
      </c>
      <c r="M749">
        <v>-13.101800000000001</v>
      </c>
      <c r="N749">
        <v>-10.832800000000001</v>
      </c>
      <c r="O749">
        <v>-10.0641</v>
      </c>
      <c r="P749">
        <v>-11.107200000000001</v>
      </c>
      <c r="R749">
        <f t="shared" si="165"/>
        <v>-16.0702</v>
      </c>
      <c r="S749">
        <f t="shared" si="166"/>
        <v>-14.8512</v>
      </c>
      <c r="T749">
        <f t="shared" si="167"/>
        <v>-14.6218</v>
      </c>
      <c r="U749">
        <f t="shared" si="168"/>
        <v>-13.801</v>
      </c>
      <c r="V749">
        <f t="shared" si="169"/>
        <v>-10.832800000000001</v>
      </c>
      <c r="X749">
        <f t="shared" si="170"/>
        <v>-19.372299999999999</v>
      </c>
      <c r="Y749">
        <f t="shared" si="171"/>
        <v>-14.5101</v>
      </c>
      <c r="Z749">
        <f t="shared" si="172"/>
        <v>-14.182600000000001</v>
      </c>
      <c r="AA749">
        <f t="shared" si="173"/>
        <v>-12.1889</v>
      </c>
      <c r="AB749">
        <f t="shared" si="174"/>
        <v>-10.0641</v>
      </c>
      <c r="AD749">
        <f t="shared" si="175"/>
        <v>-15.9498</v>
      </c>
      <c r="AE749">
        <f t="shared" si="176"/>
        <v>-14.883699999999999</v>
      </c>
      <c r="AF749">
        <f t="shared" si="177"/>
        <v>-14.124700000000001</v>
      </c>
      <c r="AG749">
        <f t="shared" si="178"/>
        <v>-13.101800000000001</v>
      </c>
      <c r="AH749">
        <f t="shared" si="179"/>
        <v>-11.107200000000001</v>
      </c>
    </row>
    <row r="750" spans="1:34" x14ac:dyDescent="0.25">
      <c r="A750">
        <v>227.7</v>
      </c>
      <c r="B750">
        <v>-16.224699999999999</v>
      </c>
      <c r="C750">
        <v>-19.534199999999998</v>
      </c>
      <c r="D750">
        <v>-16.108599999999999</v>
      </c>
      <c r="E750">
        <v>-15.008900000000001</v>
      </c>
      <c r="F750">
        <v>-14.5761</v>
      </c>
      <c r="G750">
        <v>-15.0648</v>
      </c>
      <c r="H750">
        <v>-14.7346</v>
      </c>
      <c r="I750">
        <v>-14.3462</v>
      </c>
      <c r="J750">
        <v>-14.3033</v>
      </c>
      <c r="K750">
        <v>-13.841799999999999</v>
      </c>
      <c r="L750">
        <v>-12.3476</v>
      </c>
      <c r="M750">
        <v>-13.1812</v>
      </c>
      <c r="N750">
        <v>-10.9719</v>
      </c>
      <c r="O750">
        <v>-10.095800000000001</v>
      </c>
      <c r="P750">
        <v>-11.177099999999999</v>
      </c>
      <c r="R750">
        <f t="shared" si="165"/>
        <v>-16.224699999999999</v>
      </c>
      <c r="S750">
        <f t="shared" si="166"/>
        <v>-15.008900000000001</v>
      </c>
      <c r="T750">
        <f t="shared" si="167"/>
        <v>-14.7346</v>
      </c>
      <c r="U750">
        <f t="shared" si="168"/>
        <v>-13.841799999999999</v>
      </c>
      <c r="V750">
        <f t="shared" si="169"/>
        <v>-10.9719</v>
      </c>
      <c r="X750">
        <f t="shared" si="170"/>
        <v>-19.534199999999998</v>
      </c>
      <c r="Y750">
        <f t="shared" si="171"/>
        <v>-14.5761</v>
      </c>
      <c r="Z750">
        <f t="shared" si="172"/>
        <v>-14.3462</v>
      </c>
      <c r="AA750">
        <f t="shared" si="173"/>
        <v>-12.3476</v>
      </c>
      <c r="AB750">
        <f t="shared" si="174"/>
        <v>-10.095800000000001</v>
      </c>
      <c r="AD750">
        <f t="shared" si="175"/>
        <v>-16.108599999999999</v>
      </c>
      <c r="AE750">
        <f t="shared" si="176"/>
        <v>-15.0648</v>
      </c>
      <c r="AF750">
        <f t="shared" si="177"/>
        <v>-14.3033</v>
      </c>
      <c r="AG750">
        <f t="shared" si="178"/>
        <v>-13.1812</v>
      </c>
      <c r="AH750">
        <f t="shared" si="179"/>
        <v>-11.177099999999999</v>
      </c>
    </row>
    <row r="751" spans="1:34" x14ac:dyDescent="0.25">
      <c r="A751">
        <v>227.6</v>
      </c>
      <c r="B751">
        <v>-16.3858</v>
      </c>
      <c r="C751">
        <v>-19.6646</v>
      </c>
      <c r="D751">
        <v>-16.2319</v>
      </c>
      <c r="E751">
        <v>-15.167899999999999</v>
      </c>
      <c r="F751">
        <v>-14.559900000000001</v>
      </c>
      <c r="G751">
        <v>-15.209</v>
      </c>
      <c r="H751">
        <v>-14.8653</v>
      </c>
      <c r="I751">
        <v>-14.3735</v>
      </c>
      <c r="J751">
        <v>-14.382</v>
      </c>
      <c r="K751">
        <v>-13.969799999999999</v>
      </c>
      <c r="L751">
        <v>-12.470700000000001</v>
      </c>
      <c r="M751">
        <v>-13.251099999999999</v>
      </c>
      <c r="N751">
        <v>-11.1233</v>
      </c>
      <c r="O751">
        <v>-10.1447</v>
      </c>
      <c r="P751">
        <v>-11.225099999999999</v>
      </c>
      <c r="R751">
        <f t="shared" si="165"/>
        <v>-16.3858</v>
      </c>
      <c r="S751">
        <f t="shared" si="166"/>
        <v>-15.167899999999999</v>
      </c>
      <c r="T751">
        <f t="shared" si="167"/>
        <v>-14.8653</v>
      </c>
      <c r="U751">
        <f t="shared" si="168"/>
        <v>-13.969799999999999</v>
      </c>
      <c r="V751">
        <f t="shared" si="169"/>
        <v>-11.1233</v>
      </c>
      <c r="X751">
        <f t="shared" si="170"/>
        <v>-19.6646</v>
      </c>
      <c r="Y751">
        <f t="shared" si="171"/>
        <v>-14.559900000000001</v>
      </c>
      <c r="Z751">
        <f t="shared" si="172"/>
        <v>-14.3735</v>
      </c>
      <c r="AA751">
        <f t="shared" si="173"/>
        <v>-12.470700000000001</v>
      </c>
      <c r="AB751">
        <f t="shared" si="174"/>
        <v>-10.1447</v>
      </c>
      <c r="AD751">
        <f t="shared" si="175"/>
        <v>-16.2319</v>
      </c>
      <c r="AE751">
        <f t="shared" si="176"/>
        <v>-15.209</v>
      </c>
      <c r="AF751">
        <f t="shared" si="177"/>
        <v>-14.382</v>
      </c>
      <c r="AG751">
        <f t="shared" si="178"/>
        <v>-13.251099999999999</v>
      </c>
      <c r="AH751">
        <f t="shared" si="179"/>
        <v>-11.225099999999999</v>
      </c>
    </row>
    <row r="752" spans="1:34" x14ac:dyDescent="0.25">
      <c r="A752">
        <v>227.5</v>
      </c>
      <c r="B752">
        <v>-16.5197</v>
      </c>
      <c r="C752">
        <v>-19.772400000000001</v>
      </c>
      <c r="D752">
        <v>-16.338699999999999</v>
      </c>
      <c r="E752">
        <v>-15.2974</v>
      </c>
      <c r="F752">
        <v>-14.6249</v>
      </c>
      <c r="G752">
        <v>-15.3904</v>
      </c>
      <c r="H752">
        <v>-14.9734</v>
      </c>
      <c r="I752">
        <v>-14.4315</v>
      </c>
      <c r="J752">
        <v>-14.5</v>
      </c>
      <c r="K752">
        <v>-14.097</v>
      </c>
      <c r="L752">
        <v>-12.628500000000001</v>
      </c>
      <c r="M752">
        <v>-13.3469</v>
      </c>
      <c r="N752">
        <v>-11.262700000000001</v>
      </c>
      <c r="O752">
        <v>-10.2484</v>
      </c>
      <c r="P752">
        <v>-11.3283</v>
      </c>
      <c r="R752">
        <f t="shared" si="165"/>
        <v>-16.5197</v>
      </c>
      <c r="S752">
        <f t="shared" si="166"/>
        <v>-15.2974</v>
      </c>
      <c r="T752">
        <f t="shared" si="167"/>
        <v>-14.9734</v>
      </c>
      <c r="U752">
        <f t="shared" si="168"/>
        <v>-14.097</v>
      </c>
      <c r="V752">
        <f t="shared" si="169"/>
        <v>-11.262700000000001</v>
      </c>
      <c r="X752">
        <f t="shared" si="170"/>
        <v>-19.772400000000001</v>
      </c>
      <c r="Y752">
        <f t="shared" si="171"/>
        <v>-14.6249</v>
      </c>
      <c r="Z752">
        <f t="shared" si="172"/>
        <v>-14.4315</v>
      </c>
      <c r="AA752">
        <f t="shared" si="173"/>
        <v>-12.628500000000001</v>
      </c>
      <c r="AB752">
        <f t="shared" si="174"/>
        <v>-10.2484</v>
      </c>
      <c r="AD752">
        <f t="shared" si="175"/>
        <v>-16.338699999999999</v>
      </c>
      <c r="AE752">
        <f t="shared" si="176"/>
        <v>-15.3904</v>
      </c>
      <c r="AF752">
        <f t="shared" si="177"/>
        <v>-14.5</v>
      </c>
      <c r="AG752">
        <f t="shared" si="178"/>
        <v>-13.3469</v>
      </c>
      <c r="AH752">
        <f t="shared" si="179"/>
        <v>-11.3283</v>
      </c>
    </row>
    <row r="753" spans="1:34" x14ac:dyDescent="0.25">
      <c r="A753">
        <v>227.4</v>
      </c>
      <c r="B753">
        <v>-16.6691</v>
      </c>
      <c r="C753">
        <v>-19.9513</v>
      </c>
      <c r="D753">
        <v>-16.418099999999999</v>
      </c>
      <c r="E753">
        <v>-15.434200000000001</v>
      </c>
      <c r="F753">
        <v>-14.745100000000001</v>
      </c>
      <c r="G753">
        <v>-15.523999999999999</v>
      </c>
      <c r="H753">
        <v>-15.1058</v>
      </c>
      <c r="I753">
        <v>-14.505699999999999</v>
      </c>
      <c r="J753">
        <v>-14.5587</v>
      </c>
      <c r="K753">
        <v>-14.1724</v>
      </c>
      <c r="L753">
        <v>-12.721399999999999</v>
      </c>
      <c r="M753">
        <v>-13.457100000000001</v>
      </c>
      <c r="N753">
        <v>-11.355399999999999</v>
      </c>
      <c r="O753">
        <v>-10.345700000000001</v>
      </c>
      <c r="P753">
        <v>-11.381600000000001</v>
      </c>
      <c r="R753">
        <f t="shared" si="165"/>
        <v>-16.6691</v>
      </c>
      <c r="S753">
        <f t="shared" si="166"/>
        <v>-15.434200000000001</v>
      </c>
      <c r="T753">
        <f t="shared" si="167"/>
        <v>-15.1058</v>
      </c>
      <c r="U753">
        <f t="shared" si="168"/>
        <v>-14.1724</v>
      </c>
      <c r="V753">
        <f t="shared" si="169"/>
        <v>-11.355399999999999</v>
      </c>
      <c r="X753">
        <f t="shared" si="170"/>
        <v>-19.9513</v>
      </c>
      <c r="Y753">
        <f t="shared" si="171"/>
        <v>-14.745100000000001</v>
      </c>
      <c r="Z753">
        <f t="shared" si="172"/>
        <v>-14.505699999999999</v>
      </c>
      <c r="AA753">
        <f t="shared" si="173"/>
        <v>-12.721399999999999</v>
      </c>
      <c r="AB753">
        <f t="shared" si="174"/>
        <v>-10.345700000000001</v>
      </c>
      <c r="AD753">
        <f t="shared" si="175"/>
        <v>-16.418099999999999</v>
      </c>
      <c r="AE753">
        <f t="shared" si="176"/>
        <v>-15.523999999999999</v>
      </c>
      <c r="AF753">
        <f t="shared" si="177"/>
        <v>-14.5587</v>
      </c>
      <c r="AG753">
        <f t="shared" si="178"/>
        <v>-13.457100000000001</v>
      </c>
      <c r="AH753">
        <f t="shared" si="179"/>
        <v>-11.381600000000001</v>
      </c>
    </row>
    <row r="754" spans="1:34" x14ac:dyDescent="0.25">
      <c r="A754">
        <v>227.3</v>
      </c>
      <c r="B754">
        <v>-16.768799999999999</v>
      </c>
      <c r="C754">
        <v>-20.105799999999999</v>
      </c>
      <c r="D754">
        <v>-16.4985</v>
      </c>
      <c r="E754">
        <v>-15.497999999999999</v>
      </c>
      <c r="F754">
        <v>-14.8657</v>
      </c>
      <c r="G754">
        <v>-15.642799999999999</v>
      </c>
      <c r="H754">
        <v>-15.1599</v>
      </c>
      <c r="I754">
        <v>-14.678100000000001</v>
      </c>
      <c r="J754">
        <v>-14.654299999999999</v>
      </c>
      <c r="K754">
        <v>-14.1943</v>
      </c>
      <c r="L754">
        <v>-12.827500000000001</v>
      </c>
      <c r="M754">
        <v>-13.553000000000001</v>
      </c>
      <c r="N754">
        <v>-11.3893</v>
      </c>
      <c r="O754">
        <v>-10.4122</v>
      </c>
      <c r="P754">
        <v>-11.4132</v>
      </c>
      <c r="R754">
        <f t="shared" si="165"/>
        <v>-16.768799999999999</v>
      </c>
      <c r="S754">
        <f t="shared" si="166"/>
        <v>-15.497999999999999</v>
      </c>
      <c r="T754">
        <f t="shared" si="167"/>
        <v>-15.1599</v>
      </c>
      <c r="U754">
        <f t="shared" si="168"/>
        <v>-14.1943</v>
      </c>
      <c r="V754">
        <f t="shared" si="169"/>
        <v>-11.3893</v>
      </c>
      <c r="X754">
        <f t="shared" si="170"/>
        <v>-20.105799999999999</v>
      </c>
      <c r="Y754">
        <f t="shared" si="171"/>
        <v>-14.8657</v>
      </c>
      <c r="Z754">
        <f t="shared" si="172"/>
        <v>-14.678100000000001</v>
      </c>
      <c r="AA754">
        <f t="shared" si="173"/>
        <v>-12.827500000000001</v>
      </c>
      <c r="AB754">
        <f t="shared" si="174"/>
        <v>-10.4122</v>
      </c>
      <c r="AD754">
        <f t="shared" si="175"/>
        <v>-16.4985</v>
      </c>
      <c r="AE754">
        <f t="shared" si="176"/>
        <v>-15.642799999999999</v>
      </c>
      <c r="AF754">
        <f t="shared" si="177"/>
        <v>-14.654299999999999</v>
      </c>
      <c r="AG754">
        <f t="shared" si="178"/>
        <v>-13.553000000000001</v>
      </c>
      <c r="AH754">
        <f t="shared" si="179"/>
        <v>-11.4132</v>
      </c>
    </row>
    <row r="755" spans="1:34" x14ac:dyDescent="0.25">
      <c r="A755">
        <v>227.2</v>
      </c>
      <c r="B755">
        <v>-16.901199999999999</v>
      </c>
      <c r="C755">
        <v>-20.320399999999999</v>
      </c>
      <c r="D755">
        <v>-16.591799999999999</v>
      </c>
      <c r="E755">
        <v>-15.547000000000001</v>
      </c>
      <c r="F755">
        <v>-15.0236</v>
      </c>
      <c r="G755">
        <v>-15.790800000000001</v>
      </c>
      <c r="H755">
        <v>-15.237</v>
      </c>
      <c r="I755">
        <v>-14.8767</v>
      </c>
      <c r="J755">
        <v>-14.7372</v>
      </c>
      <c r="K755">
        <v>-14.3287</v>
      </c>
      <c r="L755">
        <v>-12.9727</v>
      </c>
      <c r="M755">
        <v>-13.6114</v>
      </c>
      <c r="N755">
        <v>-11.458500000000001</v>
      </c>
      <c r="O755">
        <v>-10.509600000000001</v>
      </c>
      <c r="P755">
        <v>-11.480399999999999</v>
      </c>
      <c r="R755">
        <f t="shared" si="165"/>
        <v>-16.901199999999999</v>
      </c>
      <c r="S755">
        <f t="shared" si="166"/>
        <v>-15.547000000000001</v>
      </c>
      <c r="T755">
        <f t="shared" si="167"/>
        <v>-15.237</v>
      </c>
      <c r="U755">
        <f t="shared" si="168"/>
        <v>-14.3287</v>
      </c>
      <c r="V755">
        <f t="shared" si="169"/>
        <v>-11.458500000000001</v>
      </c>
      <c r="X755">
        <f t="shared" si="170"/>
        <v>-20.320399999999999</v>
      </c>
      <c r="Y755">
        <f t="shared" si="171"/>
        <v>-15.0236</v>
      </c>
      <c r="Z755">
        <f t="shared" si="172"/>
        <v>-14.8767</v>
      </c>
      <c r="AA755">
        <f t="shared" si="173"/>
        <v>-12.9727</v>
      </c>
      <c r="AB755">
        <f t="shared" si="174"/>
        <v>-10.509600000000001</v>
      </c>
      <c r="AD755">
        <f t="shared" si="175"/>
        <v>-16.591799999999999</v>
      </c>
      <c r="AE755">
        <f t="shared" si="176"/>
        <v>-15.790800000000001</v>
      </c>
      <c r="AF755">
        <f t="shared" si="177"/>
        <v>-14.7372</v>
      </c>
      <c r="AG755">
        <f t="shared" si="178"/>
        <v>-13.6114</v>
      </c>
      <c r="AH755">
        <f t="shared" si="179"/>
        <v>-11.480399999999999</v>
      </c>
    </row>
    <row r="756" spans="1:34" x14ac:dyDescent="0.25">
      <c r="A756">
        <v>227.1</v>
      </c>
      <c r="B756">
        <v>-17.017800000000001</v>
      </c>
      <c r="C756">
        <v>-20.5199</v>
      </c>
      <c r="D756">
        <v>-16.725000000000001</v>
      </c>
      <c r="E756">
        <v>-15.601000000000001</v>
      </c>
      <c r="F756">
        <v>-15.1991</v>
      </c>
      <c r="G756">
        <v>-15.977</v>
      </c>
      <c r="H756">
        <v>-15.360900000000001</v>
      </c>
      <c r="I756">
        <v>-15.0502</v>
      </c>
      <c r="J756">
        <v>-14.874700000000001</v>
      </c>
      <c r="K756">
        <v>-14.4651</v>
      </c>
      <c r="L756">
        <v>-13.141299999999999</v>
      </c>
      <c r="M756">
        <v>-13.7341</v>
      </c>
      <c r="N756">
        <v>-11.517099999999999</v>
      </c>
      <c r="O756">
        <v>-10.551500000000001</v>
      </c>
      <c r="P756">
        <v>-11.580500000000001</v>
      </c>
      <c r="R756">
        <f t="shared" si="165"/>
        <v>-17.017800000000001</v>
      </c>
      <c r="S756">
        <f t="shared" si="166"/>
        <v>-15.601000000000001</v>
      </c>
      <c r="T756">
        <f t="shared" si="167"/>
        <v>-15.360900000000001</v>
      </c>
      <c r="U756">
        <f t="shared" si="168"/>
        <v>-14.4651</v>
      </c>
      <c r="V756">
        <f t="shared" si="169"/>
        <v>-11.517099999999999</v>
      </c>
      <c r="X756">
        <f t="shared" si="170"/>
        <v>-20.5199</v>
      </c>
      <c r="Y756">
        <f t="shared" si="171"/>
        <v>-15.1991</v>
      </c>
      <c r="Z756">
        <f t="shared" si="172"/>
        <v>-15.0502</v>
      </c>
      <c r="AA756">
        <f t="shared" si="173"/>
        <v>-13.141299999999999</v>
      </c>
      <c r="AB756">
        <f t="shared" si="174"/>
        <v>-10.551500000000001</v>
      </c>
      <c r="AD756">
        <f t="shared" si="175"/>
        <v>-16.725000000000001</v>
      </c>
      <c r="AE756">
        <f t="shared" si="176"/>
        <v>-15.977</v>
      </c>
      <c r="AF756">
        <f t="shared" si="177"/>
        <v>-14.874700000000001</v>
      </c>
      <c r="AG756">
        <f t="shared" si="178"/>
        <v>-13.7341</v>
      </c>
      <c r="AH756">
        <f t="shared" si="179"/>
        <v>-11.580500000000001</v>
      </c>
    </row>
    <row r="757" spans="1:34" x14ac:dyDescent="0.25">
      <c r="A757">
        <v>227</v>
      </c>
      <c r="B757">
        <v>-17.145499999999998</v>
      </c>
      <c r="C757">
        <v>-20.697299999999998</v>
      </c>
      <c r="D757">
        <v>-16.820399999999999</v>
      </c>
      <c r="E757">
        <v>-15.7384</v>
      </c>
      <c r="F757">
        <v>-15.3637</v>
      </c>
      <c r="G757">
        <v>-16.119299999999999</v>
      </c>
      <c r="H757">
        <v>-15.427199999999999</v>
      </c>
      <c r="I757">
        <v>-15.179399999999999</v>
      </c>
      <c r="J757">
        <v>-14.9924</v>
      </c>
      <c r="K757">
        <v>-14.531000000000001</v>
      </c>
      <c r="L757">
        <v>-13.2676</v>
      </c>
      <c r="M757">
        <v>-13.8726</v>
      </c>
      <c r="N757">
        <v>-11.5745</v>
      </c>
      <c r="O757">
        <v>-10.6511</v>
      </c>
      <c r="P757">
        <v>-11.6213</v>
      </c>
      <c r="R757">
        <f t="shared" si="165"/>
        <v>-17.145499999999998</v>
      </c>
      <c r="S757">
        <f t="shared" si="166"/>
        <v>-15.7384</v>
      </c>
      <c r="T757">
        <f t="shared" si="167"/>
        <v>-15.427199999999999</v>
      </c>
      <c r="U757">
        <f t="shared" si="168"/>
        <v>-14.531000000000001</v>
      </c>
      <c r="V757">
        <f t="shared" si="169"/>
        <v>-11.5745</v>
      </c>
      <c r="X757">
        <f t="shared" si="170"/>
        <v>-20.697299999999998</v>
      </c>
      <c r="Y757">
        <f t="shared" si="171"/>
        <v>-15.3637</v>
      </c>
      <c r="Z757">
        <f t="shared" si="172"/>
        <v>-15.179399999999999</v>
      </c>
      <c r="AA757">
        <f t="shared" si="173"/>
        <v>-13.2676</v>
      </c>
      <c r="AB757">
        <f t="shared" si="174"/>
        <v>-10.6511</v>
      </c>
      <c r="AD757">
        <f t="shared" si="175"/>
        <v>-16.820399999999999</v>
      </c>
      <c r="AE757">
        <f t="shared" si="176"/>
        <v>-16.119299999999999</v>
      </c>
      <c r="AF757">
        <f t="shared" si="177"/>
        <v>-14.9924</v>
      </c>
      <c r="AG757">
        <f t="shared" si="178"/>
        <v>-13.8726</v>
      </c>
      <c r="AH757">
        <f t="shared" si="179"/>
        <v>-11.6213</v>
      </c>
    </row>
    <row r="758" spans="1:34" x14ac:dyDescent="0.25">
      <c r="A758">
        <v>226.9</v>
      </c>
      <c r="B758">
        <v>-17.191199999999998</v>
      </c>
      <c r="C758">
        <v>-20.8645</v>
      </c>
      <c r="D758">
        <v>-16.845099999999999</v>
      </c>
      <c r="E758">
        <v>-15.8124</v>
      </c>
      <c r="F758">
        <v>-15.551399999999999</v>
      </c>
      <c r="G758">
        <v>-16.213699999999999</v>
      </c>
      <c r="H758">
        <v>-15.461399999999999</v>
      </c>
      <c r="I758">
        <v>-15.243399999999999</v>
      </c>
      <c r="J758">
        <v>-15.035500000000001</v>
      </c>
      <c r="K758">
        <v>-14.549899999999999</v>
      </c>
      <c r="L758">
        <v>-13.3156</v>
      </c>
      <c r="M758">
        <v>-13.9245</v>
      </c>
      <c r="N758">
        <v>-11.6395</v>
      </c>
      <c r="O758">
        <v>-10.7455</v>
      </c>
      <c r="P758">
        <v>-11.6845</v>
      </c>
      <c r="R758">
        <f t="shared" si="165"/>
        <v>-17.191199999999998</v>
      </c>
      <c r="S758">
        <f t="shared" si="166"/>
        <v>-15.8124</v>
      </c>
      <c r="T758">
        <f t="shared" si="167"/>
        <v>-15.461399999999999</v>
      </c>
      <c r="U758">
        <f t="shared" si="168"/>
        <v>-14.549899999999999</v>
      </c>
      <c r="V758">
        <f t="shared" si="169"/>
        <v>-11.6395</v>
      </c>
      <c r="X758">
        <f t="shared" si="170"/>
        <v>-20.8645</v>
      </c>
      <c r="Y758">
        <f t="shared" si="171"/>
        <v>-15.551399999999999</v>
      </c>
      <c r="Z758">
        <f t="shared" si="172"/>
        <v>-15.243399999999999</v>
      </c>
      <c r="AA758">
        <f t="shared" si="173"/>
        <v>-13.3156</v>
      </c>
      <c r="AB758">
        <f t="shared" si="174"/>
        <v>-10.7455</v>
      </c>
      <c r="AD758">
        <f t="shared" si="175"/>
        <v>-16.845099999999999</v>
      </c>
      <c r="AE758">
        <f t="shared" si="176"/>
        <v>-16.213699999999999</v>
      </c>
      <c r="AF758">
        <f t="shared" si="177"/>
        <v>-15.035500000000001</v>
      </c>
      <c r="AG758">
        <f t="shared" si="178"/>
        <v>-13.9245</v>
      </c>
      <c r="AH758">
        <f t="shared" si="179"/>
        <v>-11.6845</v>
      </c>
    </row>
    <row r="759" spans="1:34" x14ac:dyDescent="0.25">
      <c r="A759">
        <v>226.8</v>
      </c>
      <c r="B759">
        <v>-17.2178</v>
      </c>
      <c r="C759">
        <v>-21.117100000000001</v>
      </c>
      <c r="D759">
        <v>-16.880800000000001</v>
      </c>
      <c r="E759">
        <v>-15.8896</v>
      </c>
      <c r="F759">
        <v>-15.7418</v>
      </c>
      <c r="G759">
        <v>-16.257400000000001</v>
      </c>
      <c r="H759">
        <v>-15.597300000000001</v>
      </c>
      <c r="I759">
        <v>-15.3848</v>
      </c>
      <c r="J759">
        <v>-15.099500000000001</v>
      </c>
      <c r="K759">
        <v>-14.629300000000001</v>
      </c>
      <c r="L759">
        <v>-13.4101</v>
      </c>
      <c r="M759">
        <v>-13.9468</v>
      </c>
      <c r="N759">
        <v>-11.731999999999999</v>
      </c>
      <c r="O759">
        <v>-10.8314</v>
      </c>
      <c r="P759">
        <v>-11.7196</v>
      </c>
      <c r="R759">
        <f t="shared" si="165"/>
        <v>-17.2178</v>
      </c>
      <c r="S759">
        <f t="shared" si="166"/>
        <v>-15.8896</v>
      </c>
      <c r="T759">
        <f t="shared" si="167"/>
        <v>-15.597300000000001</v>
      </c>
      <c r="U759">
        <f t="shared" si="168"/>
        <v>-14.629300000000001</v>
      </c>
      <c r="V759">
        <f t="shared" si="169"/>
        <v>-11.731999999999999</v>
      </c>
      <c r="X759">
        <f t="shared" si="170"/>
        <v>-21.117100000000001</v>
      </c>
      <c r="Y759">
        <f t="shared" si="171"/>
        <v>-15.7418</v>
      </c>
      <c r="Z759">
        <f t="shared" si="172"/>
        <v>-15.3848</v>
      </c>
      <c r="AA759">
        <f t="shared" si="173"/>
        <v>-13.4101</v>
      </c>
      <c r="AB759">
        <f t="shared" si="174"/>
        <v>-10.8314</v>
      </c>
      <c r="AD759">
        <f t="shared" si="175"/>
        <v>-16.880800000000001</v>
      </c>
      <c r="AE759">
        <f t="shared" si="176"/>
        <v>-16.257400000000001</v>
      </c>
      <c r="AF759">
        <f t="shared" si="177"/>
        <v>-15.099500000000001</v>
      </c>
      <c r="AG759">
        <f t="shared" si="178"/>
        <v>-13.9468</v>
      </c>
      <c r="AH759">
        <f t="shared" si="179"/>
        <v>-11.7196</v>
      </c>
    </row>
    <row r="760" spans="1:34" x14ac:dyDescent="0.25">
      <c r="A760">
        <v>226.7</v>
      </c>
      <c r="B760">
        <v>-17.296900000000001</v>
      </c>
      <c r="C760">
        <v>-21.207899999999999</v>
      </c>
      <c r="D760">
        <v>-17.0245</v>
      </c>
      <c r="E760">
        <v>-15.960800000000001</v>
      </c>
      <c r="F760">
        <v>-15.8271</v>
      </c>
      <c r="G760">
        <v>-16.245799999999999</v>
      </c>
      <c r="H760">
        <v>-15.7379</v>
      </c>
      <c r="I760">
        <v>-15.543200000000001</v>
      </c>
      <c r="J760">
        <v>-15.165100000000001</v>
      </c>
      <c r="K760">
        <v>-14.747299999999999</v>
      </c>
      <c r="L760">
        <v>-13.4002</v>
      </c>
      <c r="M760">
        <v>-14.019500000000001</v>
      </c>
      <c r="N760">
        <v>-11.8101</v>
      </c>
      <c r="O760">
        <v>-10.896699999999999</v>
      </c>
      <c r="P760">
        <v>-11.697900000000001</v>
      </c>
      <c r="R760">
        <f t="shared" si="165"/>
        <v>-17.296900000000001</v>
      </c>
      <c r="S760">
        <f t="shared" si="166"/>
        <v>-15.960800000000001</v>
      </c>
      <c r="T760">
        <f t="shared" si="167"/>
        <v>-15.7379</v>
      </c>
      <c r="U760">
        <f t="shared" si="168"/>
        <v>-14.747299999999999</v>
      </c>
      <c r="V760">
        <f t="shared" si="169"/>
        <v>-11.8101</v>
      </c>
      <c r="X760">
        <f t="shared" si="170"/>
        <v>-21.207899999999999</v>
      </c>
      <c r="Y760">
        <f t="shared" si="171"/>
        <v>-15.8271</v>
      </c>
      <c r="Z760">
        <f t="shared" si="172"/>
        <v>-15.543200000000001</v>
      </c>
      <c r="AA760">
        <f t="shared" si="173"/>
        <v>-13.4002</v>
      </c>
      <c r="AB760">
        <f t="shared" si="174"/>
        <v>-10.896699999999999</v>
      </c>
      <c r="AD760">
        <f t="shared" si="175"/>
        <v>-17.0245</v>
      </c>
      <c r="AE760">
        <f t="shared" si="176"/>
        <v>-16.245799999999999</v>
      </c>
      <c r="AF760">
        <f t="shared" si="177"/>
        <v>-15.165100000000001</v>
      </c>
      <c r="AG760">
        <f t="shared" si="178"/>
        <v>-14.019500000000001</v>
      </c>
      <c r="AH760">
        <f t="shared" si="179"/>
        <v>-11.697900000000001</v>
      </c>
    </row>
    <row r="761" spans="1:34" x14ac:dyDescent="0.25">
      <c r="A761">
        <v>226.6</v>
      </c>
      <c r="B761">
        <v>-17.343800000000002</v>
      </c>
      <c r="C761">
        <v>-21.284400000000002</v>
      </c>
      <c r="D761">
        <v>-17.172899999999998</v>
      </c>
      <c r="E761">
        <v>-16.0244</v>
      </c>
      <c r="F761">
        <v>-15.881</v>
      </c>
      <c r="G761">
        <v>-16.2928</v>
      </c>
      <c r="H761">
        <v>-15.8649</v>
      </c>
      <c r="I761">
        <v>-15.6777</v>
      </c>
      <c r="J761">
        <v>-15.3459</v>
      </c>
      <c r="K761">
        <v>-14.870200000000001</v>
      </c>
      <c r="L761">
        <v>-13.4922</v>
      </c>
      <c r="M761">
        <v>-14.150700000000001</v>
      </c>
      <c r="N761">
        <v>-11.859</v>
      </c>
      <c r="O761">
        <v>-11.000299999999999</v>
      </c>
      <c r="P761">
        <v>-11.789199999999999</v>
      </c>
      <c r="R761">
        <f t="shared" si="165"/>
        <v>-17.343800000000002</v>
      </c>
      <c r="S761">
        <f t="shared" si="166"/>
        <v>-16.0244</v>
      </c>
      <c r="T761">
        <f t="shared" si="167"/>
        <v>-15.8649</v>
      </c>
      <c r="U761">
        <f t="shared" si="168"/>
        <v>-14.870200000000001</v>
      </c>
      <c r="V761">
        <f t="shared" si="169"/>
        <v>-11.859</v>
      </c>
      <c r="X761">
        <f t="shared" si="170"/>
        <v>-21.284400000000002</v>
      </c>
      <c r="Y761">
        <f t="shared" si="171"/>
        <v>-15.881</v>
      </c>
      <c r="Z761">
        <f t="shared" si="172"/>
        <v>-15.6777</v>
      </c>
      <c r="AA761">
        <f t="shared" si="173"/>
        <v>-13.4922</v>
      </c>
      <c r="AB761">
        <f t="shared" si="174"/>
        <v>-11.000299999999999</v>
      </c>
      <c r="AD761">
        <f t="shared" si="175"/>
        <v>-17.172899999999998</v>
      </c>
      <c r="AE761">
        <f t="shared" si="176"/>
        <v>-16.2928</v>
      </c>
      <c r="AF761">
        <f t="shared" si="177"/>
        <v>-15.3459</v>
      </c>
      <c r="AG761">
        <f t="shared" si="178"/>
        <v>-14.150700000000001</v>
      </c>
      <c r="AH761">
        <f t="shared" si="179"/>
        <v>-11.789199999999999</v>
      </c>
    </row>
    <row r="762" spans="1:34" x14ac:dyDescent="0.25">
      <c r="A762">
        <v>226.5</v>
      </c>
      <c r="B762">
        <v>-17.412199999999999</v>
      </c>
      <c r="C762">
        <v>-21.3505</v>
      </c>
      <c r="D762">
        <v>-17.3217</v>
      </c>
      <c r="E762">
        <v>-16.1145</v>
      </c>
      <c r="F762">
        <v>-15.9496</v>
      </c>
      <c r="G762">
        <v>-16.3492</v>
      </c>
      <c r="H762">
        <v>-15.990600000000001</v>
      </c>
      <c r="I762">
        <v>-15.8127</v>
      </c>
      <c r="J762">
        <v>-15.4832</v>
      </c>
      <c r="K762">
        <v>-15.022</v>
      </c>
      <c r="L762">
        <v>-13.5929</v>
      </c>
      <c r="M762">
        <v>-14.258900000000001</v>
      </c>
      <c r="N762">
        <v>-11.9275</v>
      </c>
      <c r="O762">
        <v>-11.1005</v>
      </c>
      <c r="P762">
        <v>-11.920400000000001</v>
      </c>
      <c r="R762">
        <f t="shared" si="165"/>
        <v>-17.412199999999999</v>
      </c>
      <c r="S762">
        <f t="shared" si="166"/>
        <v>-16.1145</v>
      </c>
      <c r="T762">
        <f t="shared" si="167"/>
        <v>-15.990600000000001</v>
      </c>
      <c r="U762">
        <f t="shared" si="168"/>
        <v>-15.022</v>
      </c>
      <c r="V762">
        <f t="shared" si="169"/>
        <v>-11.9275</v>
      </c>
      <c r="X762">
        <f t="shared" si="170"/>
        <v>-21.3505</v>
      </c>
      <c r="Y762">
        <f t="shared" si="171"/>
        <v>-15.9496</v>
      </c>
      <c r="Z762">
        <f t="shared" si="172"/>
        <v>-15.8127</v>
      </c>
      <c r="AA762">
        <f t="shared" si="173"/>
        <v>-13.5929</v>
      </c>
      <c r="AB762">
        <f t="shared" si="174"/>
        <v>-11.1005</v>
      </c>
      <c r="AD762">
        <f t="shared" si="175"/>
        <v>-17.3217</v>
      </c>
      <c r="AE762">
        <f t="shared" si="176"/>
        <v>-16.3492</v>
      </c>
      <c r="AF762">
        <f t="shared" si="177"/>
        <v>-15.4832</v>
      </c>
      <c r="AG762">
        <f t="shared" si="178"/>
        <v>-14.258900000000001</v>
      </c>
      <c r="AH762">
        <f t="shared" si="179"/>
        <v>-11.920400000000001</v>
      </c>
    </row>
    <row r="763" spans="1:34" x14ac:dyDescent="0.25">
      <c r="A763">
        <v>226.4</v>
      </c>
      <c r="B763">
        <v>-17.451699999999999</v>
      </c>
      <c r="C763">
        <v>-21.421099999999999</v>
      </c>
      <c r="D763">
        <v>-17.470400000000001</v>
      </c>
      <c r="E763">
        <v>-16.213699999999999</v>
      </c>
      <c r="F763">
        <v>-15.9924</v>
      </c>
      <c r="G763">
        <v>-16.3948</v>
      </c>
      <c r="H763">
        <v>-16.090199999999999</v>
      </c>
      <c r="I763">
        <v>-15.872</v>
      </c>
      <c r="J763">
        <v>-15.5745</v>
      </c>
      <c r="K763">
        <v>-15.0899</v>
      </c>
      <c r="L763">
        <v>-13.6112</v>
      </c>
      <c r="M763">
        <v>-14.3847</v>
      </c>
      <c r="N763">
        <v>-12.0479</v>
      </c>
      <c r="O763">
        <v>-11.19</v>
      </c>
      <c r="P763">
        <v>-12.0383</v>
      </c>
      <c r="R763">
        <f t="shared" si="165"/>
        <v>-17.451699999999999</v>
      </c>
      <c r="S763">
        <f t="shared" si="166"/>
        <v>-16.213699999999999</v>
      </c>
      <c r="T763">
        <f t="shared" si="167"/>
        <v>-16.090199999999999</v>
      </c>
      <c r="U763">
        <f t="shared" si="168"/>
        <v>-15.0899</v>
      </c>
      <c r="V763">
        <f t="shared" si="169"/>
        <v>-12.0479</v>
      </c>
      <c r="X763">
        <f t="shared" si="170"/>
        <v>-21.421099999999999</v>
      </c>
      <c r="Y763">
        <f t="shared" si="171"/>
        <v>-15.9924</v>
      </c>
      <c r="Z763">
        <f t="shared" si="172"/>
        <v>-15.872</v>
      </c>
      <c r="AA763">
        <f t="shared" si="173"/>
        <v>-13.6112</v>
      </c>
      <c r="AB763">
        <f t="shared" si="174"/>
        <v>-11.19</v>
      </c>
      <c r="AD763">
        <f t="shared" si="175"/>
        <v>-17.470400000000001</v>
      </c>
      <c r="AE763">
        <f t="shared" si="176"/>
        <v>-16.3948</v>
      </c>
      <c r="AF763">
        <f t="shared" si="177"/>
        <v>-15.5745</v>
      </c>
      <c r="AG763">
        <f t="shared" si="178"/>
        <v>-14.3847</v>
      </c>
      <c r="AH763">
        <f t="shared" si="179"/>
        <v>-12.0383</v>
      </c>
    </row>
    <row r="764" spans="1:34" x14ac:dyDescent="0.25">
      <c r="A764">
        <v>226.3</v>
      </c>
      <c r="B764">
        <v>-17.548300000000001</v>
      </c>
      <c r="C764">
        <v>-21.464700000000001</v>
      </c>
      <c r="D764">
        <v>-17.549099999999999</v>
      </c>
      <c r="E764">
        <v>-16.2944</v>
      </c>
      <c r="F764">
        <v>-15.954700000000001</v>
      </c>
      <c r="G764">
        <v>-16.408300000000001</v>
      </c>
      <c r="H764">
        <v>-16.1447</v>
      </c>
      <c r="I764">
        <v>-15.8721</v>
      </c>
      <c r="J764">
        <v>-15.639200000000001</v>
      </c>
      <c r="K764">
        <v>-15.1098</v>
      </c>
      <c r="L764">
        <v>-13.6121</v>
      </c>
      <c r="M764">
        <v>-14.475</v>
      </c>
      <c r="N764">
        <v>-12.151</v>
      </c>
      <c r="O764">
        <v>-11.2501</v>
      </c>
      <c r="P764">
        <v>-12.1463</v>
      </c>
      <c r="R764">
        <f t="shared" si="165"/>
        <v>-17.548300000000001</v>
      </c>
      <c r="S764">
        <f t="shared" si="166"/>
        <v>-16.2944</v>
      </c>
      <c r="T764">
        <f t="shared" si="167"/>
        <v>-16.1447</v>
      </c>
      <c r="U764">
        <f t="shared" si="168"/>
        <v>-15.1098</v>
      </c>
      <c r="V764">
        <f t="shared" si="169"/>
        <v>-12.151</v>
      </c>
      <c r="X764">
        <f t="shared" si="170"/>
        <v>-21.464700000000001</v>
      </c>
      <c r="Y764">
        <f t="shared" si="171"/>
        <v>-15.954700000000001</v>
      </c>
      <c r="Z764">
        <f t="shared" si="172"/>
        <v>-15.8721</v>
      </c>
      <c r="AA764">
        <f t="shared" si="173"/>
        <v>-13.6121</v>
      </c>
      <c r="AB764">
        <f t="shared" si="174"/>
        <v>-11.2501</v>
      </c>
      <c r="AD764">
        <f t="shared" si="175"/>
        <v>-17.549099999999999</v>
      </c>
      <c r="AE764">
        <f t="shared" si="176"/>
        <v>-16.408300000000001</v>
      </c>
      <c r="AF764">
        <f t="shared" si="177"/>
        <v>-15.639200000000001</v>
      </c>
      <c r="AG764">
        <f t="shared" si="178"/>
        <v>-14.475</v>
      </c>
      <c r="AH764">
        <f t="shared" si="179"/>
        <v>-12.1463</v>
      </c>
    </row>
    <row r="765" spans="1:34" x14ac:dyDescent="0.25">
      <c r="A765">
        <v>226.2</v>
      </c>
      <c r="B765">
        <v>-17.6495</v>
      </c>
      <c r="C765">
        <v>-21.4878</v>
      </c>
      <c r="D765">
        <v>-17.653700000000001</v>
      </c>
      <c r="E765">
        <v>-16.418500000000002</v>
      </c>
      <c r="F765">
        <v>-15.9451</v>
      </c>
      <c r="G765">
        <v>-16.440100000000001</v>
      </c>
      <c r="H765">
        <v>-16.289100000000001</v>
      </c>
      <c r="I765">
        <v>-15.8887</v>
      </c>
      <c r="J765">
        <v>-15.6686</v>
      </c>
      <c r="K765">
        <v>-15.1812</v>
      </c>
      <c r="L765">
        <v>-13.6663</v>
      </c>
      <c r="M765">
        <v>-14.520300000000001</v>
      </c>
      <c r="N765">
        <v>-12.360300000000001</v>
      </c>
      <c r="O765">
        <v>-11.3476</v>
      </c>
      <c r="P765">
        <v>-12.2807</v>
      </c>
      <c r="R765">
        <f t="shared" si="165"/>
        <v>-17.6495</v>
      </c>
      <c r="S765">
        <f t="shared" si="166"/>
        <v>-16.418500000000002</v>
      </c>
      <c r="T765">
        <f t="shared" si="167"/>
        <v>-16.289100000000001</v>
      </c>
      <c r="U765">
        <f t="shared" si="168"/>
        <v>-15.1812</v>
      </c>
      <c r="V765">
        <f t="shared" si="169"/>
        <v>-12.360300000000001</v>
      </c>
      <c r="X765">
        <f t="shared" si="170"/>
        <v>-21.4878</v>
      </c>
      <c r="Y765">
        <f t="shared" si="171"/>
        <v>-15.9451</v>
      </c>
      <c r="Z765">
        <f t="shared" si="172"/>
        <v>-15.8887</v>
      </c>
      <c r="AA765">
        <f t="shared" si="173"/>
        <v>-13.6663</v>
      </c>
      <c r="AB765">
        <f t="shared" si="174"/>
        <v>-11.3476</v>
      </c>
      <c r="AD765">
        <f t="shared" si="175"/>
        <v>-17.653700000000001</v>
      </c>
      <c r="AE765">
        <f t="shared" si="176"/>
        <v>-16.440100000000001</v>
      </c>
      <c r="AF765">
        <f t="shared" si="177"/>
        <v>-15.6686</v>
      </c>
      <c r="AG765">
        <f t="shared" si="178"/>
        <v>-14.520300000000001</v>
      </c>
      <c r="AH765">
        <f t="shared" si="179"/>
        <v>-12.2807</v>
      </c>
    </row>
    <row r="766" spans="1:34" x14ac:dyDescent="0.25">
      <c r="A766">
        <v>226.1</v>
      </c>
      <c r="B766">
        <v>-17.721</v>
      </c>
      <c r="C766">
        <v>-21.572500000000002</v>
      </c>
      <c r="D766">
        <v>-17.728899999999999</v>
      </c>
      <c r="E766">
        <v>-16.4907</v>
      </c>
      <c r="F766">
        <v>-16.0319</v>
      </c>
      <c r="G766">
        <v>-16.5092</v>
      </c>
      <c r="H766">
        <v>-16.488600000000002</v>
      </c>
      <c r="I766">
        <v>-15.9512</v>
      </c>
      <c r="J766">
        <v>-15.7194</v>
      </c>
      <c r="K766">
        <v>-15.283099999999999</v>
      </c>
      <c r="L766">
        <v>-13.765000000000001</v>
      </c>
      <c r="M766">
        <v>-14.576499999999999</v>
      </c>
      <c r="N766">
        <v>-12.465</v>
      </c>
      <c r="O766">
        <v>-11.4057</v>
      </c>
      <c r="P766">
        <v>-12.3842</v>
      </c>
      <c r="R766">
        <f t="shared" si="165"/>
        <v>-17.721</v>
      </c>
      <c r="S766">
        <f t="shared" si="166"/>
        <v>-16.4907</v>
      </c>
      <c r="T766">
        <f t="shared" si="167"/>
        <v>-16.488600000000002</v>
      </c>
      <c r="U766">
        <f t="shared" si="168"/>
        <v>-15.283099999999999</v>
      </c>
      <c r="V766">
        <f t="shared" si="169"/>
        <v>-12.465</v>
      </c>
      <c r="X766">
        <f t="shared" si="170"/>
        <v>-21.572500000000002</v>
      </c>
      <c r="Y766">
        <f t="shared" si="171"/>
        <v>-16.0319</v>
      </c>
      <c r="Z766">
        <f t="shared" si="172"/>
        <v>-15.9512</v>
      </c>
      <c r="AA766">
        <f t="shared" si="173"/>
        <v>-13.765000000000001</v>
      </c>
      <c r="AB766">
        <f t="shared" si="174"/>
        <v>-11.4057</v>
      </c>
      <c r="AD766">
        <f t="shared" si="175"/>
        <v>-17.728899999999999</v>
      </c>
      <c r="AE766">
        <f t="shared" si="176"/>
        <v>-16.5092</v>
      </c>
      <c r="AF766">
        <f t="shared" si="177"/>
        <v>-15.7194</v>
      </c>
      <c r="AG766">
        <f t="shared" si="178"/>
        <v>-14.576499999999999</v>
      </c>
      <c r="AH766">
        <f t="shared" si="179"/>
        <v>-12.3842</v>
      </c>
    </row>
    <row r="767" spans="1:34" x14ac:dyDescent="0.25">
      <c r="A767">
        <v>226</v>
      </c>
      <c r="B767">
        <v>-17.816700000000001</v>
      </c>
      <c r="C767">
        <v>-21.65</v>
      </c>
      <c r="D767">
        <v>-17.855399999999999</v>
      </c>
      <c r="E767">
        <v>-16.569299999999998</v>
      </c>
      <c r="F767">
        <v>-16.099599999999999</v>
      </c>
      <c r="G767">
        <v>-16.619700000000002</v>
      </c>
      <c r="H767">
        <v>-16.571100000000001</v>
      </c>
      <c r="I767">
        <v>-16.078199999999999</v>
      </c>
      <c r="J767">
        <v>-15.773999999999999</v>
      </c>
      <c r="K767">
        <v>-15.3695</v>
      </c>
      <c r="L767">
        <v>-13.7928</v>
      </c>
      <c r="M767">
        <v>-14.6571</v>
      </c>
      <c r="N767">
        <v>-12.473100000000001</v>
      </c>
      <c r="O767">
        <v>-11.4735</v>
      </c>
      <c r="P767">
        <v>-12.493600000000001</v>
      </c>
      <c r="R767">
        <f t="shared" si="165"/>
        <v>-17.816700000000001</v>
      </c>
      <c r="S767">
        <f t="shared" si="166"/>
        <v>-16.569299999999998</v>
      </c>
      <c r="T767">
        <f t="shared" si="167"/>
        <v>-16.571100000000001</v>
      </c>
      <c r="U767">
        <f t="shared" si="168"/>
        <v>-15.3695</v>
      </c>
      <c r="V767">
        <f t="shared" si="169"/>
        <v>-12.473100000000001</v>
      </c>
      <c r="X767">
        <f t="shared" si="170"/>
        <v>-21.65</v>
      </c>
      <c r="Y767">
        <f t="shared" si="171"/>
        <v>-16.099599999999999</v>
      </c>
      <c r="Z767">
        <f t="shared" si="172"/>
        <v>-16.078199999999999</v>
      </c>
      <c r="AA767">
        <f t="shared" si="173"/>
        <v>-13.7928</v>
      </c>
      <c r="AB767">
        <f t="shared" si="174"/>
        <v>-11.4735</v>
      </c>
      <c r="AD767">
        <f t="shared" si="175"/>
        <v>-17.855399999999999</v>
      </c>
      <c r="AE767">
        <f t="shared" si="176"/>
        <v>-16.619700000000002</v>
      </c>
      <c r="AF767">
        <f t="shared" si="177"/>
        <v>-15.773999999999999</v>
      </c>
      <c r="AG767">
        <f t="shared" si="178"/>
        <v>-14.6571</v>
      </c>
      <c r="AH767">
        <f t="shared" si="179"/>
        <v>-12.493600000000001</v>
      </c>
    </row>
    <row r="768" spans="1:34" x14ac:dyDescent="0.25">
      <c r="A768">
        <v>225.9</v>
      </c>
      <c r="B768">
        <v>-17.934999999999999</v>
      </c>
      <c r="C768">
        <v>-21.734999999999999</v>
      </c>
      <c r="D768">
        <v>-17.9375</v>
      </c>
      <c r="E768">
        <v>-16.7042</v>
      </c>
      <c r="F768">
        <v>-16.173100000000002</v>
      </c>
      <c r="G768">
        <v>-16.723800000000001</v>
      </c>
      <c r="H768">
        <v>-16.668800000000001</v>
      </c>
      <c r="I768">
        <v>-16.1568</v>
      </c>
      <c r="J768">
        <v>-15.831300000000001</v>
      </c>
      <c r="K768">
        <v>-15.416600000000001</v>
      </c>
      <c r="L768">
        <v>-13.905099999999999</v>
      </c>
      <c r="M768">
        <v>-14.7338</v>
      </c>
      <c r="N768">
        <v>-12.5495</v>
      </c>
      <c r="O768">
        <v>-11.504200000000001</v>
      </c>
      <c r="P768">
        <v>-12.632099999999999</v>
      </c>
      <c r="R768">
        <f t="shared" si="165"/>
        <v>-17.934999999999999</v>
      </c>
      <c r="S768">
        <f t="shared" si="166"/>
        <v>-16.7042</v>
      </c>
      <c r="T768">
        <f t="shared" si="167"/>
        <v>-16.668800000000001</v>
      </c>
      <c r="U768">
        <f t="shared" si="168"/>
        <v>-15.416600000000001</v>
      </c>
      <c r="V768">
        <f t="shared" si="169"/>
        <v>-12.5495</v>
      </c>
      <c r="X768">
        <f t="shared" si="170"/>
        <v>-21.734999999999999</v>
      </c>
      <c r="Y768">
        <f t="shared" si="171"/>
        <v>-16.173100000000002</v>
      </c>
      <c r="Z768">
        <f t="shared" si="172"/>
        <v>-16.1568</v>
      </c>
      <c r="AA768">
        <f t="shared" si="173"/>
        <v>-13.905099999999999</v>
      </c>
      <c r="AB768">
        <f t="shared" si="174"/>
        <v>-11.504200000000001</v>
      </c>
      <c r="AD768">
        <f t="shared" si="175"/>
        <v>-17.9375</v>
      </c>
      <c r="AE768">
        <f t="shared" si="176"/>
        <v>-16.723800000000001</v>
      </c>
      <c r="AF768">
        <f t="shared" si="177"/>
        <v>-15.831300000000001</v>
      </c>
      <c r="AG768">
        <f t="shared" si="178"/>
        <v>-14.7338</v>
      </c>
      <c r="AH768">
        <f t="shared" si="179"/>
        <v>-12.632099999999999</v>
      </c>
    </row>
    <row r="769" spans="1:34" x14ac:dyDescent="0.25">
      <c r="A769">
        <v>225.8</v>
      </c>
      <c r="B769">
        <v>-18.064599999999999</v>
      </c>
      <c r="C769">
        <v>-21.7988</v>
      </c>
      <c r="D769">
        <v>-17.9772</v>
      </c>
      <c r="E769">
        <v>-16.8567</v>
      </c>
      <c r="F769">
        <v>-16.2455</v>
      </c>
      <c r="G769">
        <v>-16.835899999999999</v>
      </c>
      <c r="H769">
        <v>-16.725300000000001</v>
      </c>
      <c r="I769">
        <v>-16.194199999999999</v>
      </c>
      <c r="J769">
        <v>-15.8879</v>
      </c>
      <c r="K769">
        <v>-15.418900000000001</v>
      </c>
      <c r="L769">
        <v>-14.0723</v>
      </c>
      <c r="M769">
        <v>-14.7616</v>
      </c>
      <c r="N769">
        <v>-12.582100000000001</v>
      </c>
      <c r="O769">
        <v>-11.6107</v>
      </c>
      <c r="P769">
        <v>-12.721</v>
      </c>
      <c r="R769">
        <f t="shared" si="165"/>
        <v>-18.064599999999999</v>
      </c>
      <c r="S769">
        <f t="shared" si="166"/>
        <v>-16.8567</v>
      </c>
      <c r="T769">
        <f t="shared" si="167"/>
        <v>-16.725300000000001</v>
      </c>
      <c r="U769">
        <f t="shared" si="168"/>
        <v>-15.418900000000001</v>
      </c>
      <c r="V769">
        <f t="shared" si="169"/>
        <v>-12.582100000000001</v>
      </c>
      <c r="X769">
        <f t="shared" si="170"/>
        <v>-21.7988</v>
      </c>
      <c r="Y769">
        <f t="shared" si="171"/>
        <v>-16.2455</v>
      </c>
      <c r="Z769">
        <f t="shared" si="172"/>
        <v>-16.194199999999999</v>
      </c>
      <c r="AA769">
        <f t="shared" si="173"/>
        <v>-14.0723</v>
      </c>
      <c r="AB769">
        <f t="shared" si="174"/>
        <v>-11.6107</v>
      </c>
      <c r="AD769">
        <f t="shared" si="175"/>
        <v>-17.9772</v>
      </c>
      <c r="AE769">
        <f t="shared" si="176"/>
        <v>-16.835899999999999</v>
      </c>
      <c r="AF769">
        <f t="shared" si="177"/>
        <v>-15.8879</v>
      </c>
      <c r="AG769">
        <f t="shared" si="178"/>
        <v>-14.7616</v>
      </c>
      <c r="AH769">
        <f t="shared" si="179"/>
        <v>-12.721</v>
      </c>
    </row>
    <row r="770" spans="1:34" x14ac:dyDescent="0.25">
      <c r="A770">
        <v>225.7</v>
      </c>
      <c r="B770">
        <v>-18.162099999999999</v>
      </c>
      <c r="C770">
        <v>-21.969100000000001</v>
      </c>
      <c r="D770">
        <v>-18.000900000000001</v>
      </c>
      <c r="E770">
        <v>-16.961300000000001</v>
      </c>
      <c r="F770">
        <v>-16.360299999999999</v>
      </c>
      <c r="G770">
        <v>-16.872399999999999</v>
      </c>
      <c r="H770">
        <v>-16.809899999999999</v>
      </c>
      <c r="I770">
        <v>-16.318000000000001</v>
      </c>
      <c r="J770">
        <v>-15.911300000000001</v>
      </c>
      <c r="K770">
        <v>-15.3985</v>
      </c>
      <c r="L770">
        <v>-14.098599999999999</v>
      </c>
      <c r="M770">
        <v>-14.798299999999999</v>
      </c>
      <c r="N770">
        <v>-12.6562</v>
      </c>
      <c r="O770">
        <v>-11.6469</v>
      </c>
      <c r="P770">
        <v>-12.791</v>
      </c>
      <c r="R770">
        <f t="shared" si="165"/>
        <v>-18.162099999999999</v>
      </c>
      <c r="S770">
        <f t="shared" si="166"/>
        <v>-16.961300000000001</v>
      </c>
      <c r="T770">
        <f t="shared" si="167"/>
        <v>-16.809899999999999</v>
      </c>
      <c r="U770">
        <f t="shared" si="168"/>
        <v>-15.3985</v>
      </c>
      <c r="V770">
        <f t="shared" si="169"/>
        <v>-12.6562</v>
      </c>
      <c r="X770">
        <f t="shared" si="170"/>
        <v>-21.969100000000001</v>
      </c>
      <c r="Y770">
        <f t="shared" si="171"/>
        <v>-16.360299999999999</v>
      </c>
      <c r="Z770">
        <f t="shared" si="172"/>
        <v>-16.318000000000001</v>
      </c>
      <c r="AA770">
        <f t="shared" si="173"/>
        <v>-14.098599999999999</v>
      </c>
      <c r="AB770">
        <f t="shared" si="174"/>
        <v>-11.6469</v>
      </c>
      <c r="AD770">
        <f t="shared" si="175"/>
        <v>-18.000900000000001</v>
      </c>
      <c r="AE770">
        <f t="shared" si="176"/>
        <v>-16.872399999999999</v>
      </c>
      <c r="AF770">
        <f t="shared" si="177"/>
        <v>-15.911300000000001</v>
      </c>
      <c r="AG770">
        <f t="shared" si="178"/>
        <v>-14.798299999999999</v>
      </c>
      <c r="AH770">
        <f t="shared" si="179"/>
        <v>-12.791</v>
      </c>
    </row>
    <row r="771" spans="1:34" x14ac:dyDescent="0.25">
      <c r="A771">
        <v>225.6</v>
      </c>
      <c r="B771">
        <v>-18.252600000000001</v>
      </c>
      <c r="C771">
        <v>-22.151199999999999</v>
      </c>
      <c r="D771">
        <v>-18.056799999999999</v>
      </c>
      <c r="E771">
        <v>-17.076899999999998</v>
      </c>
      <c r="F771">
        <v>-16.502800000000001</v>
      </c>
      <c r="G771">
        <v>-16.973500000000001</v>
      </c>
      <c r="H771">
        <v>-16.932400000000001</v>
      </c>
      <c r="I771">
        <v>-16.435500000000001</v>
      </c>
      <c r="J771">
        <v>-15.972200000000001</v>
      </c>
      <c r="K771">
        <v>-15.4901</v>
      </c>
      <c r="L771">
        <v>-14.2096</v>
      </c>
      <c r="M771">
        <v>-14.9018</v>
      </c>
      <c r="N771">
        <v>-12.6183</v>
      </c>
      <c r="O771">
        <v>-11.6442</v>
      </c>
      <c r="P771">
        <v>-12.879099999999999</v>
      </c>
      <c r="R771">
        <f t="shared" si="165"/>
        <v>-18.252600000000001</v>
      </c>
      <c r="S771">
        <f t="shared" si="166"/>
        <v>-17.076899999999998</v>
      </c>
      <c r="T771">
        <f t="shared" si="167"/>
        <v>-16.932400000000001</v>
      </c>
      <c r="U771">
        <f t="shared" si="168"/>
        <v>-15.4901</v>
      </c>
      <c r="V771">
        <f t="shared" si="169"/>
        <v>-12.6183</v>
      </c>
      <c r="X771">
        <f t="shared" si="170"/>
        <v>-22.151199999999999</v>
      </c>
      <c r="Y771">
        <f t="shared" si="171"/>
        <v>-16.502800000000001</v>
      </c>
      <c r="Z771">
        <f t="shared" si="172"/>
        <v>-16.435500000000001</v>
      </c>
      <c r="AA771">
        <f t="shared" si="173"/>
        <v>-14.2096</v>
      </c>
      <c r="AB771">
        <f t="shared" si="174"/>
        <v>-11.6442</v>
      </c>
      <c r="AD771">
        <f t="shared" si="175"/>
        <v>-18.056799999999999</v>
      </c>
      <c r="AE771">
        <f t="shared" si="176"/>
        <v>-16.973500000000001</v>
      </c>
      <c r="AF771">
        <f t="shared" si="177"/>
        <v>-15.972200000000001</v>
      </c>
      <c r="AG771">
        <f t="shared" si="178"/>
        <v>-14.9018</v>
      </c>
      <c r="AH771">
        <f t="shared" si="179"/>
        <v>-12.879099999999999</v>
      </c>
    </row>
    <row r="772" spans="1:34" x14ac:dyDescent="0.25">
      <c r="A772">
        <v>225.5</v>
      </c>
      <c r="B772">
        <v>-18.2654</v>
      </c>
      <c r="C772">
        <v>-22.383600000000001</v>
      </c>
      <c r="D772">
        <v>-18.130099999999999</v>
      </c>
      <c r="E772">
        <v>-17.157900000000001</v>
      </c>
      <c r="F772">
        <v>-16.71</v>
      </c>
      <c r="G772">
        <v>-17.0486</v>
      </c>
      <c r="H772">
        <v>-17.055299999999999</v>
      </c>
      <c r="I772">
        <v>-16.584</v>
      </c>
      <c r="J772">
        <v>-16.0579</v>
      </c>
      <c r="K772">
        <v>-15.586399999999999</v>
      </c>
      <c r="L772">
        <v>-14.2308</v>
      </c>
      <c r="M772">
        <v>-15.0017</v>
      </c>
      <c r="N772">
        <v>-12.5558</v>
      </c>
      <c r="O772">
        <v>-11.6684</v>
      </c>
      <c r="P772">
        <v>-12.938700000000001</v>
      </c>
      <c r="R772">
        <f t="shared" si="165"/>
        <v>-18.2654</v>
      </c>
      <c r="S772">
        <f t="shared" si="166"/>
        <v>-17.157900000000001</v>
      </c>
      <c r="T772">
        <f t="shared" si="167"/>
        <v>-17.055299999999999</v>
      </c>
      <c r="U772">
        <f t="shared" si="168"/>
        <v>-15.586399999999999</v>
      </c>
      <c r="V772">
        <f t="shared" si="169"/>
        <v>-12.5558</v>
      </c>
      <c r="X772">
        <f t="shared" si="170"/>
        <v>-22.383600000000001</v>
      </c>
      <c r="Y772">
        <f t="shared" si="171"/>
        <v>-16.71</v>
      </c>
      <c r="Z772">
        <f t="shared" si="172"/>
        <v>-16.584</v>
      </c>
      <c r="AA772">
        <f t="shared" si="173"/>
        <v>-14.2308</v>
      </c>
      <c r="AB772">
        <f t="shared" si="174"/>
        <v>-11.6684</v>
      </c>
      <c r="AD772">
        <f t="shared" si="175"/>
        <v>-18.130099999999999</v>
      </c>
      <c r="AE772">
        <f t="shared" si="176"/>
        <v>-17.0486</v>
      </c>
      <c r="AF772">
        <f t="shared" si="177"/>
        <v>-16.0579</v>
      </c>
      <c r="AG772">
        <f t="shared" si="178"/>
        <v>-15.0017</v>
      </c>
      <c r="AH772">
        <f t="shared" si="179"/>
        <v>-12.938700000000001</v>
      </c>
    </row>
    <row r="773" spans="1:34" x14ac:dyDescent="0.25">
      <c r="A773">
        <v>225.4</v>
      </c>
      <c r="B773">
        <v>-18.261299999999999</v>
      </c>
      <c r="C773">
        <v>-22.611699999999999</v>
      </c>
      <c r="D773">
        <v>-18.223199999999999</v>
      </c>
      <c r="E773">
        <v>-17.198399999999999</v>
      </c>
      <c r="F773">
        <v>-16.936900000000001</v>
      </c>
      <c r="G773">
        <v>-17.135999999999999</v>
      </c>
      <c r="H773">
        <v>-17.117999999999999</v>
      </c>
      <c r="I773">
        <v>-16.8218</v>
      </c>
      <c r="J773">
        <v>-16.185500000000001</v>
      </c>
      <c r="K773">
        <v>-15.6256</v>
      </c>
      <c r="L773">
        <v>-14.3352</v>
      </c>
      <c r="M773">
        <v>-15.115399999999999</v>
      </c>
      <c r="N773">
        <v>-12.517799999999999</v>
      </c>
      <c r="O773">
        <v>-11.846399999999999</v>
      </c>
      <c r="P773">
        <v>-13.023999999999999</v>
      </c>
      <c r="R773">
        <f t="shared" si="165"/>
        <v>-18.261299999999999</v>
      </c>
      <c r="S773">
        <f t="shared" si="166"/>
        <v>-17.198399999999999</v>
      </c>
      <c r="T773">
        <f t="shared" si="167"/>
        <v>-17.117999999999999</v>
      </c>
      <c r="U773">
        <f t="shared" si="168"/>
        <v>-15.6256</v>
      </c>
      <c r="V773">
        <f t="shared" si="169"/>
        <v>-12.517799999999999</v>
      </c>
      <c r="X773">
        <f t="shared" si="170"/>
        <v>-22.611699999999999</v>
      </c>
      <c r="Y773">
        <f t="shared" si="171"/>
        <v>-16.936900000000001</v>
      </c>
      <c r="Z773">
        <f t="shared" si="172"/>
        <v>-16.8218</v>
      </c>
      <c r="AA773">
        <f t="shared" si="173"/>
        <v>-14.3352</v>
      </c>
      <c r="AB773">
        <f t="shared" si="174"/>
        <v>-11.846399999999999</v>
      </c>
      <c r="AD773">
        <f t="shared" si="175"/>
        <v>-18.223199999999999</v>
      </c>
      <c r="AE773">
        <f t="shared" si="176"/>
        <v>-17.135999999999999</v>
      </c>
      <c r="AF773">
        <f t="shared" si="177"/>
        <v>-16.185500000000001</v>
      </c>
      <c r="AG773">
        <f t="shared" si="178"/>
        <v>-15.115399999999999</v>
      </c>
      <c r="AH773">
        <f t="shared" si="179"/>
        <v>-13.023999999999999</v>
      </c>
    </row>
    <row r="774" spans="1:34" x14ac:dyDescent="0.25">
      <c r="A774">
        <v>225.3</v>
      </c>
      <c r="B774">
        <v>-18.393599999999999</v>
      </c>
      <c r="C774">
        <v>-22.840900000000001</v>
      </c>
      <c r="D774">
        <v>-18.401</v>
      </c>
      <c r="E774">
        <v>-17.343800000000002</v>
      </c>
      <c r="F774">
        <v>-17.044599999999999</v>
      </c>
      <c r="G774">
        <v>-17.2363</v>
      </c>
      <c r="H774">
        <v>-17.244599999999998</v>
      </c>
      <c r="I774">
        <v>-17.027699999999999</v>
      </c>
      <c r="J774">
        <v>-16.3965</v>
      </c>
      <c r="K774">
        <v>-15.7479</v>
      </c>
      <c r="L774">
        <v>-14.441000000000001</v>
      </c>
      <c r="M774">
        <v>-15.244</v>
      </c>
      <c r="N774">
        <v>-12.5572</v>
      </c>
      <c r="O774">
        <v>-11.9962</v>
      </c>
      <c r="P774">
        <v>-13.0932</v>
      </c>
      <c r="R774">
        <f t="shared" si="165"/>
        <v>-18.393599999999999</v>
      </c>
      <c r="S774">
        <f t="shared" si="166"/>
        <v>-17.343800000000002</v>
      </c>
      <c r="T774">
        <f t="shared" si="167"/>
        <v>-17.244599999999998</v>
      </c>
      <c r="U774">
        <f t="shared" si="168"/>
        <v>-15.7479</v>
      </c>
      <c r="V774">
        <f t="shared" si="169"/>
        <v>-12.5572</v>
      </c>
      <c r="X774">
        <f t="shared" si="170"/>
        <v>-22.840900000000001</v>
      </c>
      <c r="Y774">
        <f t="shared" si="171"/>
        <v>-17.044599999999999</v>
      </c>
      <c r="Z774">
        <f t="shared" si="172"/>
        <v>-17.027699999999999</v>
      </c>
      <c r="AA774">
        <f t="shared" si="173"/>
        <v>-14.441000000000001</v>
      </c>
      <c r="AB774">
        <f t="shared" si="174"/>
        <v>-11.9962</v>
      </c>
      <c r="AD774">
        <f t="shared" si="175"/>
        <v>-18.401</v>
      </c>
      <c r="AE774">
        <f t="shared" si="176"/>
        <v>-17.2363</v>
      </c>
      <c r="AF774">
        <f t="shared" si="177"/>
        <v>-16.3965</v>
      </c>
      <c r="AG774">
        <f t="shared" si="178"/>
        <v>-15.244</v>
      </c>
      <c r="AH774">
        <f t="shared" si="179"/>
        <v>-13.0932</v>
      </c>
    </row>
    <row r="775" spans="1:34" x14ac:dyDescent="0.25">
      <c r="A775">
        <v>225.2</v>
      </c>
      <c r="B775">
        <v>-18.485499999999998</v>
      </c>
      <c r="C775">
        <v>-22.993099999999998</v>
      </c>
      <c r="D775">
        <v>-18.5061</v>
      </c>
      <c r="E775">
        <v>-17.4604</v>
      </c>
      <c r="F775">
        <v>-17.042100000000001</v>
      </c>
      <c r="G775">
        <v>-17.281199999999998</v>
      </c>
      <c r="H775">
        <v>-17.340499999999999</v>
      </c>
      <c r="I775">
        <v>-17.142299999999999</v>
      </c>
      <c r="J775">
        <v>-16.534099999999999</v>
      </c>
      <c r="K775">
        <v>-15.922599999999999</v>
      </c>
      <c r="L775">
        <v>-14.4778</v>
      </c>
      <c r="M775">
        <v>-15.31</v>
      </c>
      <c r="N775">
        <v>-12.6211</v>
      </c>
      <c r="O775">
        <v>-12.027200000000001</v>
      </c>
      <c r="P775">
        <v>-13.153600000000001</v>
      </c>
      <c r="R775">
        <f t="shared" si="165"/>
        <v>-18.485499999999998</v>
      </c>
      <c r="S775">
        <f t="shared" si="166"/>
        <v>-17.4604</v>
      </c>
      <c r="T775">
        <f t="shared" si="167"/>
        <v>-17.340499999999999</v>
      </c>
      <c r="U775">
        <f t="shared" si="168"/>
        <v>-15.922599999999999</v>
      </c>
      <c r="V775">
        <f t="shared" si="169"/>
        <v>-12.6211</v>
      </c>
      <c r="X775">
        <f t="shared" si="170"/>
        <v>-22.993099999999998</v>
      </c>
      <c r="Y775">
        <f t="shared" si="171"/>
        <v>-17.042100000000001</v>
      </c>
      <c r="Z775">
        <f t="shared" si="172"/>
        <v>-17.142299999999999</v>
      </c>
      <c r="AA775">
        <f t="shared" si="173"/>
        <v>-14.4778</v>
      </c>
      <c r="AB775">
        <f t="shared" si="174"/>
        <v>-12.027200000000001</v>
      </c>
      <c r="AD775">
        <f t="shared" si="175"/>
        <v>-18.5061</v>
      </c>
      <c r="AE775">
        <f t="shared" si="176"/>
        <v>-17.281199999999998</v>
      </c>
      <c r="AF775">
        <f t="shared" si="177"/>
        <v>-16.534099999999999</v>
      </c>
      <c r="AG775">
        <f t="shared" si="178"/>
        <v>-15.31</v>
      </c>
      <c r="AH775">
        <f t="shared" si="179"/>
        <v>-13.153600000000001</v>
      </c>
    </row>
    <row r="776" spans="1:34" x14ac:dyDescent="0.25">
      <c r="A776">
        <v>225.1</v>
      </c>
      <c r="B776">
        <v>-18.527799999999999</v>
      </c>
      <c r="C776">
        <v>-23.172799999999999</v>
      </c>
      <c r="D776">
        <v>-18.622699999999998</v>
      </c>
      <c r="E776">
        <v>-17.488099999999999</v>
      </c>
      <c r="F776">
        <v>-17.109200000000001</v>
      </c>
      <c r="G776">
        <v>-17.340900000000001</v>
      </c>
      <c r="H776">
        <v>-17.3779</v>
      </c>
      <c r="I776">
        <v>-17.188500000000001</v>
      </c>
      <c r="J776">
        <v>-16.662299999999998</v>
      </c>
      <c r="K776">
        <v>-15.981999999999999</v>
      </c>
      <c r="L776">
        <v>-14.5021</v>
      </c>
      <c r="M776">
        <v>-15.376099999999999</v>
      </c>
      <c r="N776">
        <v>-12.589399999999999</v>
      </c>
      <c r="O776">
        <v>-12.086399999999999</v>
      </c>
      <c r="P776">
        <v>-13.2148</v>
      </c>
      <c r="R776">
        <f t="shared" si="165"/>
        <v>-18.527799999999999</v>
      </c>
      <c r="S776">
        <f t="shared" si="166"/>
        <v>-17.488099999999999</v>
      </c>
      <c r="T776">
        <f t="shared" si="167"/>
        <v>-17.3779</v>
      </c>
      <c r="U776">
        <f t="shared" si="168"/>
        <v>-15.981999999999999</v>
      </c>
      <c r="V776">
        <f t="shared" si="169"/>
        <v>-12.589399999999999</v>
      </c>
      <c r="X776">
        <f t="shared" si="170"/>
        <v>-23.172799999999999</v>
      </c>
      <c r="Y776">
        <f t="shared" si="171"/>
        <v>-17.109200000000001</v>
      </c>
      <c r="Z776">
        <f t="shared" si="172"/>
        <v>-17.188500000000001</v>
      </c>
      <c r="AA776">
        <f t="shared" si="173"/>
        <v>-14.5021</v>
      </c>
      <c r="AB776">
        <f t="shared" si="174"/>
        <v>-12.086399999999999</v>
      </c>
      <c r="AD776">
        <f t="shared" si="175"/>
        <v>-18.622699999999998</v>
      </c>
      <c r="AE776">
        <f t="shared" si="176"/>
        <v>-17.340900000000001</v>
      </c>
      <c r="AF776">
        <f t="shared" si="177"/>
        <v>-16.662299999999998</v>
      </c>
      <c r="AG776">
        <f t="shared" si="178"/>
        <v>-15.376099999999999</v>
      </c>
      <c r="AH776">
        <f t="shared" si="179"/>
        <v>-13.2148</v>
      </c>
    </row>
    <row r="777" spans="1:34" x14ac:dyDescent="0.25">
      <c r="A777">
        <v>225</v>
      </c>
      <c r="B777">
        <v>-18.4971</v>
      </c>
      <c r="C777">
        <v>-23.377400000000002</v>
      </c>
      <c r="D777">
        <v>-18.7897</v>
      </c>
      <c r="E777">
        <v>-17.4801</v>
      </c>
      <c r="F777">
        <v>-17.176600000000001</v>
      </c>
      <c r="G777">
        <v>-17.364699999999999</v>
      </c>
      <c r="H777">
        <v>-17.379000000000001</v>
      </c>
      <c r="I777">
        <v>-17.216799999999999</v>
      </c>
      <c r="J777">
        <v>-16.776499999999999</v>
      </c>
      <c r="K777">
        <v>-16.041699999999999</v>
      </c>
      <c r="L777">
        <v>-14.4832</v>
      </c>
      <c r="M777">
        <v>-15.3727</v>
      </c>
      <c r="N777">
        <v>-12.649699999999999</v>
      </c>
      <c r="O777">
        <v>-12.1289</v>
      </c>
      <c r="P777">
        <v>-13.313700000000001</v>
      </c>
      <c r="R777">
        <f t="shared" si="165"/>
        <v>-18.4971</v>
      </c>
      <c r="S777">
        <f t="shared" si="166"/>
        <v>-17.4801</v>
      </c>
      <c r="T777">
        <f t="shared" si="167"/>
        <v>-17.379000000000001</v>
      </c>
      <c r="U777">
        <f t="shared" si="168"/>
        <v>-16.041699999999999</v>
      </c>
      <c r="V777">
        <f t="shared" si="169"/>
        <v>-12.649699999999999</v>
      </c>
      <c r="X777">
        <f t="shared" si="170"/>
        <v>-23.377400000000002</v>
      </c>
      <c r="Y777">
        <f t="shared" si="171"/>
        <v>-17.176600000000001</v>
      </c>
      <c r="Z777">
        <f t="shared" si="172"/>
        <v>-17.216799999999999</v>
      </c>
      <c r="AA777">
        <f t="shared" si="173"/>
        <v>-14.4832</v>
      </c>
      <c r="AB777">
        <f t="shared" si="174"/>
        <v>-12.1289</v>
      </c>
      <c r="AD777">
        <f t="shared" si="175"/>
        <v>-18.7897</v>
      </c>
      <c r="AE777">
        <f t="shared" si="176"/>
        <v>-17.364699999999999</v>
      </c>
      <c r="AF777">
        <f t="shared" si="177"/>
        <v>-16.776499999999999</v>
      </c>
      <c r="AG777">
        <f t="shared" si="178"/>
        <v>-15.3727</v>
      </c>
      <c r="AH777">
        <f t="shared" si="179"/>
        <v>-13.313700000000001</v>
      </c>
    </row>
    <row r="778" spans="1:34" x14ac:dyDescent="0.25">
      <c r="A778">
        <v>224.9</v>
      </c>
      <c r="B778">
        <v>-18.515799999999999</v>
      </c>
      <c r="C778">
        <v>-23.475899999999999</v>
      </c>
      <c r="D778">
        <v>-19.026700000000002</v>
      </c>
      <c r="E778">
        <v>-17.484999999999999</v>
      </c>
      <c r="F778">
        <v>-17.203399999999998</v>
      </c>
      <c r="G778">
        <v>-17.473600000000001</v>
      </c>
      <c r="H778">
        <v>-17.362300000000001</v>
      </c>
      <c r="I778">
        <v>-17.217099999999999</v>
      </c>
      <c r="J778">
        <v>-16.8764</v>
      </c>
      <c r="K778">
        <v>-16.053000000000001</v>
      </c>
      <c r="L778">
        <v>-14.558299999999999</v>
      </c>
      <c r="M778">
        <v>-15.5298</v>
      </c>
      <c r="N778">
        <v>-12.7179</v>
      </c>
      <c r="O778">
        <v>-12.1548</v>
      </c>
      <c r="P778">
        <v>-13.4175</v>
      </c>
      <c r="R778">
        <f t="shared" si="165"/>
        <v>-18.515799999999999</v>
      </c>
      <c r="S778">
        <f t="shared" si="166"/>
        <v>-17.484999999999999</v>
      </c>
      <c r="T778">
        <f t="shared" si="167"/>
        <v>-17.362300000000001</v>
      </c>
      <c r="U778">
        <f t="shared" si="168"/>
        <v>-16.053000000000001</v>
      </c>
      <c r="V778">
        <f t="shared" si="169"/>
        <v>-12.7179</v>
      </c>
      <c r="X778">
        <f t="shared" si="170"/>
        <v>-23.475899999999999</v>
      </c>
      <c r="Y778">
        <f t="shared" si="171"/>
        <v>-17.203399999999998</v>
      </c>
      <c r="Z778">
        <f t="shared" si="172"/>
        <v>-17.217099999999999</v>
      </c>
      <c r="AA778">
        <f t="shared" si="173"/>
        <v>-14.558299999999999</v>
      </c>
      <c r="AB778">
        <f t="shared" si="174"/>
        <v>-12.1548</v>
      </c>
      <c r="AD778">
        <f t="shared" si="175"/>
        <v>-19.026700000000002</v>
      </c>
      <c r="AE778">
        <f t="shared" si="176"/>
        <v>-17.473600000000001</v>
      </c>
      <c r="AF778">
        <f t="shared" si="177"/>
        <v>-16.8764</v>
      </c>
      <c r="AG778">
        <f t="shared" si="178"/>
        <v>-15.5298</v>
      </c>
      <c r="AH778">
        <f t="shared" si="179"/>
        <v>-13.4175</v>
      </c>
    </row>
    <row r="779" spans="1:34" x14ac:dyDescent="0.25">
      <c r="A779">
        <v>224.8</v>
      </c>
      <c r="B779">
        <v>-18.612500000000001</v>
      </c>
      <c r="C779">
        <v>-23.4514</v>
      </c>
      <c r="D779">
        <v>-19.169799999999999</v>
      </c>
      <c r="E779">
        <v>-17.553699999999999</v>
      </c>
      <c r="F779">
        <v>-17.203099999999999</v>
      </c>
      <c r="G779">
        <v>-17.560400000000001</v>
      </c>
      <c r="H779">
        <v>-17.412299999999998</v>
      </c>
      <c r="I779">
        <v>-17.2303</v>
      </c>
      <c r="J779">
        <v>-16.916799999999999</v>
      </c>
      <c r="K779">
        <v>-16.049099999999999</v>
      </c>
      <c r="L779">
        <v>-14.579499999999999</v>
      </c>
      <c r="M779">
        <v>-15.554399999999999</v>
      </c>
      <c r="N779">
        <v>-12.83</v>
      </c>
      <c r="O779">
        <v>-12.2273</v>
      </c>
      <c r="P779">
        <v>-13.575100000000001</v>
      </c>
      <c r="R779">
        <f t="shared" si="165"/>
        <v>-18.612500000000001</v>
      </c>
      <c r="S779">
        <f t="shared" si="166"/>
        <v>-17.553699999999999</v>
      </c>
      <c r="T779">
        <f t="shared" si="167"/>
        <v>-17.412299999999998</v>
      </c>
      <c r="U779">
        <f t="shared" si="168"/>
        <v>-16.049099999999999</v>
      </c>
      <c r="V779">
        <f t="shared" si="169"/>
        <v>-12.83</v>
      </c>
      <c r="X779">
        <f t="shared" si="170"/>
        <v>-23.4514</v>
      </c>
      <c r="Y779">
        <f t="shared" si="171"/>
        <v>-17.203099999999999</v>
      </c>
      <c r="Z779">
        <f t="shared" si="172"/>
        <v>-17.2303</v>
      </c>
      <c r="AA779">
        <f t="shared" si="173"/>
        <v>-14.579499999999999</v>
      </c>
      <c r="AB779">
        <f t="shared" si="174"/>
        <v>-12.2273</v>
      </c>
      <c r="AD779">
        <f t="shared" si="175"/>
        <v>-19.169799999999999</v>
      </c>
      <c r="AE779">
        <f t="shared" si="176"/>
        <v>-17.560400000000001</v>
      </c>
      <c r="AF779">
        <f t="shared" si="177"/>
        <v>-16.916799999999999</v>
      </c>
      <c r="AG779">
        <f t="shared" si="178"/>
        <v>-15.554399999999999</v>
      </c>
      <c r="AH779">
        <f t="shared" si="179"/>
        <v>-13.575100000000001</v>
      </c>
    </row>
    <row r="780" spans="1:34" x14ac:dyDescent="0.25">
      <c r="A780">
        <v>224.7</v>
      </c>
      <c r="B780">
        <v>-18.702500000000001</v>
      </c>
      <c r="C780">
        <v>-23.337900000000001</v>
      </c>
      <c r="D780">
        <v>-19.227399999999999</v>
      </c>
      <c r="E780">
        <v>-17.5792</v>
      </c>
      <c r="F780">
        <v>-17.065999999999999</v>
      </c>
      <c r="G780">
        <v>-17.662199999999999</v>
      </c>
      <c r="H780">
        <v>-17.434100000000001</v>
      </c>
      <c r="I780">
        <v>-17.213799999999999</v>
      </c>
      <c r="J780">
        <v>-16.973199999999999</v>
      </c>
      <c r="K780">
        <v>-16.0535</v>
      </c>
      <c r="L780">
        <v>-14.6495</v>
      </c>
      <c r="M780">
        <v>-15.534000000000001</v>
      </c>
      <c r="N780">
        <v>-12.9156</v>
      </c>
      <c r="O780">
        <v>-12.2445</v>
      </c>
      <c r="P780">
        <v>-13.6511</v>
      </c>
      <c r="R780">
        <f t="shared" si="165"/>
        <v>-18.702500000000001</v>
      </c>
      <c r="S780">
        <f t="shared" si="166"/>
        <v>-17.5792</v>
      </c>
      <c r="T780">
        <f t="shared" si="167"/>
        <v>-17.434100000000001</v>
      </c>
      <c r="U780">
        <f t="shared" si="168"/>
        <v>-16.0535</v>
      </c>
      <c r="V780">
        <f t="shared" si="169"/>
        <v>-12.9156</v>
      </c>
      <c r="X780">
        <f t="shared" si="170"/>
        <v>-23.337900000000001</v>
      </c>
      <c r="Y780">
        <f t="shared" si="171"/>
        <v>-17.065999999999999</v>
      </c>
      <c r="Z780">
        <f t="shared" si="172"/>
        <v>-17.213799999999999</v>
      </c>
      <c r="AA780">
        <f t="shared" si="173"/>
        <v>-14.6495</v>
      </c>
      <c r="AB780">
        <f t="shared" si="174"/>
        <v>-12.2445</v>
      </c>
      <c r="AD780">
        <f t="shared" si="175"/>
        <v>-19.227399999999999</v>
      </c>
      <c r="AE780">
        <f t="shared" si="176"/>
        <v>-17.662199999999999</v>
      </c>
      <c r="AF780">
        <f t="shared" si="177"/>
        <v>-16.973199999999999</v>
      </c>
      <c r="AG780">
        <f t="shared" si="178"/>
        <v>-15.534000000000001</v>
      </c>
      <c r="AH780">
        <f t="shared" si="179"/>
        <v>-13.6511</v>
      </c>
    </row>
    <row r="781" spans="1:34" x14ac:dyDescent="0.25">
      <c r="A781">
        <v>224.6</v>
      </c>
      <c r="B781">
        <v>-18.8249</v>
      </c>
      <c r="C781">
        <v>-23.313199999999998</v>
      </c>
      <c r="D781">
        <v>-19.3125</v>
      </c>
      <c r="E781">
        <v>-17.627800000000001</v>
      </c>
      <c r="F781">
        <v>-16.948399999999999</v>
      </c>
      <c r="G781">
        <v>-17.724799999999998</v>
      </c>
      <c r="H781">
        <v>-17.4282</v>
      </c>
      <c r="I781">
        <v>-17.1525</v>
      </c>
      <c r="J781">
        <v>-17.003599999999999</v>
      </c>
      <c r="K781">
        <v>-16.1221</v>
      </c>
      <c r="L781">
        <v>-14.680300000000001</v>
      </c>
      <c r="M781">
        <v>-15.570600000000001</v>
      </c>
      <c r="N781">
        <v>-13.040800000000001</v>
      </c>
      <c r="O781">
        <v>-12.255800000000001</v>
      </c>
      <c r="P781">
        <v>-13.6568</v>
      </c>
      <c r="R781">
        <f t="shared" si="165"/>
        <v>-18.8249</v>
      </c>
      <c r="S781">
        <f t="shared" si="166"/>
        <v>-17.627800000000001</v>
      </c>
      <c r="T781">
        <f t="shared" si="167"/>
        <v>-17.4282</v>
      </c>
      <c r="U781">
        <f t="shared" si="168"/>
        <v>-16.1221</v>
      </c>
      <c r="V781">
        <f t="shared" si="169"/>
        <v>-13.040800000000001</v>
      </c>
      <c r="X781">
        <f t="shared" si="170"/>
        <v>-23.313199999999998</v>
      </c>
      <c r="Y781">
        <f t="shared" si="171"/>
        <v>-16.948399999999999</v>
      </c>
      <c r="Z781">
        <f t="shared" si="172"/>
        <v>-17.1525</v>
      </c>
      <c r="AA781">
        <f t="shared" si="173"/>
        <v>-14.680300000000001</v>
      </c>
      <c r="AB781">
        <f t="shared" si="174"/>
        <v>-12.255800000000001</v>
      </c>
      <c r="AD781">
        <f t="shared" si="175"/>
        <v>-19.3125</v>
      </c>
      <c r="AE781">
        <f t="shared" si="176"/>
        <v>-17.724799999999998</v>
      </c>
      <c r="AF781">
        <f t="shared" si="177"/>
        <v>-17.003599999999999</v>
      </c>
      <c r="AG781">
        <f t="shared" si="178"/>
        <v>-15.570600000000001</v>
      </c>
      <c r="AH781">
        <f t="shared" si="179"/>
        <v>-13.6568</v>
      </c>
    </row>
    <row r="782" spans="1:34" x14ac:dyDescent="0.25">
      <c r="A782">
        <v>224.5</v>
      </c>
      <c r="B782">
        <v>-18.901700000000002</v>
      </c>
      <c r="C782">
        <v>-23.364799999999999</v>
      </c>
      <c r="D782">
        <v>-19.319199999999999</v>
      </c>
      <c r="E782">
        <v>-17.6508</v>
      </c>
      <c r="F782">
        <v>-16.937999999999999</v>
      </c>
      <c r="G782">
        <v>-17.692299999999999</v>
      </c>
      <c r="H782">
        <v>-17.436</v>
      </c>
      <c r="I782">
        <v>-17.1267</v>
      </c>
      <c r="J782">
        <v>-16.933900000000001</v>
      </c>
      <c r="K782">
        <v>-16.120699999999999</v>
      </c>
      <c r="L782">
        <v>-14.633599999999999</v>
      </c>
      <c r="M782">
        <v>-15.5905</v>
      </c>
      <c r="N782">
        <v>-13.066800000000001</v>
      </c>
      <c r="O782">
        <v>-12.1548</v>
      </c>
      <c r="P782">
        <v>-13.599399999999999</v>
      </c>
      <c r="R782">
        <f t="shared" si="165"/>
        <v>-18.901700000000002</v>
      </c>
      <c r="S782">
        <f t="shared" si="166"/>
        <v>-17.6508</v>
      </c>
      <c r="T782">
        <f t="shared" si="167"/>
        <v>-17.436</v>
      </c>
      <c r="U782">
        <f t="shared" si="168"/>
        <v>-16.120699999999999</v>
      </c>
      <c r="V782">
        <f t="shared" si="169"/>
        <v>-13.066800000000001</v>
      </c>
      <c r="X782">
        <f t="shared" si="170"/>
        <v>-23.364799999999999</v>
      </c>
      <c r="Y782">
        <f t="shared" si="171"/>
        <v>-16.937999999999999</v>
      </c>
      <c r="Z782">
        <f t="shared" si="172"/>
        <v>-17.1267</v>
      </c>
      <c r="AA782">
        <f t="shared" si="173"/>
        <v>-14.633599999999999</v>
      </c>
      <c r="AB782">
        <f t="shared" si="174"/>
        <v>-12.1548</v>
      </c>
      <c r="AD782">
        <f t="shared" si="175"/>
        <v>-19.319199999999999</v>
      </c>
      <c r="AE782">
        <f t="shared" si="176"/>
        <v>-17.692299999999999</v>
      </c>
      <c r="AF782">
        <f t="shared" si="177"/>
        <v>-16.933900000000001</v>
      </c>
      <c r="AG782">
        <f t="shared" si="178"/>
        <v>-15.5905</v>
      </c>
      <c r="AH782">
        <f t="shared" si="179"/>
        <v>-13.599399999999999</v>
      </c>
    </row>
    <row r="783" spans="1:34" x14ac:dyDescent="0.25">
      <c r="A783">
        <v>224.4</v>
      </c>
      <c r="B783">
        <v>-18.959900000000001</v>
      </c>
      <c r="C783">
        <v>-23.424800000000001</v>
      </c>
      <c r="D783">
        <v>-19.388000000000002</v>
      </c>
      <c r="E783">
        <v>-17.6568</v>
      </c>
      <c r="F783">
        <v>-17.076599999999999</v>
      </c>
      <c r="G783">
        <v>-17.743200000000002</v>
      </c>
      <c r="H783">
        <v>-17.4434</v>
      </c>
      <c r="I783">
        <v>-17.1677</v>
      </c>
      <c r="J783">
        <v>-16.842700000000001</v>
      </c>
      <c r="K783">
        <v>-16.038699999999999</v>
      </c>
      <c r="L783">
        <v>-14.650700000000001</v>
      </c>
      <c r="M783">
        <v>-15.6534</v>
      </c>
      <c r="N783">
        <v>-13.098800000000001</v>
      </c>
      <c r="O783">
        <v>-12.114699999999999</v>
      </c>
      <c r="P783">
        <v>-13.5525</v>
      </c>
      <c r="R783">
        <f t="shared" si="165"/>
        <v>-18.959900000000001</v>
      </c>
      <c r="S783">
        <f t="shared" si="166"/>
        <v>-17.6568</v>
      </c>
      <c r="T783">
        <f t="shared" si="167"/>
        <v>-17.4434</v>
      </c>
      <c r="U783">
        <f t="shared" si="168"/>
        <v>-16.038699999999999</v>
      </c>
      <c r="V783">
        <f t="shared" si="169"/>
        <v>-13.098800000000001</v>
      </c>
      <c r="X783">
        <f t="shared" si="170"/>
        <v>-23.424800000000001</v>
      </c>
      <c r="Y783">
        <f t="shared" si="171"/>
        <v>-17.076599999999999</v>
      </c>
      <c r="Z783">
        <f t="shared" si="172"/>
        <v>-17.1677</v>
      </c>
      <c r="AA783">
        <f t="shared" si="173"/>
        <v>-14.650700000000001</v>
      </c>
      <c r="AB783">
        <f t="shared" si="174"/>
        <v>-12.114699999999999</v>
      </c>
      <c r="AD783">
        <f t="shared" si="175"/>
        <v>-19.388000000000002</v>
      </c>
      <c r="AE783">
        <f t="shared" si="176"/>
        <v>-17.743200000000002</v>
      </c>
      <c r="AF783">
        <f t="shared" si="177"/>
        <v>-16.842700000000001</v>
      </c>
      <c r="AG783">
        <f t="shared" si="178"/>
        <v>-15.6534</v>
      </c>
      <c r="AH783">
        <f t="shared" si="179"/>
        <v>-13.5525</v>
      </c>
    </row>
    <row r="784" spans="1:34" x14ac:dyDescent="0.25">
      <c r="A784">
        <v>224.3</v>
      </c>
      <c r="B784">
        <v>-19.166</v>
      </c>
      <c r="C784">
        <v>-23.511500000000002</v>
      </c>
      <c r="D784">
        <v>-19.501100000000001</v>
      </c>
      <c r="E784">
        <v>-17.737300000000001</v>
      </c>
      <c r="F784">
        <v>-17.221</v>
      </c>
      <c r="G784">
        <v>-17.873699999999999</v>
      </c>
      <c r="H784">
        <v>-17.602699999999999</v>
      </c>
      <c r="I784">
        <v>-17.2285</v>
      </c>
      <c r="J784">
        <v>-16.8581</v>
      </c>
      <c r="K784">
        <v>-16.0748</v>
      </c>
      <c r="L784">
        <v>-14.7486</v>
      </c>
      <c r="M784">
        <v>-15.7796</v>
      </c>
      <c r="N784">
        <v>-13.2971</v>
      </c>
      <c r="O784">
        <v>-12.2265</v>
      </c>
      <c r="P784">
        <v>-13.6722</v>
      </c>
      <c r="R784">
        <f t="shared" si="165"/>
        <v>-19.166</v>
      </c>
      <c r="S784">
        <f t="shared" si="166"/>
        <v>-17.737300000000001</v>
      </c>
      <c r="T784">
        <f t="shared" si="167"/>
        <v>-17.602699999999999</v>
      </c>
      <c r="U784">
        <f t="shared" si="168"/>
        <v>-16.0748</v>
      </c>
      <c r="V784">
        <f t="shared" si="169"/>
        <v>-13.2971</v>
      </c>
      <c r="X784">
        <f t="shared" si="170"/>
        <v>-23.511500000000002</v>
      </c>
      <c r="Y784">
        <f t="shared" si="171"/>
        <v>-17.221</v>
      </c>
      <c r="Z784">
        <f t="shared" si="172"/>
        <v>-17.2285</v>
      </c>
      <c r="AA784">
        <f t="shared" si="173"/>
        <v>-14.7486</v>
      </c>
      <c r="AB784">
        <f t="shared" si="174"/>
        <v>-12.2265</v>
      </c>
      <c r="AD784">
        <f t="shared" si="175"/>
        <v>-19.501100000000001</v>
      </c>
      <c r="AE784">
        <f t="shared" si="176"/>
        <v>-17.873699999999999</v>
      </c>
      <c r="AF784">
        <f t="shared" si="177"/>
        <v>-16.8581</v>
      </c>
      <c r="AG784">
        <f t="shared" si="178"/>
        <v>-15.7796</v>
      </c>
      <c r="AH784">
        <f t="shared" si="179"/>
        <v>-13.6722</v>
      </c>
    </row>
    <row r="785" spans="1:34" x14ac:dyDescent="0.25">
      <c r="A785">
        <v>224.2</v>
      </c>
      <c r="B785">
        <v>-19.383099999999999</v>
      </c>
      <c r="C785">
        <v>-23.5824</v>
      </c>
      <c r="D785">
        <v>-19.540600000000001</v>
      </c>
      <c r="E785">
        <v>-17.796700000000001</v>
      </c>
      <c r="F785">
        <v>-17.3566</v>
      </c>
      <c r="G785">
        <v>-17.9114</v>
      </c>
      <c r="H785">
        <v>-17.6831</v>
      </c>
      <c r="I785">
        <v>-17.407800000000002</v>
      </c>
      <c r="J785">
        <v>-16.8489</v>
      </c>
      <c r="K785">
        <v>-16.097000000000001</v>
      </c>
      <c r="L785">
        <v>-14.828900000000001</v>
      </c>
      <c r="M785">
        <v>-15.9025</v>
      </c>
      <c r="N785">
        <v>-13.3812</v>
      </c>
      <c r="O785">
        <v>-12.252700000000001</v>
      </c>
      <c r="P785">
        <v>-13.705399999999999</v>
      </c>
      <c r="R785">
        <f t="shared" si="165"/>
        <v>-19.383099999999999</v>
      </c>
      <c r="S785">
        <f t="shared" si="166"/>
        <v>-17.796700000000001</v>
      </c>
      <c r="T785">
        <f t="shared" si="167"/>
        <v>-17.6831</v>
      </c>
      <c r="U785">
        <f t="shared" si="168"/>
        <v>-16.097000000000001</v>
      </c>
      <c r="V785">
        <f t="shared" si="169"/>
        <v>-13.3812</v>
      </c>
      <c r="X785">
        <f t="shared" si="170"/>
        <v>-23.5824</v>
      </c>
      <c r="Y785">
        <f t="shared" si="171"/>
        <v>-17.3566</v>
      </c>
      <c r="Z785">
        <f t="shared" si="172"/>
        <v>-17.407800000000002</v>
      </c>
      <c r="AA785">
        <f t="shared" si="173"/>
        <v>-14.828900000000001</v>
      </c>
      <c r="AB785">
        <f t="shared" si="174"/>
        <v>-12.252700000000001</v>
      </c>
      <c r="AD785">
        <f t="shared" si="175"/>
        <v>-19.540600000000001</v>
      </c>
      <c r="AE785">
        <f t="shared" si="176"/>
        <v>-17.9114</v>
      </c>
      <c r="AF785">
        <f t="shared" si="177"/>
        <v>-16.8489</v>
      </c>
      <c r="AG785">
        <f t="shared" si="178"/>
        <v>-15.9025</v>
      </c>
      <c r="AH785">
        <f t="shared" si="179"/>
        <v>-13.705399999999999</v>
      </c>
    </row>
    <row r="786" spans="1:34" x14ac:dyDescent="0.25">
      <c r="A786">
        <v>224.1</v>
      </c>
      <c r="B786">
        <v>-19.542100000000001</v>
      </c>
      <c r="C786">
        <v>-23.728300000000001</v>
      </c>
      <c r="D786">
        <v>-19.540900000000001</v>
      </c>
      <c r="E786">
        <v>-17.851900000000001</v>
      </c>
      <c r="F786">
        <v>-17.468900000000001</v>
      </c>
      <c r="G786">
        <v>-17.9787</v>
      </c>
      <c r="H786">
        <v>-17.795200000000001</v>
      </c>
      <c r="I786">
        <v>-17.566299999999998</v>
      </c>
      <c r="J786">
        <v>-16.865400000000001</v>
      </c>
      <c r="K786">
        <v>-16.1919</v>
      </c>
      <c r="L786">
        <v>-14.898</v>
      </c>
      <c r="M786">
        <v>-15.9847</v>
      </c>
      <c r="N786">
        <v>-13.4427</v>
      </c>
      <c r="O786">
        <v>-12.2569</v>
      </c>
      <c r="P786">
        <v>-13.670500000000001</v>
      </c>
      <c r="R786">
        <f t="shared" si="165"/>
        <v>-19.542100000000001</v>
      </c>
      <c r="S786">
        <f t="shared" si="166"/>
        <v>-17.851900000000001</v>
      </c>
      <c r="T786">
        <f t="shared" si="167"/>
        <v>-17.795200000000001</v>
      </c>
      <c r="U786">
        <f t="shared" si="168"/>
        <v>-16.1919</v>
      </c>
      <c r="V786">
        <f t="shared" si="169"/>
        <v>-13.4427</v>
      </c>
      <c r="X786">
        <f t="shared" si="170"/>
        <v>-23.728300000000001</v>
      </c>
      <c r="Y786">
        <f t="shared" si="171"/>
        <v>-17.468900000000001</v>
      </c>
      <c r="Z786">
        <f t="shared" si="172"/>
        <v>-17.566299999999998</v>
      </c>
      <c r="AA786">
        <f t="shared" si="173"/>
        <v>-14.898</v>
      </c>
      <c r="AB786">
        <f t="shared" si="174"/>
        <v>-12.2569</v>
      </c>
      <c r="AD786">
        <f t="shared" si="175"/>
        <v>-19.540900000000001</v>
      </c>
      <c r="AE786">
        <f t="shared" si="176"/>
        <v>-17.9787</v>
      </c>
      <c r="AF786">
        <f t="shared" si="177"/>
        <v>-16.865400000000001</v>
      </c>
      <c r="AG786">
        <f t="shared" si="178"/>
        <v>-15.9847</v>
      </c>
      <c r="AH786">
        <f t="shared" si="179"/>
        <v>-13.670500000000001</v>
      </c>
    </row>
    <row r="787" spans="1:34" x14ac:dyDescent="0.25">
      <c r="A787">
        <v>224</v>
      </c>
      <c r="B787">
        <v>-19.648499999999999</v>
      </c>
      <c r="C787">
        <v>-23.960799999999999</v>
      </c>
      <c r="D787">
        <v>-19.547599999999999</v>
      </c>
      <c r="E787">
        <v>-17.905899999999999</v>
      </c>
      <c r="F787">
        <v>-17.563700000000001</v>
      </c>
      <c r="G787">
        <v>-18.1098</v>
      </c>
      <c r="H787">
        <v>-17.888500000000001</v>
      </c>
      <c r="I787">
        <v>-17.686299999999999</v>
      </c>
      <c r="J787">
        <v>-17.019100000000002</v>
      </c>
      <c r="K787">
        <v>-16.365100000000002</v>
      </c>
      <c r="L787">
        <v>-15.0236</v>
      </c>
      <c r="M787">
        <v>-16.122599999999998</v>
      </c>
      <c r="N787">
        <v>-13.522399999999999</v>
      </c>
      <c r="O787">
        <v>-12.2987</v>
      </c>
      <c r="P787">
        <v>-13.6655</v>
      </c>
      <c r="R787">
        <f t="shared" si="165"/>
        <v>-19.648499999999999</v>
      </c>
      <c r="S787">
        <f t="shared" si="166"/>
        <v>-17.905899999999999</v>
      </c>
      <c r="T787">
        <f t="shared" si="167"/>
        <v>-17.888500000000001</v>
      </c>
      <c r="U787">
        <f t="shared" si="168"/>
        <v>-16.365100000000002</v>
      </c>
      <c r="V787">
        <f t="shared" si="169"/>
        <v>-13.522399999999999</v>
      </c>
      <c r="X787">
        <f t="shared" si="170"/>
        <v>-23.960799999999999</v>
      </c>
      <c r="Y787">
        <f t="shared" si="171"/>
        <v>-17.563700000000001</v>
      </c>
      <c r="Z787">
        <f t="shared" si="172"/>
        <v>-17.686299999999999</v>
      </c>
      <c r="AA787">
        <f t="shared" si="173"/>
        <v>-15.0236</v>
      </c>
      <c r="AB787">
        <f t="shared" si="174"/>
        <v>-12.2987</v>
      </c>
      <c r="AD787">
        <f t="shared" si="175"/>
        <v>-19.547599999999999</v>
      </c>
      <c r="AE787">
        <f t="shared" si="176"/>
        <v>-18.1098</v>
      </c>
      <c r="AF787">
        <f t="shared" si="177"/>
        <v>-17.019100000000002</v>
      </c>
      <c r="AG787">
        <f t="shared" si="178"/>
        <v>-16.122599999999998</v>
      </c>
      <c r="AH787">
        <f t="shared" si="179"/>
        <v>-13.6655</v>
      </c>
    </row>
    <row r="788" spans="1:34" x14ac:dyDescent="0.25">
      <c r="A788">
        <v>223.9</v>
      </c>
      <c r="B788">
        <v>-19.7836</v>
      </c>
      <c r="C788">
        <v>-24.1572</v>
      </c>
      <c r="D788">
        <v>-19.531600000000001</v>
      </c>
      <c r="E788">
        <v>-18.034199999999998</v>
      </c>
      <c r="F788">
        <v>-17.660799999999998</v>
      </c>
      <c r="G788">
        <v>-18.134399999999999</v>
      </c>
      <c r="H788">
        <v>-17.994299999999999</v>
      </c>
      <c r="I788">
        <v>-17.767099999999999</v>
      </c>
      <c r="J788">
        <v>-17.163599999999999</v>
      </c>
      <c r="K788">
        <v>-16.510000000000002</v>
      </c>
      <c r="L788">
        <v>-15.1229</v>
      </c>
      <c r="M788">
        <v>-16.2531</v>
      </c>
      <c r="N788">
        <v>-13.6676</v>
      </c>
      <c r="O788">
        <v>-12.4017</v>
      </c>
      <c r="P788">
        <v>-13.592700000000001</v>
      </c>
      <c r="R788">
        <f t="shared" si="165"/>
        <v>-19.7836</v>
      </c>
      <c r="S788">
        <f t="shared" si="166"/>
        <v>-18.034199999999998</v>
      </c>
      <c r="T788">
        <f t="shared" si="167"/>
        <v>-17.994299999999999</v>
      </c>
      <c r="U788">
        <f t="shared" si="168"/>
        <v>-16.510000000000002</v>
      </c>
      <c r="V788">
        <f t="shared" si="169"/>
        <v>-13.6676</v>
      </c>
      <c r="X788">
        <f t="shared" si="170"/>
        <v>-24.1572</v>
      </c>
      <c r="Y788">
        <f t="shared" si="171"/>
        <v>-17.660799999999998</v>
      </c>
      <c r="Z788">
        <f t="shared" si="172"/>
        <v>-17.767099999999999</v>
      </c>
      <c r="AA788">
        <f t="shared" si="173"/>
        <v>-15.1229</v>
      </c>
      <c r="AB788">
        <f t="shared" si="174"/>
        <v>-12.4017</v>
      </c>
      <c r="AD788">
        <f t="shared" si="175"/>
        <v>-19.531600000000001</v>
      </c>
      <c r="AE788">
        <f t="shared" si="176"/>
        <v>-18.134399999999999</v>
      </c>
      <c r="AF788">
        <f t="shared" si="177"/>
        <v>-17.163599999999999</v>
      </c>
      <c r="AG788">
        <f t="shared" si="178"/>
        <v>-16.2531</v>
      </c>
      <c r="AH788">
        <f t="shared" si="179"/>
        <v>-13.592700000000001</v>
      </c>
    </row>
    <row r="789" spans="1:34" x14ac:dyDescent="0.25">
      <c r="A789">
        <v>223.8</v>
      </c>
      <c r="B789">
        <v>-19.909199999999998</v>
      </c>
      <c r="C789">
        <v>-24.300899999999999</v>
      </c>
      <c r="D789">
        <v>-19.560600000000001</v>
      </c>
      <c r="E789">
        <v>-18.203600000000002</v>
      </c>
      <c r="F789">
        <v>-17.789000000000001</v>
      </c>
      <c r="G789">
        <v>-18.193100000000001</v>
      </c>
      <c r="H789">
        <v>-18.131699999999999</v>
      </c>
      <c r="I789">
        <v>-17.8826</v>
      </c>
      <c r="J789">
        <v>-17.191500000000001</v>
      </c>
      <c r="K789">
        <v>-16.671399999999998</v>
      </c>
      <c r="L789">
        <v>-15.2037</v>
      </c>
      <c r="M789">
        <v>-16.318000000000001</v>
      </c>
      <c r="N789">
        <v>-13.758900000000001</v>
      </c>
      <c r="O789">
        <v>-12.455500000000001</v>
      </c>
      <c r="P789">
        <v>-13.6768</v>
      </c>
      <c r="R789">
        <f t="shared" si="165"/>
        <v>-19.909199999999998</v>
      </c>
      <c r="S789">
        <f t="shared" si="166"/>
        <v>-18.203600000000002</v>
      </c>
      <c r="T789">
        <f t="shared" si="167"/>
        <v>-18.131699999999999</v>
      </c>
      <c r="U789">
        <f t="shared" si="168"/>
        <v>-16.671399999999998</v>
      </c>
      <c r="V789">
        <f t="shared" si="169"/>
        <v>-13.758900000000001</v>
      </c>
      <c r="X789">
        <f t="shared" si="170"/>
        <v>-24.300899999999999</v>
      </c>
      <c r="Y789">
        <f t="shared" si="171"/>
        <v>-17.789000000000001</v>
      </c>
      <c r="Z789">
        <f t="shared" si="172"/>
        <v>-17.8826</v>
      </c>
      <c r="AA789">
        <f t="shared" si="173"/>
        <v>-15.2037</v>
      </c>
      <c r="AB789">
        <f t="shared" si="174"/>
        <v>-12.455500000000001</v>
      </c>
      <c r="AD789">
        <f t="shared" si="175"/>
        <v>-19.560600000000001</v>
      </c>
      <c r="AE789">
        <f t="shared" si="176"/>
        <v>-18.193100000000001</v>
      </c>
      <c r="AF789">
        <f t="shared" si="177"/>
        <v>-17.191500000000001</v>
      </c>
      <c r="AG789">
        <f t="shared" si="178"/>
        <v>-16.318000000000001</v>
      </c>
      <c r="AH789">
        <f t="shared" si="179"/>
        <v>-13.6768</v>
      </c>
    </row>
    <row r="790" spans="1:34" x14ac:dyDescent="0.25">
      <c r="A790">
        <v>223.7</v>
      </c>
      <c r="B790">
        <v>-19.962599999999998</v>
      </c>
      <c r="C790">
        <v>-24.3324</v>
      </c>
      <c r="D790">
        <v>-19.586099999999998</v>
      </c>
      <c r="E790">
        <v>-18.2621</v>
      </c>
      <c r="F790">
        <v>-17.9193</v>
      </c>
      <c r="G790">
        <v>-18.3324</v>
      </c>
      <c r="H790">
        <v>-18.2151</v>
      </c>
      <c r="I790">
        <v>-17.885999999999999</v>
      </c>
      <c r="J790">
        <v>-17.247199999999999</v>
      </c>
      <c r="K790">
        <v>-16.816500000000001</v>
      </c>
      <c r="L790">
        <v>-15.2881</v>
      </c>
      <c r="M790">
        <v>-16.3917</v>
      </c>
      <c r="N790">
        <v>-13.8019</v>
      </c>
      <c r="O790">
        <v>-12.4994</v>
      </c>
      <c r="P790">
        <v>-13.741899999999999</v>
      </c>
      <c r="R790">
        <f t="shared" si="165"/>
        <v>-19.962599999999998</v>
      </c>
      <c r="S790">
        <f t="shared" si="166"/>
        <v>-18.2621</v>
      </c>
      <c r="T790">
        <f t="shared" si="167"/>
        <v>-18.2151</v>
      </c>
      <c r="U790">
        <f t="shared" si="168"/>
        <v>-16.816500000000001</v>
      </c>
      <c r="V790">
        <f t="shared" si="169"/>
        <v>-13.8019</v>
      </c>
      <c r="X790">
        <f t="shared" si="170"/>
        <v>-24.3324</v>
      </c>
      <c r="Y790">
        <f t="shared" si="171"/>
        <v>-17.9193</v>
      </c>
      <c r="Z790">
        <f t="shared" si="172"/>
        <v>-17.885999999999999</v>
      </c>
      <c r="AA790">
        <f t="shared" si="173"/>
        <v>-15.2881</v>
      </c>
      <c r="AB790">
        <f t="shared" si="174"/>
        <v>-12.4994</v>
      </c>
      <c r="AD790">
        <f t="shared" si="175"/>
        <v>-19.586099999999998</v>
      </c>
      <c r="AE790">
        <f t="shared" si="176"/>
        <v>-18.3324</v>
      </c>
      <c r="AF790">
        <f t="shared" si="177"/>
        <v>-17.247199999999999</v>
      </c>
      <c r="AG790">
        <f t="shared" si="178"/>
        <v>-16.3917</v>
      </c>
      <c r="AH790">
        <f t="shared" si="179"/>
        <v>-13.741899999999999</v>
      </c>
    </row>
    <row r="791" spans="1:34" x14ac:dyDescent="0.25">
      <c r="A791">
        <v>223.6</v>
      </c>
      <c r="B791">
        <v>-20</v>
      </c>
      <c r="C791">
        <v>-24.351500000000001</v>
      </c>
      <c r="D791">
        <v>-19.668600000000001</v>
      </c>
      <c r="E791">
        <v>-18.320399999999999</v>
      </c>
      <c r="F791">
        <v>-17.9726</v>
      </c>
      <c r="G791">
        <v>-18.4436</v>
      </c>
      <c r="H791">
        <v>-18.2455</v>
      </c>
      <c r="I791">
        <v>-17.8935</v>
      </c>
      <c r="J791">
        <v>-17.3657</v>
      </c>
      <c r="K791">
        <v>-16.946899999999999</v>
      </c>
      <c r="L791">
        <v>-15.420500000000001</v>
      </c>
      <c r="M791">
        <v>-16.475999999999999</v>
      </c>
      <c r="N791">
        <v>-13.8209</v>
      </c>
      <c r="O791">
        <v>-12.5524</v>
      </c>
      <c r="P791">
        <v>-13.878</v>
      </c>
      <c r="R791">
        <f t="shared" si="165"/>
        <v>-20</v>
      </c>
      <c r="S791">
        <f t="shared" si="166"/>
        <v>-18.320399999999999</v>
      </c>
      <c r="T791">
        <f t="shared" si="167"/>
        <v>-18.2455</v>
      </c>
      <c r="U791">
        <f t="shared" si="168"/>
        <v>-16.946899999999999</v>
      </c>
      <c r="V791">
        <f t="shared" si="169"/>
        <v>-13.8209</v>
      </c>
      <c r="X791">
        <f t="shared" si="170"/>
        <v>-24.351500000000001</v>
      </c>
      <c r="Y791">
        <f t="shared" si="171"/>
        <v>-17.9726</v>
      </c>
      <c r="Z791">
        <f t="shared" si="172"/>
        <v>-17.8935</v>
      </c>
      <c r="AA791">
        <f t="shared" si="173"/>
        <v>-15.420500000000001</v>
      </c>
      <c r="AB791">
        <f t="shared" si="174"/>
        <v>-12.5524</v>
      </c>
      <c r="AD791">
        <f t="shared" si="175"/>
        <v>-19.668600000000001</v>
      </c>
      <c r="AE791">
        <f t="shared" si="176"/>
        <v>-18.4436</v>
      </c>
      <c r="AF791">
        <f t="shared" si="177"/>
        <v>-17.3657</v>
      </c>
      <c r="AG791">
        <f t="shared" si="178"/>
        <v>-16.475999999999999</v>
      </c>
      <c r="AH791">
        <f t="shared" si="179"/>
        <v>-13.878</v>
      </c>
    </row>
    <row r="792" spans="1:34" x14ac:dyDescent="0.25">
      <c r="A792">
        <v>223.5</v>
      </c>
      <c r="B792">
        <v>-20.059999999999999</v>
      </c>
      <c r="C792">
        <v>-24.3614</v>
      </c>
      <c r="D792">
        <v>-19.720700000000001</v>
      </c>
      <c r="E792">
        <v>-18.4635</v>
      </c>
      <c r="F792">
        <v>-18.028600000000001</v>
      </c>
      <c r="G792">
        <v>-18.4697</v>
      </c>
      <c r="H792">
        <v>-18.309799999999999</v>
      </c>
      <c r="I792">
        <v>-17.817599999999999</v>
      </c>
      <c r="J792">
        <v>-17.475000000000001</v>
      </c>
      <c r="K792">
        <v>-17.0608</v>
      </c>
      <c r="L792">
        <v>-15.4815</v>
      </c>
      <c r="M792">
        <v>-16.4877</v>
      </c>
      <c r="N792">
        <v>-13.8796</v>
      </c>
      <c r="O792">
        <v>-12.529400000000001</v>
      </c>
      <c r="P792">
        <v>-13.898899999999999</v>
      </c>
      <c r="R792">
        <f t="shared" si="165"/>
        <v>-20.059999999999999</v>
      </c>
      <c r="S792">
        <f t="shared" si="166"/>
        <v>-18.4635</v>
      </c>
      <c r="T792">
        <f t="shared" si="167"/>
        <v>-18.309799999999999</v>
      </c>
      <c r="U792">
        <f t="shared" si="168"/>
        <v>-17.0608</v>
      </c>
      <c r="V792">
        <f t="shared" si="169"/>
        <v>-13.8796</v>
      </c>
      <c r="X792">
        <f t="shared" si="170"/>
        <v>-24.3614</v>
      </c>
      <c r="Y792">
        <f t="shared" si="171"/>
        <v>-18.028600000000001</v>
      </c>
      <c r="Z792">
        <f t="shared" si="172"/>
        <v>-17.817599999999999</v>
      </c>
      <c r="AA792">
        <f t="shared" si="173"/>
        <v>-15.4815</v>
      </c>
      <c r="AB792">
        <f t="shared" si="174"/>
        <v>-12.529400000000001</v>
      </c>
      <c r="AD792">
        <f t="shared" si="175"/>
        <v>-19.720700000000001</v>
      </c>
      <c r="AE792">
        <f t="shared" si="176"/>
        <v>-18.4697</v>
      </c>
      <c r="AF792">
        <f t="shared" si="177"/>
        <v>-17.475000000000001</v>
      </c>
      <c r="AG792">
        <f t="shared" si="178"/>
        <v>-16.4877</v>
      </c>
      <c r="AH792">
        <f t="shared" si="179"/>
        <v>-13.898899999999999</v>
      </c>
    </row>
    <row r="793" spans="1:34" x14ac:dyDescent="0.25">
      <c r="A793">
        <v>223.4</v>
      </c>
      <c r="B793">
        <v>-20.057099999999998</v>
      </c>
      <c r="C793">
        <v>-24.413</v>
      </c>
      <c r="D793">
        <v>-19.734300000000001</v>
      </c>
      <c r="E793">
        <v>-18.544599999999999</v>
      </c>
      <c r="F793">
        <v>-18.061599999999999</v>
      </c>
      <c r="G793">
        <v>-18.5181</v>
      </c>
      <c r="H793">
        <v>-18.4132</v>
      </c>
      <c r="I793">
        <v>-17.762899999999998</v>
      </c>
      <c r="J793">
        <v>-17.5197</v>
      </c>
      <c r="K793">
        <v>-17.177199999999999</v>
      </c>
      <c r="L793">
        <v>-15.4856</v>
      </c>
      <c r="M793">
        <v>-16.470700000000001</v>
      </c>
      <c r="N793">
        <v>-13.914</v>
      </c>
      <c r="O793">
        <v>-12.527900000000001</v>
      </c>
      <c r="P793">
        <v>-13.819100000000001</v>
      </c>
      <c r="R793">
        <f t="shared" si="165"/>
        <v>-20.057099999999998</v>
      </c>
      <c r="S793">
        <f t="shared" si="166"/>
        <v>-18.544599999999999</v>
      </c>
      <c r="T793">
        <f t="shared" si="167"/>
        <v>-18.4132</v>
      </c>
      <c r="U793">
        <f t="shared" si="168"/>
        <v>-17.177199999999999</v>
      </c>
      <c r="V793">
        <f t="shared" si="169"/>
        <v>-13.914</v>
      </c>
      <c r="X793">
        <f t="shared" si="170"/>
        <v>-24.413</v>
      </c>
      <c r="Y793">
        <f t="shared" si="171"/>
        <v>-18.061599999999999</v>
      </c>
      <c r="Z793">
        <f t="shared" si="172"/>
        <v>-17.762899999999998</v>
      </c>
      <c r="AA793">
        <f t="shared" si="173"/>
        <v>-15.4856</v>
      </c>
      <c r="AB793">
        <f t="shared" si="174"/>
        <v>-12.527900000000001</v>
      </c>
      <c r="AD793">
        <f t="shared" si="175"/>
        <v>-19.734300000000001</v>
      </c>
      <c r="AE793">
        <f t="shared" si="176"/>
        <v>-18.5181</v>
      </c>
      <c r="AF793">
        <f t="shared" si="177"/>
        <v>-17.5197</v>
      </c>
      <c r="AG793">
        <f t="shared" si="178"/>
        <v>-16.470700000000001</v>
      </c>
      <c r="AH793">
        <f t="shared" si="179"/>
        <v>-13.819100000000001</v>
      </c>
    </row>
    <row r="794" spans="1:34" x14ac:dyDescent="0.25">
      <c r="A794">
        <v>223.3</v>
      </c>
      <c r="B794">
        <v>-20.051600000000001</v>
      </c>
      <c r="C794">
        <v>-24.440799999999999</v>
      </c>
      <c r="D794">
        <v>-19.7028</v>
      </c>
      <c r="E794">
        <v>-18.561599999999999</v>
      </c>
      <c r="F794">
        <v>-18.153600000000001</v>
      </c>
      <c r="G794">
        <v>-18.5517</v>
      </c>
      <c r="H794">
        <v>-18.465900000000001</v>
      </c>
      <c r="I794">
        <v>-17.682500000000001</v>
      </c>
      <c r="J794">
        <v>-17.501100000000001</v>
      </c>
      <c r="K794">
        <v>-17.273399999999999</v>
      </c>
      <c r="L794">
        <v>-15.457800000000001</v>
      </c>
      <c r="M794">
        <v>-16.4178</v>
      </c>
      <c r="N794">
        <v>-13.8834</v>
      </c>
      <c r="O794">
        <v>-12.552300000000001</v>
      </c>
      <c r="P794">
        <v>-13.7959</v>
      </c>
      <c r="R794">
        <f t="shared" si="165"/>
        <v>-20.051600000000001</v>
      </c>
      <c r="S794">
        <f t="shared" si="166"/>
        <v>-18.561599999999999</v>
      </c>
      <c r="T794">
        <f t="shared" si="167"/>
        <v>-18.465900000000001</v>
      </c>
      <c r="U794">
        <f t="shared" si="168"/>
        <v>-17.273399999999999</v>
      </c>
      <c r="V794">
        <f t="shared" si="169"/>
        <v>-13.8834</v>
      </c>
      <c r="X794">
        <f t="shared" si="170"/>
        <v>-24.440799999999999</v>
      </c>
      <c r="Y794">
        <f t="shared" si="171"/>
        <v>-18.153600000000001</v>
      </c>
      <c r="Z794">
        <f t="shared" si="172"/>
        <v>-17.682500000000001</v>
      </c>
      <c r="AA794">
        <f t="shared" si="173"/>
        <v>-15.457800000000001</v>
      </c>
      <c r="AB794">
        <f t="shared" si="174"/>
        <v>-12.552300000000001</v>
      </c>
      <c r="AD794">
        <f t="shared" si="175"/>
        <v>-19.7028</v>
      </c>
      <c r="AE794">
        <f t="shared" si="176"/>
        <v>-18.5517</v>
      </c>
      <c r="AF794">
        <f t="shared" si="177"/>
        <v>-17.501100000000001</v>
      </c>
      <c r="AG794">
        <f t="shared" si="178"/>
        <v>-16.4178</v>
      </c>
      <c r="AH794">
        <f t="shared" si="179"/>
        <v>-13.7959</v>
      </c>
    </row>
    <row r="795" spans="1:34" x14ac:dyDescent="0.25">
      <c r="A795">
        <v>223.2</v>
      </c>
      <c r="B795">
        <v>-20.065899999999999</v>
      </c>
      <c r="C795">
        <v>-24.3874</v>
      </c>
      <c r="D795">
        <v>-19.729299999999999</v>
      </c>
      <c r="E795">
        <v>-18.578700000000001</v>
      </c>
      <c r="F795">
        <v>-18.156199999999998</v>
      </c>
      <c r="G795">
        <v>-18.5136</v>
      </c>
      <c r="H795">
        <v>-18.496600000000001</v>
      </c>
      <c r="I795">
        <v>-17.610900000000001</v>
      </c>
      <c r="J795">
        <v>-17.504200000000001</v>
      </c>
      <c r="K795">
        <v>-17.271999999999998</v>
      </c>
      <c r="L795">
        <v>-15.4345</v>
      </c>
      <c r="M795">
        <v>-16.3384</v>
      </c>
      <c r="N795">
        <v>-13.83</v>
      </c>
      <c r="O795">
        <v>-12.614599999999999</v>
      </c>
      <c r="P795">
        <v>-13.7995</v>
      </c>
      <c r="R795">
        <f t="shared" ref="R795:R858" si="180">B795</f>
        <v>-20.065899999999999</v>
      </c>
      <c r="S795">
        <f t="shared" ref="S795:S858" si="181">E795</f>
        <v>-18.578700000000001</v>
      </c>
      <c r="T795">
        <f t="shared" ref="T795:T858" si="182">H795</f>
        <v>-18.496600000000001</v>
      </c>
      <c r="U795">
        <f t="shared" ref="U795:U858" si="183">K795</f>
        <v>-17.271999999999998</v>
      </c>
      <c r="V795">
        <f t="shared" ref="V795:V858" si="184">N795</f>
        <v>-13.83</v>
      </c>
      <c r="X795">
        <f t="shared" ref="X795:X858" si="185">C795</f>
        <v>-24.3874</v>
      </c>
      <c r="Y795">
        <f t="shared" ref="Y795:Y858" si="186">F795</f>
        <v>-18.156199999999998</v>
      </c>
      <c r="Z795">
        <f t="shared" ref="Z795:Z858" si="187">I795</f>
        <v>-17.610900000000001</v>
      </c>
      <c r="AA795">
        <f t="shared" ref="AA795:AA858" si="188">L795</f>
        <v>-15.4345</v>
      </c>
      <c r="AB795">
        <f t="shared" ref="AB795:AB858" si="189">O795</f>
        <v>-12.614599999999999</v>
      </c>
      <c r="AD795">
        <f t="shared" ref="AD795:AD858" si="190">D795</f>
        <v>-19.729299999999999</v>
      </c>
      <c r="AE795">
        <f t="shared" ref="AE795:AE858" si="191">G795</f>
        <v>-18.5136</v>
      </c>
      <c r="AF795">
        <f t="shared" ref="AF795:AF858" si="192">J795</f>
        <v>-17.504200000000001</v>
      </c>
      <c r="AG795">
        <f t="shared" ref="AG795:AG858" si="193">M795</f>
        <v>-16.3384</v>
      </c>
      <c r="AH795">
        <f t="shared" ref="AH795:AH858" si="194">P795</f>
        <v>-13.7995</v>
      </c>
    </row>
    <row r="796" spans="1:34" x14ac:dyDescent="0.25">
      <c r="A796">
        <v>223.1</v>
      </c>
      <c r="B796">
        <v>-20.061299999999999</v>
      </c>
      <c r="C796">
        <v>-24.3978</v>
      </c>
      <c r="D796">
        <v>-19.818899999999999</v>
      </c>
      <c r="E796">
        <v>-18.573399999999999</v>
      </c>
      <c r="F796">
        <v>-18.094100000000001</v>
      </c>
      <c r="G796">
        <v>-18.521000000000001</v>
      </c>
      <c r="H796">
        <v>-18.480499999999999</v>
      </c>
      <c r="I796">
        <v>-17.583100000000002</v>
      </c>
      <c r="J796">
        <v>-17.441199999999998</v>
      </c>
      <c r="K796">
        <v>-17.242100000000001</v>
      </c>
      <c r="L796">
        <v>-15.4985</v>
      </c>
      <c r="M796">
        <v>-16.3246</v>
      </c>
      <c r="N796">
        <v>-13.807399999999999</v>
      </c>
      <c r="O796">
        <v>-12.735200000000001</v>
      </c>
      <c r="P796">
        <v>-13.924099999999999</v>
      </c>
      <c r="R796">
        <f t="shared" si="180"/>
        <v>-20.061299999999999</v>
      </c>
      <c r="S796">
        <f t="shared" si="181"/>
        <v>-18.573399999999999</v>
      </c>
      <c r="T796">
        <f t="shared" si="182"/>
        <v>-18.480499999999999</v>
      </c>
      <c r="U796">
        <f t="shared" si="183"/>
        <v>-17.242100000000001</v>
      </c>
      <c r="V796">
        <f t="shared" si="184"/>
        <v>-13.807399999999999</v>
      </c>
      <c r="X796">
        <f t="shared" si="185"/>
        <v>-24.3978</v>
      </c>
      <c r="Y796">
        <f t="shared" si="186"/>
        <v>-18.094100000000001</v>
      </c>
      <c r="Z796">
        <f t="shared" si="187"/>
        <v>-17.583100000000002</v>
      </c>
      <c r="AA796">
        <f t="shared" si="188"/>
        <v>-15.4985</v>
      </c>
      <c r="AB796">
        <f t="shared" si="189"/>
        <v>-12.735200000000001</v>
      </c>
      <c r="AD796">
        <f t="shared" si="190"/>
        <v>-19.818899999999999</v>
      </c>
      <c r="AE796">
        <f t="shared" si="191"/>
        <v>-18.521000000000001</v>
      </c>
      <c r="AF796">
        <f t="shared" si="192"/>
        <v>-17.441199999999998</v>
      </c>
      <c r="AG796">
        <f t="shared" si="193"/>
        <v>-16.3246</v>
      </c>
      <c r="AH796">
        <f t="shared" si="194"/>
        <v>-13.924099999999999</v>
      </c>
    </row>
    <row r="797" spans="1:34" x14ac:dyDescent="0.25">
      <c r="A797">
        <v>223</v>
      </c>
      <c r="B797">
        <v>-19.979199999999999</v>
      </c>
      <c r="C797">
        <v>-24.470400000000001</v>
      </c>
      <c r="D797">
        <v>-19.890599999999999</v>
      </c>
      <c r="E797">
        <v>-18.468699999999998</v>
      </c>
      <c r="F797">
        <v>-18.1797</v>
      </c>
      <c r="G797">
        <v>-18.527899999999999</v>
      </c>
      <c r="H797">
        <v>-18.430800000000001</v>
      </c>
      <c r="I797">
        <v>-17.601400000000002</v>
      </c>
      <c r="J797">
        <v>-17.470099999999999</v>
      </c>
      <c r="K797">
        <v>-17.154299999999999</v>
      </c>
      <c r="L797">
        <v>-15.5181</v>
      </c>
      <c r="M797">
        <v>-16.379899999999999</v>
      </c>
      <c r="N797">
        <v>-13.7035</v>
      </c>
      <c r="O797">
        <v>-12.7963</v>
      </c>
      <c r="P797">
        <v>-13.9244</v>
      </c>
      <c r="R797">
        <f t="shared" si="180"/>
        <v>-19.979199999999999</v>
      </c>
      <c r="S797">
        <f t="shared" si="181"/>
        <v>-18.468699999999998</v>
      </c>
      <c r="T797">
        <f t="shared" si="182"/>
        <v>-18.430800000000001</v>
      </c>
      <c r="U797">
        <f t="shared" si="183"/>
        <v>-17.154299999999999</v>
      </c>
      <c r="V797">
        <f t="shared" si="184"/>
        <v>-13.7035</v>
      </c>
      <c r="X797">
        <f t="shared" si="185"/>
        <v>-24.470400000000001</v>
      </c>
      <c r="Y797">
        <f t="shared" si="186"/>
        <v>-18.1797</v>
      </c>
      <c r="Z797">
        <f t="shared" si="187"/>
        <v>-17.601400000000002</v>
      </c>
      <c r="AA797">
        <f t="shared" si="188"/>
        <v>-15.5181</v>
      </c>
      <c r="AB797">
        <f t="shared" si="189"/>
        <v>-12.7963</v>
      </c>
      <c r="AD797">
        <f t="shared" si="190"/>
        <v>-19.890599999999999</v>
      </c>
      <c r="AE797">
        <f t="shared" si="191"/>
        <v>-18.527899999999999</v>
      </c>
      <c r="AF797">
        <f t="shared" si="192"/>
        <v>-17.470099999999999</v>
      </c>
      <c r="AG797">
        <f t="shared" si="193"/>
        <v>-16.379899999999999</v>
      </c>
      <c r="AH797">
        <f t="shared" si="194"/>
        <v>-13.9244</v>
      </c>
    </row>
    <row r="798" spans="1:34" x14ac:dyDescent="0.25">
      <c r="A798">
        <v>222.9</v>
      </c>
      <c r="B798">
        <v>-20.0075</v>
      </c>
      <c r="C798">
        <v>-24.5745</v>
      </c>
      <c r="D798">
        <v>-19.934000000000001</v>
      </c>
      <c r="E798">
        <v>-18.4147</v>
      </c>
      <c r="F798">
        <v>-18.2044</v>
      </c>
      <c r="G798">
        <v>-18.514900000000001</v>
      </c>
      <c r="H798">
        <v>-18.380700000000001</v>
      </c>
      <c r="I798">
        <v>-17.6434</v>
      </c>
      <c r="J798">
        <v>-17.463899999999999</v>
      </c>
      <c r="K798">
        <v>-17.0655</v>
      </c>
      <c r="L798">
        <v>-15.520099999999999</v>
      </c>
      <c r="M798">
        <v>-16.445</v>
      </c>
      <c r="N798">
        <v>-13.5953</v>
      </c>
      <c r="O798">
        <v>-12.7889</v>
      </c>
      <c r="P798">
        <v>-13.839600000000001</v>
      </c>
      <c r="R798">
        <f t="shared" si="180"/>
        <v>-20.0075</v>
      </c>
      <c r="S798">
        <f t="shared" si="181"/>
        <v>-18.4147</v>
      </c>
      <c r="T798">
        <f t="shared" si="182"/>
        <v>-18.380700000000001</v>
      </c>
      <c r="U798">
        <f t="shared" si="183"/>
        <v>-17.0655</v>
      </c>
      <c r="V798">
        <f t="shared" si="184"/>
        <v>-13.5953</v>
      </c>
      <c r="X798">
        <f t="shared" si="185"/>
        <v>-24.5745</v>
      </c>
      <c r="Y798">
        <f t="shared" si="186"/>
        <v>-18.2044</v>
      </c>
      <c r="Z798">
        <f t="shared" si="187"/>
        <v>-17.6434</v>
      </c>
      <c r="AA798">
        <f t="shared" si="188"/>
        <v>-15.520099999999999</v>
      </c>
      <c r="AB798">
        <f t="shared" si="189"/>
        <v>-12.7889</v>
      </c>
      <c r="AD798">
        <f t="shared" si="190"/>
        <v>-19.934000000000001</v>
      </c>
      <c r="AE798">
        <f t="shared" si="191"/>
        <v>-18.514900000000001</v>
      </c>
      <c r="AF798">
        <f t="shared" si="192"/>
        <v>-17.463899999999999</v>
      </c>
      <c r="AG798">
        <f t="shared" si="193"/>
        <v>-16.445</v>
      </c>
      <c r="AH798">
        <f t="shared" si="194"/>
        <v>-13.839600000000001</v>
      </c>
    </row>
    <row r="799" spans="1:34" x14ac:dyDescent="0.25">
      <c r="A799">
        <v>222.8</v>
      </c>
      <c r="B799">
        <v>-20.064699999999998</v>
      </c>
      <c r="C799">
        <v>-24.6541</v>
      </c>
      <c r="D799">
        <v>-19.9436</v>
      </c>
      <c r="E799">
        <v>-18.384</v>
      </c>
      <c r="F799">
        <v>-18.120200000000001</v>
      </c>
      <c r="G799">
        <v>-18.511199999999999</v>
      </c>
      <c r="H799">
        <v>-18.399899999999999</v>
      </c>
      <c r="I799">
        <v>-17.637599999999999</v>
      </c>
      <c r="J799">
        <v>-17.428599999999999</v>
      </c>
      <c r="K799">
        <v>-17.0198</v>
      </c>
      <c r="L799">
        <v>-15.459099999999999</v>
      </c>
      <c r="M799">
        <v>-16.4315</v>
      </c>
      <c r="N799">
        <v>-13.5177</v>
      </c>
      <c r="O799">
        <v>-12.8436</v>
      </c>
      <c r="P799">
        <v>-13.774900000000001</v>
      </c>
      <c r="R799">
        <f t="shared" si="180"/>
        <v>-20.064699999999998</v>
      </c>
      <c r="S799">
        <f t="shared" si="181"/>
        <v>-18.384</v>
      </c>
      <c r="T799">
        <f t="shared" si="182"/>
        <v>-18.399899999999999</v>
      </c>
      <c r="U799">
        <f t="shared" si="183"/>
        <v>-17.0198</v>
      </c>
      <c r="V799">
        <f t="shared" si="184"/>
        <v>-13.5177</v>
      </c>
      <c r="X799">
        <f t="shared" si="185"/>
        <v>-24.6541</v>
      </c>
      <c r="Y799">
        <f t="shared" si="186"/>
        <v>-18.120200000000001</v>
      </c>
      <c r="Z799">
        <f t="shared" si="187"/>
        <v>-17.637599999999999</v>
      </c>
      <c r="AA799">
        <f t="shared" si="188"/>
        <v>-15.459099999999999</v>
      </c>
      <c r="AB799">
        <f t="shared" si="189"/>
        <v>-12.8436</v>
      </c>
      <c r="AD799">
        <f t="shared" si="190"/>
        <v>-19.9436</v>
      </c>
      <c r="AE799">
        <f t="shared" si="191"/>
        <v>-18.511199999999999</v>
      </c>
      <c r="AF799">
        <f t="shared" si="192"/>
        <v>-17.428599999999999</v>
      </c>
      <c r="AG799">
        <f t="shared" si="193"/>
        <v>-16.4315</v>
      </c>
      <c r="AH799">
        <f t="shared" si="194"/>
        <v>-13.774900000000001</v>
      </c>
    </row>
    <row r="800" spans="1:34" x14ac:dyDescent="0.25">
      <c r="A800">
        <v>222.7</v>
      </c>
      <c r="B800">
        <v>-20.014700000000001</v>
      </c>
      <c r="C800">
        <v>-24.7544</v>
      </c>
      <c r="D800">
        <v>-19.921900000000001</v>
      </c>
      <c r="E800">
        <v>-18.293199999999999</v>
      </c>
      <c r="F800">
        <v>-18.045000000000002</v>
      </c>
      <c r="G800">
        <v>-18.479399999999998</v>
      </c>
      <c r="H800">
        <v>-18.38</v>
      </c>
      <c r="I800">
        <v>-17.764900000000001</v>
      </c>
      <c r="J800">
        <v>-17.3628</v>
      </c>
      <c r="K800">
        <v>-16.952100000000002</v>
      </c>
      <c r="L800">
        <v>-15.465400000000001</v>
      </c>
      <c r="M800">
        <v>-16.385300000000001</v>
      </c>
      <c r="N800">
        <v>-13.3209</v>
      </c>
      <c r="O800">
        <v>-12.938599999999999</v>
      </c>
      <c r="P800">
        <v>-13.7258</v>
      </c>
      <c r="R800">
        <f t="shared" si="180"/>
        <v>-20.014700000000001</v>
      </c>
      <c r="S800">
        <f t="shared" si="181"/>
        <v>-18.293199999999999</v>
      </c>
      <c r="T800">
        <f t="shared" si="182"/>
        <v>-18.38</v>
      </c>
      <c r="U800">
        <f t="shared" si="183"/>
        <v>-16.952100000000002</v>
      </c>
      <c r="V800">
        <f t="shared" si="184"/>
        <v>-13.3209</v>
      </c>
      <c r="X800">
        <f t="shared" si="185"/>
        <v>-24.7544</v>
      </c>
      <c r="Y800">
        <f t="shared" si="186"/>
        <v>-18.045000000000002</v>
      </c>
      <c r="Z800">
        <f t="shared" si="187"/>
        <v>-17.764900000000001</v>
      </c>
      <c r="AA800">
        <f t="shared" si="188"/>
        <v>-15.465400000000001</v>
      </c>
      <c r="AB800">
        <f t="shared" si="189"/>
        <v>-12.938599999999999</v>
      </c>
      <c r="AD800">
        <f t="shared" si="190"/>
        <v>-19.921900000000001</v>
      </c>
      <c r="AE800">
        <f t="shared" si="191"/>
        <v>-18.479399999999998</v>
      </c>
      <c r="AF800">
        <f t="shared" si="192"/>
        <v>-17.3628</v>
      </c>
      <c r="AG800">
        <f t="shared" si="193"/>
        <v>-16.385300000000001</v>
      </c>
      <c r="AH800">
        <f t="shared" si="194"/>
        <v>-13.7258</v>
      </c>
    </row>
    <row r="801" spans="1:34" x14ac:dyDescent="0.25">
      <c r="A801">
        <v>222.6</v>
      </c>
      <c r="B801">
        <v>-19.957999999999998</v>
      </c>
      <c r="C801">
        <v>-24.804600000000001</v>
      </c>
      <c r="D801">
        <v>-19.906400000000001</v>
      </c>
      <c r="E801">
        <v>-18.196300000000001</v>
      </c>
      <c r="F801">
        <v>-18.0273</v>
      </c>
      <c r="G801">
        <v>-18.539899999999999</v>
      </c>
      <c r="H801">
        <v>-18.3537</v>
      </c>
      <c r="I801">
        <v>-17.884599999999999</v>
      </c>
      <c r="J801">
        <v>-17.353300000000001</v>
      </c>
      <c r="K801">
        <v>-16.846499999999999</v>
      </c>
      <c r="L801">
        <v>-15.497299999999999</v>
      </c>
      <c r="M801">
        <v>-16.377600000000001</v>
      </c>
      <c r="N801">
        <v>-13.088900000000001</v>
      </c>
      <c r="O801">
        <v>-13.025399999999999</v>
      </c>
      <c r="P801">
        <v>-13.665699999999999</v>
      </c>
      <c r="R801">
        <f t="shared" si="180"/>
        <v>-19.957999999999998</v>
      </c>
      <c r="S801">
        <f t="shared" si="181"/>
        <v>-18.196300000000001</v>
      </c>
      <c r="T801">
        <f t="shared" si="182"/>
        <v>-18.3537</v>
      </c>
      <c r="U801">
        <f t="shared" si="183"/>
        <v>-16.846499999999999</v>
      </c>
      <c r="V801">
        <f t="shared" si="184"/>
        <v>-13.088900000000001</v>
      </c>
      <c r="X801">
        <f t="shared" si="185"/>
        <v>-24.804600000000001</v>
      </c>
      <c r="Y801">
        <f t="shared" si="186"/>
        <v>-18.0273</v>
      </c>
      <c r="Z801">
        <f t="shared" si="187"/>
        <v>-17.884599999999999</v>
      </c>
      <c r="AA801">
        <f t="shared" si="188"/>
        <v>-15.497299999999999</v>
      </c>
      <c r="AB801">
        <f t="shared" si="189"/>
        <v>-13.025399999999999</v>
      </c>
      <c r="AD801">
        <f t="shared" si="190"/>
        <v>-19.906400000000001</v>
      </c>
      <c r="AE801">
        <f t="shared" si="191"/>
        <v>-18.539899999999999</v>
      </c>
      <c r="AF801">
        <f t="shared" si="192"/>
        <v>-17.353300000000001</v>
      </c>
      <c r="AG801">
        <f t="shared" si="193"/>
        <v>-16.377600000000001</v>
      </c>
      <c r="AH801">
        <f t="shared" si="194"/>
        <v>-13.665699999999999</v>
      </c>
    </row>
    <row r="802" spans="1:34" x14ac:dyDescent="0.25">
      <c r="A802">
        <v>222.5</v>
      </c>
      <c r="B802">
        <v>-20.020900000000001</v>
      </c>
      <c r="C802">
        <v>-24.886299999999999</v>
      </c>
      <c r="D802">
        <v>-19.936399999999999</v>
      </c>
      <c r="E802">
        <v>-18.257000000000001</v>
      </c>
      <c r="F802">
        <v>-18.0762</v>
      </c>
      <c r="G802">
        <v>-18.534700000000001</v>
      </c>
      <c r="H802">
        <v>-18.390699999999999</v>
      </c>
      <c r="I802">
        <v>-18.032</v>
      </c>
      <c r="J802">
        <v>-17.368200000000002</v>
      </c>
      <c r="K802">
        <v>-16.7989</v>
      </c>
      <c r="L802">
        <v>-15.4742</v>
      </c>
      <c r="M802">
        <v>-16.340599999999998</v>
      </c>
      <c r="N802">
        <v>-13.071999999999999</v>
      </c>
      <c r="O802">
        <v>-13.085699999999999</v>
      </c>
      <c r="P802">
        <v>-13.7149</v>
      </c>
      <c r="R802">
        <f t="shared" si="180"/>
        <v>-20.020900000000001</v>
      </c>
      <c r="S802">
        <f t="shared" si="181"/>
        <v>-18.257000000000001</v>
      </c>
      <c r="T802">
        <f t="shared" si="182"/>
        <v>-18.390699999999999</v>
      </c>
      <c r="U802">
        <f t="shared" si="183"/>
        <v>-16.7989</v>
      </c>
      <c r="V802">
        <f t="shared" si="184"/>
        <v>-13.071999999999999</v>
      </c>
      <c r="X802">
        <f t="shared" si="185"/>
        <v>-24.886299999999999</v>
      </c>
      <c r="Y802">
        <f t="shared" si="186"/>
        <v>-18.0762</v>
      </c>
      <c r="Z802">
        <f t="shared" si="187"/>
        <v>-18.032</v>
      </c>
      <c r="AA802">
        <f t="shared" si="188"/>
        <v>-15.4742</v>
      </c>
      <c r="AB802">
        <f t="shared" si="189"/>
        <v>-13.085699999999999</v>
      </c>
      <c r="AD802">
        <f t="shared" si="190"/>
        <v>-19.936399999999999</v>
      </c>
      <c r="AE802">
        <f t="shared" si="191"/>
        <v>-18.534700000000001</v>
      </c>
      <c r="AF802">
        <f t="shared" si="192"/>
        <v>-17.368200000000002</v>
      </c>
      <c r="AG802">
        <f t="shared" si="193"/>
        <v>-16.340599999999998</v>
      </c>
      <c r="AH802">
        <f t="shared" si="194"/>
        <v>-13.7149</v>
      </c>
    </row>
    <row r="803" spans="1:34" x14ac:dyDescent="0.25">
      <c r="A803">
        <v>222.4</v>
      </c>
      <c r="B803">
        <v>-20.131799999999998</v>
      </c>
      <c r="C803">
        <v>-24.877099999999999</v>
      </c>
      <c r="D803">
        <v>-19.890899999999998</v>
      </c>
      <c r="E803">
        <v>-18.380800000000001</v>
      </c>
      <c r="F803">
        <v>-18.178599999999999</v>
      </c>
      <c r="G803">
        <v>-18.483799999999999</v>
      </c>
      <c r="H803">
        <v>-18.442299999999999</v>
      </c>
      <c r="I803">
        <v>-18.171700000000001</v>
      </c>
      <c r="J803">
        <v>-17.360700000000001</v>
      </c>
      <c r="K803">
        <v>-16.8279</v>
      </c>
      <c r="L803">
        <v>-15.3765</v>
      </c>
      <c r="M803">
        <v>-16.3352</v>
      </c>
      <c r="N803">
        <v>-13.1531</v>
      </c>
      <c r="O803">
        <v>-12.986700000000001</v>
      </c>
      <c r="P803">
        <v>-13.757099999999999</v>
      </c>
      <c r="R803">
        <f t="shared" si="180"/>
        <v>-20.131799999999998</v>
      </c>
      <c r="S803">
        <f t="shared" si="181"/>
        <v>-18.380800000000001</v>
      </c>
      <c r="T803">
        <f t="shared" si="182"/>
        <v>-18.442299999999999</v>
      </c>
      <c r="U803">
        <f t="shared" si="183"/>
        <v>-16.8279</v>
      </c>
      <c r="V803">
        <f t="shared" si="184"/>
        <v>-13.1531</v>
      </c>
      <c r="X803">
        <f t="shared" si="185"/>
        <v>-24.877099999999999</v>
      </c>
      <c r="Y803">
        <f t="shared" si="186"/>
        <v>-18.178599999999999</v>
      </c>
      <c r="Z803">
        <f t="shared" si="187"/>
        <v>-18.171700000000001</v>
      </c>
      <c r="AA803">
        <f t="shared" si="188"/>
        <v>-15.3765</v>
      </c>
      <c r="AB803">
        <f t="shared" si="189"/>
        <v>-12.986700000000001</v>
      </c>
      <c r="AD803">
        <f t="shared" si="190"/>
        <v>-19.890899999999998</v>
      </c>
      <c r="AE803">
        <f t="shared" si="191"/>
        <v>-18.483799999999999</v>
      </c>
      <c r="AF803">
        <f t="shared" si="192"/>
        <v>-17.360700000000001</v>
      </c>
      <c r="AG803">
        <f t="shared" si="193"/>
        <v>-16.3352</v>
      </c>
      <c r="AH803">
        <f t="shared" si="194"/>
        <v>-13.757099999999999</v>
      </c>
    </row>
    <row r="804" spans="1:34" x14ac:dyDescent="0.25">
      <c r="A804">
        <v>222.3</v>
      </c>
      <c r="B804">
        <v>-20.1297</v>
      </c>
      <c r="C804">
        <v>-24.944099999999999</v>
      </c>
      <c r="D804">
        <v>-19.844999999999999</v>
      </c>
      <c r="E804">
        <v>-18.411100000000001</v>
      </c>
      <c r="F804">
        <v>-18.3369</v>
      </c>
      <c r="G804">
        <v>-18.511500000000002</v>
      </c>
      <c r="H804">
        <v>-18.443999999999999</v>
      </c>
      <c r="I804">
        <v>-18.265899999999998</v>
      </c>
      <c r="J804">
        <v>-17.383700000000001</v>
      </c>
      <c r="K804">
        <v>-16.855599999999999</v>
      </c>
      <c r="L804">
        <v>-15.305099999999999</v>
      </c>
      <c r="M804">
        <v>-16.348600000000001</v>
      </c>
      <c r="N804">
        <v>-13.1</v>
      </c>
      <c r="O804">
        <v>-12.837899999999999</v>
      </c>
      <c r="P804">
        <v>-13.676500000000001</v>
      </c>
      <c r="R804">
        <f t="shared" si="180"/>
        <v>-20.1297</v>
      </c>
      <c r="S804">
        <f t="shared" si="181"/>
        <v>-18.411100000000001</v>
      </c>
      <c r="T804">
        <f t="shared" si="182"/>
        <v>-18.443999999999999</v>
      </c>
      <c r="U804">
        <f t="shared" si="183"/>
        <v>-16.855599999999999</v>
      </c>
      <c r="V804">
        <f t="shared" si="184"/>
        <v>-13.1</v>
      </c>
      <c r="X804">
        <f t="shared" si="185"/>
        <v>-24.944099999999999</v>
      </c>
      <c r="Y804">
        <f t="shared" si="186"/>
        <v>-18.3369</v>
      </c>
      <c r="Z804">
        <f t="shared" si="187"/>
        <v>-18.265899999999998</v>
      </c>
      <c r="AA804">
        <f t="shared" si="188"/>
        <v>-15.305099999999999</v>
      </c>
      <c r="AB804">
        <f t="shared" si="189"/>
        <v>-12.837899999999999</v>
      </c>
      <c r="AD804">
        <f t="shared" si="190"/>
        <v>-19.844999999999999</v>
      </c>
      <c r="AE804">
        <f t="shared" si="191"/>
        <v>-18.511500000000002</v>
      </c>
      <c r="AF804">
        <f t="shared" si="192"/>
        <v>-17.383700000000001</v>
      </c>
      <c r="AG804">
        <f t="shared" si="193"/>
        <v>-16.348600000000001</v>
      </c>
      <c r="AH804">
        <f t="shared" si="194"/>
        <v>-13.676500000000001</v>
      </c>
    </row>
    <row r="805" spans="1:34" x14ac:dyDescent="0.25">
      <c r="A805">
        <v>222.2</v>
      </c>
      <c r="B805">
        <v>-20.1982</v>
      </c>
      <c r="C805">
        <v>-24.942900000000002</v>
      </c>
      <c r="D805">
        <v>-19.9574</v>
      </c>
      <c r="E805">
        <v>-18.491</v>
      </c>
      <c r="F805">
        <v>-18.4117</v>
      </c>
      <c r="G805">
        <v>-18.623200000000001</v>
      </c>
      <c r="H805">
        <v>-18.491199999999999</v>
      </c>
      <c r="I805">
        <v>-18.324300000000001</v>
      </c>
      <c r="J805">
        <v>-17.4542</v>
      </c>
      <c r="K805">
        <v>-16.8749</v>
      </c>
      <c r="L805">
        <v>-15.34</v>
      </c>
      <c r="M805">
        <v>-16.3642</v>
      </c>
      <c r="N805">
        <v>-13.1883</v>
      </c>
      <c r="O805">
        <v>-12.775700000000001</v>
      </c>
      <c r="P805">
        <v>-13.700699999999999</v>
      </c>
      <c r="R805">
        <f t="shared" si="180"/>
        <v>-20.1982</v>
      </c>
      <c r="S805">
        <f t="shared" si="181"/>
        <v>-18.491</v>
      </c>
      <c r="T805">
        <f t="shared" si="182"/>
        <v>-18.491199999999999</v>
      </c>
      <c r="U805">
        <f t="shared" si="183"/>
        <v>-16.8749</v>
      </c>
      <c r="V805">
        <f t="shared" si="184"/>
        <v>-13.1883</v>
      </c>
      <c r="X805">
        <f t="shared" si="185"/>
        <v>-24.942900000000002</v>
      </c>
      <c r="Y805">
        <f t="shared" si="186"/>
        <v>-18.4117</v>
      </c>
      <c r="Z805">
        <f t="shared" si="187"/>
        <v>-18.324300000000001</v>
      </c>
      <c r="AA805">
        <f t="shared" si="188"/>
        <v>-15.34</v>
      </c>
      <c r="AB805">
        <f t="shared" si="189"/>
        <v>-12.775700000000001</v>
      </c>
      <c r="AD805">
        <f t="shared" si="190"/>
        <v>-19.9574</v>
      </c>
      <c r="AE805">
        <f t="shared" si="191"/>
        <v>-18.623200000000001</v>
      </c>
      <c r="AF805">
        <f t="shared" si="192"/>
        <v>-17.4542</v>
      </c>
      <c r="AG805">
        <f t="shared" si="193"/>
        <v>-16.3642</v>
      </c>
      <c r="AH805">
        <f t="shared" si="194"/>
        <v>-13.700699999999999</v>
      </c>
    </row>
    <row r="806" spans="1:34" x14ac:dyDescent="0.25">
      <c r="A806">
        <v>222.1</v>
      </c>
      <c r="B806">
        <v>-20.238499999999998</v>
      </c>
      <c r="C806">
        <v>-25.010300000000001</v>
      </c>
      <c r="D806">
        <v>-20.0243</v>
      </c>
      <c r="E806">
        <v>-18.5916</v>
      </c>
      <c r="F806">
        <v>-18.461300000000001</v>
      </c>
      <c r="G806">
        <v>-18.656199999999998</v>
      </c>
      <c r="H806">
        <v>-18.534600000000001</v>
      </c>
      <c r="I806">
        <v>-18.409199999999998</v>
      </c>
      <c r="J806">
        <v>-17.479600000000001</v>
      </c>
      <c r="K806">
        <v>-16.892499999999998</v>
      </c>
      <c r="L806">
        <v>-15.3713</v>
      </c>
      <c r="M806">
        <v>-16.282299999999999</v>
      </c>
      <c r="N806">
        <v>-13.3414</v>
      </c>
      <c r="O806">
        <v>-12.7538</v>
      </c>
      <c r="P806">
        <v>-13.736700000000001</v>
      </c>
      <c r="R806">
        <f t="shared" si="180"/>
        <v>-20.238499999999998</v>
      </c>
      <c r="S806">
        <f t="shared" si="181"/>
        <v>-18.5916</v>
      </c>
      <c r="T806">
        <f t="shared" si="182"/>
        <v>-18.534600000000001</v>
      </c>
      <c r="U806">
        <f t="shared" si="183"/>
        <v>-16.892499999999998</v>
      </c>
      <c r="V806">
        <f t="shared" si="184"/>
        <v>-13.3414</v>
      </c>
      <c r="X806">
        <f t="shared" si="185"/>
        <v>-25.010300000000001</v>
      </c>
      <c r="Y806">
        <f t="shared" si="186"/>
        <v>-18.461300000000001</v>
      </c>
      <c r="Z806">
        <f t="shared" si="187"/>
        <v>-18.409199999999998</v>
      </c>
      <c r="AA806">
        <f t="shared" si="188"/>
        <v>-15.3713</v>
      </c>
      <c r="AB806">
        <f t="shared" si="189"/>
        <v>-12.7538</v>
      </c>
      <c r="AD806">
        <f t="shared" si="190"/>
        <v>-20.0243</v>
      </c>
      <c r="AE806">
        <f t="shared" si="191"/>
        <v>-18.656199999999998</v>
      </c>
      <c r="AF806">
        <f t="shared" si="192"/>
        <v>-17.479600000000001</v>
      </c>
      <c r="AG806">
        <f t="shared" si="193"/>
        <v>-16.282299999999999</v>
      </c>
      <c r="AH806">
        <f t="shared" si="194"/>
        <v>-13.736700000000001</v>
      </c>
    </row>
    <row r="807" spans="1:34" x14ac:dyDescent="0.25">
      <c r="A807">
        <v>222</v>
      </c>
      <c r="B807">
        <v>-20.297499999999999</v>
      </c>
      <c r="C807">
        <v>-25.0625</v>
      </c>
      <c r="D807">
        <v>-20.1387</v>
      </c>
      <c r="E807">
        <v>-18.6631</v>
      </c>
      <c r="F807">
        <v>-18.582000000000001</v>
      </c>
      <c r="G807">
        <v>-18.6541</v>
      </c>
      <c r="H807">
        <v>-18.596699999999998</v>
      </c>
      <c r="I807">
        <v>-18.479199999999999</v>
      </c>
      <c r="J807">
        <v>-17.592199999999998</v>
      </c>
      <c r="K807">
        <v>-16.9983</v>
      </c>
      <c r="L807">
        <v>-15.4603</v>
      </c>
      <c r="M807">
        <v>-16.349699999999999</v>
      </c>
      <c r="N807">
        <v>-13.535399999999999</v>
      </c>
      <c r="O807">
        <v>-12.773</v>
      </c>
      <c r="P807">
        <v>-13.836600000000001</v>
      </c>
      <c r="R807">
        <f t="shared" si="180"/>
        <v>-20.297499999999999</v>
      </c>
      <c r="S807">
        <f t="shared" si="181"/>
        <v>-18.6631</v>
      </c>
      <c r="T807">
        <f t="shared" si="182"/>
        <v>-18.596699999999998</v>
      </c>
      <c r="U807">
        <f t="shared" si="183"/>
        <v>-16.9983</v>
      </c>
      <c r="V807">
        <f t="shared" si="184"/>
        <v>-13.535399999999999</v>
      </c>
      <c r="X807">
        <f t="shared" si="185"/>
        <v>-25.0625</v>
      </c>
      <c r="Y807">
        <f t="shared" si="186"/>
        <v>-18.582000000000001</v>
      </c>
      <c r="Z807">
        <f t="shared" si="187"/>
        <v>-18.479199999999999</v>
      </c>
      <c r="AA807">
        <f t="shared" si="188"/>
        <v>-15.4603</v>
      </c>
      <c r="AB807">
        <f t="shared" si="189"/>
        <v>-12.773</v>
      </c>
      <c r="AD807">
        <f t="shared" si="190"/>
        <v>-20.1387</v>
      </c>
      <c r="AE807">
        <f t="shared" si="191"/>
        <v>-18.6541</v>
      </c>
      <c r="AF807">
        <f t="shared" si="192"/>
        <v>-17.592199999999998</v>
      </c>
      <c r="AG807">
        <f t="shared" si="193"/>
        <v>-16.349699999999999</v>
      </c>
      <c r="AH807">
        <f t="shared" si="194"/>
        <v>-13.836600000000001</v>
      </c>
    </row>
    <row r="808" spans="1:34" x14ac:dyDescent="0.25">
      <c r="A808">
        <v>221.9</v>
      </c>
      <c r="B808">
        <v>-20.392499999999998</v>
      </c>
      <c r="C808">
        <v>-25.064399999999999</v>
      </c>
      <c r="D808">
        <v>-20.198599999999999</v>
      </c>
      <c r="E808">
        <v>-18.789400000000001</v>
      </c>
      <c r="F808">
        <v>-18.711099999999998</v>
      </c>
      <c r="G808">
        <v>-18.617000000000001</v>
      </c>
      <c r="H808">
        <v>-18.633199999999999</v>
      </c>
      <c r="I808">
        <v>-18.451499999999999</v>
      </c>
      <c r="J808">
        <v>-17.653400000000001</v>
      </c>
      <c r="K808">
        <v>-17.184000000000001</v>
      </c>
      <c r="L808">
        <v>-15.4406</v>
      </c>
      <c r="M808">
        <v>-16.394100000000002</v>
      </c>
      <c r="N808">
        <v>-13.7576</v>
      </c>
      <c r="O808">
        <v>-12.7713</v>
      </c>
      <c r="P808">
        <v>-13.9153</v>
      </c>
      <c r="R808">
        <f t="shared" si="180"/>
        <v>-20.392499999999998</v>
      </c>
      <c r="S808">
        <f t="shared" si="181"/>
        <v>-18.789400000000001</v>
      </c>
      <c r="T808">
        <f t="shared" si="182"/>
        <v>-18.633199999999999</v>
      </c>
      <c r="U808">
        <f t="shared" si="183"/>
        <v>-17.184000000000001</v>
      </c>
      <c r="V808">
        <f t="shared" si="184"/>
        <v>-13.7576</v>
      </c>
      <c r="X808">
        <f t="shared" si="185"/>
        <v>-25.064399999999999</v>
      </c>
      <c r="Y808">
        <f t="shared" si="186"/>
        <v>-18.711099999999998</v>
      </c>
      <c r="Z808">
        <f t="shared" si="187"/>
        <v>-18.451499999999999</v>
      </c>
      <c r="AA808">
        <f t="shared" si="188"/>
        <v>-15.4406</v>
      </c>
      <c r="AB808">
        <f t="shared" si="189"/>
        <v>-12.7713</v>
      </c>
      <c r="AD808">
        <f t="shared" si="190"/>
        <v>-20.198599999999999</v>
      </c>
      <c r="AE808">
        <f t="shared" si="191"/>
        <v>-18.617000000000001</v>
      </c>
      <c r="AF808">
        <f t="shared" si="192"/>
        <v>-17.653400000000001</v>
      </c>
      <c r="AG808">
        <f t="shared" si="193"/>
        <v>-16.394100000000002</v>
      </c>
      <c r="AH808">
        <f t="shared" si="194"/>
        <v>-13.9153</v>
      </c>
    </row>
    <row r="809" spans="1:34" x14ac:dyDescent="0.25">
      <c r="A809">
        <v>221.8</v>
      </c>
      <c r="B809">
        <v>-20.470600000000001</v>
      </c>
      <c r="C809">
        <v>-25.1328</v>
      </c>
      <c r="D809">
        <v>-20.283999999999999</v>
      </c>
      <c r="E809">
        <v>-18.898700000000002</v>
      </c>
      <c r="F809">
        <v>-18.736699999999999</v>
      </c>
      <c r="G809">
        <v>-18.640799999999999</v>
      </c>
      <c r="H809">
        <v>-18.609000000000002</v>
      </c>
      <c r="I809">
        <v>-18.421900000000001</v>
      </c>
      <c r="J809">
        <v>-17.741299999999999</v>
      </c>
      <c r="K809">
        <v>-17.313199999999998</v>
      </c>
      <c r="L809">
        <v>-15.4351</v>
      </c>
      <c r="M809">
        <v>-16.4739</v>
      </c>
      <c r="N809">
        <v>-14.043100000000001</v>
      </c>
      <c r="O809">
        <v>-12.753299999999999</v>
      </c>
      <c r="P809">
        <v>-13.997</v>
      </c>
      <c r="R809">
        <f t="shared" si="180"/>
        <v>-20.470600000000001</v>
      </c>
      <c r="S809">
        <f t="shared" si="181"/>
        <v>-18.898700000000002</v>
      </c>
      <c r="T809">
        <f t="shared" si="182"/>
        <v>-18.609000000000002</v>
      </c>
      <c r="U809">
        <f t="shared" si="183"/>
        <v>-17.313199999999998</v>
      </c>
      <c r="V809">
        <f t="shared" si="184"/>
        <v>-14.043100000000001</v>
      </c>
      <c r="X809">
        <f t="shared" si="185"/>
        <v>-25.1328</v>
      </c>
      <c r="Y809">
        <f t="shared" si="186"/>
        <v>-18.736699999999999</v>
      </c>
      <c r="Z809">
        <f t="shared" si="187"/>
        <v>-18.421900000000001</v>
      </c>
      <c r="AA809">
        <f t="shared" si="188"/>
        <v>-15.4351</v>
      </c>
      <c r="AB809">
        <f t="shared" si="189"/>
        <v>-12.753299999999999</v>
      </c>
      <c r="AD809">
        <f t="shared" si="190"/>
        <v>-20.283999999999999</v>
      </c>
      <c r="AE809">
        <f t="shared" si="191"/>
        <v>-18.640799999999999</v>
      </c>
      <c r="AF809">
        <f t="shared" si="192"/>
        <v>-17.741299999999999</v>
      </c>
      <c r="AG809">
        <f t="shared" si="193"/>
        <v>-16.4739</v>
      </c>
      <c r="AH809">
        <f t="shared" si="194"/>
        <v>-13.997</v>
      </c>
    </row>
    <row r="810" spans="1:34" x14ac:dyDescent="0.25">
      <c r="A810">
        <v>221.7</v>
      </c>
      <c r="B810">
        <v>-20.526599999999998</v>
      </c>
      <c r="C810">
        <v>-25.141400000000001</v>
      </c>
      <c r="D810">
        <v>-20.3475</v>
      </c>
      <c r="E810">
        <v>-18.9114</v>
      </c>
      <c r="F810">
        <v>-18.7178</v>
      </c>
      <c r="G810">
        <v>-18.718800000000002</v>
      </c>
      <c r="H810">
        <v>-18.565300000000001</v>
      </c>
      <c r="I810">
        <v>-18.3261</v>
      </c>
      <c r="J810">
        <v>-17.7989</v>
      </c>
      <c r="K810">
        <v>-17.3477</v>
      </c>
      <c r="L810">
        <v>-15.5222</v>
      </c>
      <c r="M810">
        <v>-16.5566</v>
      </c>
      <c r="N810">
        <v>-14.212</v>
      </c>
      <c r="O810">
        <v>-12.815300000000001</v>
      </c>
      <c r="P810">
        <v>-14.035</v>
      </c>
      <c r="R810">
        <f t="shared" si="180"/>
        <v>-20.526599999999998</v>
      </c>
      <c r="S810">
        <f t="shared" si="181"/>
        <v>-18.9114</v>
      </c>
      <c r="T810">
        <f t="shared" si="182"/>
        <v>-18.565300000000001</v>
      </c>
      <c r="U810">
        <f t="shared" si="183"/>
        <v>-17.3477</v>
      </c>
      <c r="V810">
        <f t="shared" si="184"/>
        <v>-14.212</v>
      </c>
      <c r="X810">
        <f t="shared" si="185"/>
        <v>-25.141400000000001</v>
      </c>
      <c r="Y810">
        <f t="shared" si="186"/>
        <v>-18.7178</v>
      </c>
      <c r="Z810">
        <f t="shared" si="187"/>
        <v>-18.3261</v>
      </c>
      <c r="AA810">
        <f t="shared" si="188"/>
        <v>-15.5222</v>
      </c>
      <c r="AB810">
        <f t="shared" si="189"/>
        <v>-12.815300000000001</v>
      </c>
      <c r="AD810">
        <f t="shared" si="190"/>
        <v>-20.3475</v>
      </c>
      <c r="AE810">
        <f t="shared" si="191"/>
        <v>-18.718800000000002</v>
      </c>
      <c r="AF810">
        <f t="shared" si="192"/>
        <v>-17.7989</v>
      </c>
      <c r="AG810">
        <f t="shared" si="193"/>
        <v>-16.5566</v>
      </c>
      <c r="AH810">
        <f t="shared" si="194"/>
        <v>-14.035</v>
      </c>
    </row>
    <row r="811" spans="1:34" x14ac:dyDescent="0.25">
      <c r="A811">
        <v>221.6</v>
      </c>
      <c r="B811">
        <v>-20.587499999999999</v>
      </c>
      <c r="C811">
        <v>-25.200299999999999</v>
      </c>
      <c r="D811">
        <v>-20.445399999999999</v>
      </c>
      <c r="E811">
        <v>-18.856100000000001</v>
      </c>
      <c r="F811">
        <v>-18.704000000000001</v>
      </c>
      <c r="G811">
        <v>-18.873200000000001</v>
      </c>
      <c r="H811">
        <v>-18.568300000000001</v>
      </c>
      <c r="I811">
        <v>-18.220099999999999</v>
      </c>
      <c r="J811">
        <v>-17.851900000000001</v>
      </c>
      <c r="K811">
        <v>-17.356300000000001</v>
      </c>
      <c r="L811">
        <v>-15.629799999999999</v>
      </c>
      <c r="M811">
        <v>-16.7193</v>
      </c>
      <c r="N811">
        <v>-14.175800000000001</v>
      </c>
      <c r="O811">
        <v>-13.077299999999999</v>
      </c>
      <c r="P811">
        <v>-14.1191</v>
      </c>
      <c r="R811">
        <f t="shared" si="180"/>
        <v>-20.587499999999999</v>
      </c>
      <c r="S811">
        <f t="shared" si="181"/>
        <v>-18.856100000000001</v>
      </c>
      <c r="T811">
        <f t="shared" si="182"/>
        <v>-18.568300000000001</v>
      </c>
      <c r="U811">
        <f t="shared" si="183"/>
        <v>-17.356300000000001</v>
      </c>
      <c r="V811">
        <f t="shared" si="184"/>
        <v>-14.175800000000001</v>
      </c>
      <c r="X811">
        <f t="shared" si="185"/>
        <v>-25.200299999999999</v>
      </c>
      <c r="Y811">
        <f t="shared" si="186"/>
        <v>-18.704000000000001</v>
      </c>
      <c r="Z811">
        <f t="shared" si="187"/>
        <v>-18.220099999999999</v>
      </c>
      <c r="AA811">
        <f t="shared" si="188"/>
        <v>-15.629799999999999</v>
      </c>
      <c r="AB811">
        <f t="shared" si="189"/>
        <v>-13.077299999999999</v>
      </c>
      <c r="AD811">
        <f t="shared" si="190"/>
        <v>-20.445399999999999</v>
      </c>
      <c r="AE811">
        <f t="shared" si="191"/>
        <v>-18.873200000000001</v>
      </c>
      <c r="AF811">
        <f t="shared" si="192"/>
        <v>-17.851900000000001</v>
      </c>
      <c r="AG811">
        <f t="shared" si="193"/>
        <v>-16.7193</v>
      </c>
      <c r="AH811">
        <f t="shared" si="194"/>
        <v>-14.1191</v>
      </c>
    </row>
    <row r="812" spans="1:34" x14ac:dyDescent="0.25">
      <c r="A812">
        <v>221.5</v>
      </c>
      <c r="B812">
        <v>-20.692900000000002</v>
      </c>
      <c r="C812">
        <v>-25.224299999999999</v>
      </c>
      <c r="D812">
        <v>-20.5565</v>
      </c>
      <c r="E812">
        <v>-18.893999999999998</v>
      </c>
      <c r="F812">
        <v>-18.722899999999999</v>
      </c>
      <c r="G812">
        <v>-18.939699999999998</v>
      </c>
      <c r="H812">
        <v>-18.664100000000001</v>
      </c>
      <c r="I812">
        <v>-18.1524</v>
      </c>
      <c r="J812">
        <v>-17.814299999999999</v>
      </c>
      <c r="K812">
        <v>-17.370100000000001</v>
      </c>
      <c r="L812">
        <v>-15.5817</v>
      </c>
      <c r="M812">
        <v>-16.831299999999999</v>
      </c>
      <c r="N812">
        <v>-14.239000000000001</v>
      </c>
      <c r="O812">
        <v>-13.184200000000001</v>
      </c>
      <c r="P812">
        <v>-14.152799999999999</v>
      </c>
      <c r="R812">
        <f t="shared" si="180"/>
        <v>-20.692900000000002</v>
      </c>
      <c r="S812">
        <f t="shared" si="181"/>
        <v>-18.893999999999998</v>
      </c>
      <c r="T812">
        <f t="shared" si="182"/>
        <v>-18.664100000000001</v>
      </c>
      <c r="U812">
        <f t="shared" si="183"/>
        <v>-17.370100000000001</v>
      </c>
      <c r="V812">
        <f t="shared" si="184"/>
        <v>-14.239000000000001</v>
      </c>
      <c r="X812">
        <f t="shared" si="185"/>
        <v>-25.224299999999999</v>
      </c>
      <c r="Y812">
        <f t="shared" si="186"/>
        <v>-18.722899999999999</v>
      </c>
      <c r="Z812">
        <f t="shared" si="187"/>
        <v>-18.1524</v>
      </c>
      <c r="AA812">
        <f t="shared" si="188"/>
        <v>-15.5817</v>
      </c>
      <c r="AB812">
        <f t="shared" si="189"/>
        <v>-13.184200000000001</v>
      </c>
      <c r="AD812">
        <f t="shared" si="190"/>
        <v>-20.5565</v>
      </c>
      <c r="AE812">
        <f t="shared" si="191"/>
        <v>-18.939699999999998</v>
      </c>
      <c r="AF812">
        <f t="shared" si="192"/>
        <v>-17.814299999999999</v>
      </c>
      <c r="AG812">
        <f t="shared" si="193"/>
        <v>-16.831299999999999</v>
      </c>
      <c r="AH812">
        <f t="shared" si="194"/>
        <v>-14.152799999999999</v>
      </c>
    </row>
    <row r="813" spans="1:34" x14ac:dyDescent="0.25">
      <c r="A813">
        <v>221.4</v>
      </c>
      <c r="B813">
        <v>-20.752300000000002</v>
      </c>
      <c r="C813">
        <v>-25.311199999999999</v>
      </c>
      <c r="D813">
        <v>-20.5212</v>
      </c>
      <c r="E813">
        <v>-18.892700000000001</v>
      </c>
      <c r="F813">
        <v>-18.747499999999999</v>
      </c>
      <c r="G813">
        <v>-18.892800000000001</v>
      </c>
      <c r="H813">
        <v>-18.726500000000001</v>
      </c>
      <c r="I813">
        <v>-18.152100000000001</v>
      </c>
      <c r="J813">
        <v>-17.7165</v>
      </c>
      <c r="K813">
        <v>-17.3322</v>
      </c>
      <c r="L813">
        <v>-15.4354</v>
      </c>
      <c r="M813">
        <v>-16.847799999999999</v>
      </c>
      <c r="N813">
        <v>-14.2151</v>
      </c>
      <c r="O813">
        <v>-13.1488</v>
      </c>
      <c r="P813">
        <v>-14.153700000000001</v>
      </c>
      <c r="R813">
        <f t="shared" si="180"/>
        <v>-20.752300000000002</v>
      </c>
      <c r="S813">
        <f t="shared" si="181"/>
        <v>-18.892700000000001</v>
      </c>
      <c r="T813">
        <f t="shared" si="182"/>
        <v>-18.726500000000001</v>
      </c>
      <c r="U813">
        <f t="shared" si="183"/>
        <v>-17.3322</v>
      </c>
      <c r="V813">
        <f t="shared" si="184"/>
        <v>-14.2151</v>
      </c>
      <c r="X813">
        <f t="shared" si="185"/>
        <v>-25.311199999999999</v>
      </c>
      <c r="Y813">
        <f t="shared" si="186"/>
        <v>-18.747499999999999</v>
      </c>
      <c r="Z813">
        <f t="shared" si="187"/>
        <v>-18.152100000000001</v>
      </c>
      <c r="AA813">
        <f t="shared" si="188"/>
        <v>-15.4354</v>
      </c>
      <c r="AB813">
        <f t="shared" si="189"/>
        <v>-13.1488</v>
      </c>
      <c r="AD813">
        <f t="shared" si="190"/>
        <v>-20.5212</v>
      </c>
      <c r="AE813">
        <f t="shared" si="191"/>
        <v>-18.892800000000001</v>
      </c>
      <c r="AF813">
        <f t="shared" si="192"/>
        <v>-17.7165</v>
      </c>
      <c r="AG813">
        <f t="shared" si="193"/>
        <v>-16.847799999999999</v>
      </c>
      <c r="AH813">
        <f t="shared" si="194"/>
        <v>-14.153700000000001</v>
      </c>
    </row>
    <row r="814" spans="1:34" x14ac:dyDescent="0.25">
      <c r="A814">
        <v>221.3</v>
      </c>
      <c r="B814">
        <v>-20.817499999999999</v>
      </c>
      <c r="C814">
        <v>-25.301300000000001</v>
      </c>
      <c r="D814">
        <v>-20.414999999999999</v>
      </c>
      <c r="E814">
        <v>-18.901499999999999</v>
      </c>
      <c r="F814">
        <v>-18.656400000000001</v>
      </c>
      <c r="G814">
        <v>-18.916399999999999</v>
      </c>
      <c r="H814">
        <v>-18.809200000000001</v>
      </c>
      <c r="I814">
        <v>-18.121200000000002</v>
      </c>
      <c r="J814">
        <v>-17.667100000000001</v>
      </c>
      <c r="K814">
        <v>-17.2957</v>
      </c>
      <c r="L814">
        <v>-15.4352</v>
      </c>
      <c r="M814">
        <v>-16.911200000000001</v>
      </c>
      <c r="N814">
        <v>-14.129200000000001</v>
      </c>
      <c r="O814">
        <v>-13.1364</v>
      </c>
      <c r="P814">
        <v>-14.0709</v>
      </c>
      <c r="R814">
        <f t="shared" si="180"/>
        <v>-20.817499999999999</v>
      </c>
      <c r="S814">
        <f t="shared" si="181"/>
        <v>-18.901499999999999</v>
      </c>
      <c r="T814">
        <f t="shared" si="182"/>
        <v>-18.809200000000001</v>
      </c>
      <c r="U814">
        <f t="shared" si="183"/>
        <v>-17.2957</v>
      </c>
      <c r="V814">
        <f t="shared" si="184"/>
        <v>-14.129200000000001</v>
      </c>
      <c r="X814">
        <f t="shared" si="185"/>
        <v>-25.301300000000001</v>
      </c>
      <c r="Y814">
        <f t="shared" si="186"/>
        <v>-18.656400000000001</v>
      </c>
      <c r="Z814">
        <f t="shared" si="187"/>
        <v>-18.121200000000002</v>
      </c>
      <c r="AA814">
        <f t="shared" si="188"/>
        <v>-15.4352</v>
      </c>
      <c r="AB814">
        <f t="shared" si="189"/>
        <v>-13.1364</v>
      </c>
      <c r="AD814">
        <f t="shared" si="190"/>
        <v>-20.414999999999999</v>
      </c>
      <c r="AE814">
        <f t="shared" si="191"/>
        <v>-18.916399999999999</v>
      </c>
      <c r="AF814">
        <f t="shared" si="192"/>
        <v>-17.667100000000001</v>
      </c>
      <c r="AG814">
        <f t="shared" si="193"/>
        <v>-16.911200000000001</v>
      </c>
      <c r="AH814">
        <f t="shared" si="194"/>
        <v>-14.0709</v>
      </c>
    </row>
    <row r="815" spans="1:34" x14ac:dyDescent="0.25">
      <c r="A815">
        <v>221.2</v>
      </c>
      <c r="B815">
        <v>-20.883400000000002</v>
      </c>
      <c r="C815">
        <v>-25.375</v>
      </c>
      <c r="D815">
        <v>-20.357600000000001</v>
      </c>
      <c r="E815">
        <v>-18.9633</v>
      </c>
      <c r="F815">
        <v>-18.669799999999999</v>
      </c>
      <c r="G815">
        <v>-18.9373</v>
      </c>
      <c r="H815">
        <v>-18.861699999999999</v>
      </c>
      <c r="I815">
        <v>-18.130099999999999</v>
      </c>
      <c r="J815">
        <v>-17.579499999999999</v>
      </c>
      <c r="K815">
        <v>-17.306000000000001</v>
      </c>
      <c r="L815">
        <v>-15.436</v>
      </c>
      <c r="M815">
        <v>-16.9008</v>
      </c>
      <c r="N815">
        <v>-14.037000000000001</v>
      </c>
      <c r="O815">
        <v>-13.142300000000001</v>
      </c>
      <c r="P815">
        <v>-13.9754</v>
      </c>
      <c r="R815">
        <f t="shared" si="180"/>
        <v>-20.883400000000002</v>
      </c>
      <c r="S815">
        <f t="shared" si="181"/>
        <v>-18.9633</v>
      </c>
      <c r="T815">
        <f t="shared" si="182"/>
        <v>-18.861699999999999</v>
      </c>
      <c r="U815">
        <f t="shared" si="183"/>
        <v>-17.306000000000001</v>
      </c>
      <c r="V815">
        <f t="shared" si="184"/>
        <v>-14.037000000000001</v>
      </c>
      <c r="X815">
        <f t="shared" si="185"/>
        <v>-25.375</v>
      </c>
      <c r="Y815">
        <f t="shared" si="186"/>
        <v>-18.669799999999999</v>
      </c>
      <c r="Z815">
        <f t="shared" si="187"/>
        <v>-18.130099999999999</v>
      </c>
      <c r="AA815">
        <f t="shared" si="188"/>
        <v>-15.436</v>
      </c>
      <c r="AB815">
        <f t="shared" si="189"/>
        <v>-13.142300000000001</v>
      </c>
      <c r="AD815">
        <f t="shared" si="190"/>
        <v>-20.357600000000001</v>
      </c>
      <c r="AE815">
        <f t="shared" si="191"/>
        <v>-18.9373</v>
      </c>
      <c r="AF815">
        <f t="shared" si="192"/>
        <v>-17.579499999999999</v>
      </c>
      <c r="AG815">
        <f t="shared" si="193"/>
        <v>-16.9008</v>
      </c>
      <c r="AH815">
        <f t="shared" si="194"/>
        <v>-13.9754</v>
      </c>
    </row>
    <row r="816" spans="1:34" x14ac:dyDescent="0.25">
      <c r="A816">
        <v>221.1</v>
      </c>
      <c r="B816">
        <v>-20.8765</v>
      </c>
      <c r="C816">
        <v>-25.470199999999998</v>
      </c>
      <c r="D816">
        <v>-20.313800000000001</v>
      </c>
      <c r="E816">
        <v>-18.9465</v>
      </c>
      <c r="F816">
        <v>-18.734500000000001</v>
      </c>
      <c r="G816">
        <v>-19.0093</v>
      </c>
      <c r="H816">
        <v>-18.8566</v>
      </c>
      <c r="I816">
        <v>-18.2346</v>
      </c>
      <c r="J816">
        <v>-17.564699999999998</v>
      </c>
      <c r="K816">
        <v>-17.2346</v>
      </c>
      <c r="L816">
        <v>-15.494899999999999</v>
      </c>
      <c r="M816">
        <v>-16.865300000000001</v>
      </c>
      <c r="N816">
        <v>-13.9876</v>
      </c>
      <c r="O816">
        <v>-13.1717</v>
      </c>
      <c r="P816">
        <v>-13.9482</v>
      </c>
      <c r="R816">
        <f t="shared" si="180"/>
        <v>-20.8765</v>
      </c>
      <c r="S816">
        <f t="shared" si="181"/>
        <v>-18.9465</v>
      </c>
      <c r="T816">
        <f t="shared" si="182"/>
        <v>-18.8566</v>
      </c>
      <c r="U816">
        <f t="shared" si="183"/>
        <v>-17.2346</v>
      </c>
      <c r="V816">
        <f t="shared" si="184"/>
        <v>-13.9876</v>
      </c>
      <c r="X816">
        <f t="shared" si="185"/>
        <v>-25.470199999999998</v>
      </c>
      <c r="Y816">
        <f t="shared" si="186"/>
        <v>-18.734500000000001</v>
      </c>
      <c r="Z816">
        <f t="shared" si="187"/>
        <v>-18.2346</v>
      </c>
      <c r="AA816">
        <f t="shared" si="188"/>
        <v>-15.494899999999999</v>
      </c>
      <c r="AB816">
        <f t="shared" si="189"/>
        <v>-13.1717</v>
      </c>
      <c r="AD816">
        <f t="shared" si="190"/>
        <v>-20.313800000000001</v>
      </c>
      <c r="AE816">
        <f t="shared" si="191"/>
        <v>-19.0093</v>
      </c>
      <c r="AF816">
        <f t="shared" si="192"/>
        <v>-17.564699999999998</v>
      </c>
      <c r="AG816">
        <f t="shared" si="193"/>
        <v>-16.865300000000001</v>
      </c>
      <c r="AH816">
        <f t="shared" si="194"/>
        <v>-13.9482</v>
      </c>
    </row>
    <row r="817" spans="1:34" x14ac:dyDescent="0.25">
      <c r="A817">
        <v>221</v>
      </c>
      <c r="B817">
        <v>-20.929400000000001</v>
      </c>
      <c r="C817">
        <v>-25.455200000000001</v>
      </c>
      <c r="D817">
        <v>-20.306799999999999</v>
      </c>
      <c r="E817">
        <v>-18.901</v>
      </c>
      <c r="F817">
        <v>-18.748699999999999</v>
      </c>
      <c r="G817">
        <v>-18.991299999999999</v>
      </c>
      <c r="H817">
        <v>-18.855599999999999</v>
      </c>
      <c r="I817">
        <v>-18.2729</v>
      </c>
      <c r="J817">
        <v>-17.529199999999999</v>
      </c>
      <c r="K817">
        <v>-17.1312</v>
      </c>
      <c r="L817">
        <v>-15.5275</v>
      </c>
      <c r="M817">
        <v>-16.7913</v>
      </c>
      <c r="N817">
        <v>-14.050800000000001</v>
      </c>
      <c r="O817">
        <v>-13.180400000000001</v>
      </c>
      <c r="P817">
        <v>-13.966699999999999</v>
      </c>
      <c r="R817">
        <f t="shared" si="180"/>
        <v>-20.929400000000001</v>
      </c>
      <c r="S817">
        <f t="shared" si="181"/>
        <v>-18.901</v>
      </c>
      <c r="T817">
        <f t="shared" si="182"/>
        <v>-18.855599999999999</v>
      </c>
      <c r="U817">
        <f t="shared" si="183"/>
        <v>-17.1312</v>
      </c>
      <c r="V817">
        <f t="shared" si="184"/>
        <v>-14.050800000000001</v>
      </c>
      <c r="X817">
        <f t="shared" si="185"/>
        <v>-25.455200000000001</v>
      </c>
      <c r="Y817">
        <f t="shared" si="186"/>
        <v>-18.748699999999999</v>
      </c>
      <c r="Z817">
        <f t="shared" si="187"/>
        <v>-18.2729</v>
      </c>
      <c r="AA817">
        <f t="shared" si="188"/>
        <v>-15.5275</v>
      </c>
      <c r="AB817">
        <f t="shared" si="189"/>
        <v>-13.180400000000001</v>
      </c>
      <c r="AD817">
        <f t="shared" si="190"/>
        <v>-20.306799999999999</v>
      </c>
      <c r="AE817">
        <f t="shared" si="191"/>
        <v>-18.991299999999999</v>
      </c>
      <c r="AF817">
        <f t="shared" si="192"/>
        <v>-17.529199999999999</v>
      </c>
      <c r="AG817">
        <f t="shared" si="193"/>
        <v>-16.7913</v>
      </c>
      <c r="AH817">
        <f t="shared" si="194"/>
        <v>-13.966699999999999</v>
      </c>
    </row>
    <row r="818" spans="1:34" x14ac:dyDescent="0.25">
      <c r="A818">
        <v>220.9</v>
      </c>
      <c r="B818">
        <v>-20.941800000000001</v>
      </c>
      <c r="C818">
        <v>-25.428000000000001</v>
      </c>
      <c r="D818">
        <v>-20.2636</v>
      </c>
      <c r="E818">
        <v>-18.883400000000002</v>
      </c>
      <c r="F818">
        <v>-18.805700000000002</v>
      </c>
      <c r="G818">
        <v>-18.908799999999999</v>
      </c>
      <c r="H818">
        <v>-18.837900000000001</v>
      </c>
      <c r="I818">
        <v>-18.271899999999999</v>
      </c>
      <c r="J818">
        <v>-17.521100000000001</v>
      </c>
      <c r="K818">
        <v>-17.041699999999999</v>
      </c>
      <c r="L818">
        <v>-15.4918</v>
      </c>
      <c r="M818">
        <v>-16.746700000000001</v>
      </c>
      <c r="N818">
        <v>-14.1671</v>
      </c>
      <c r="O818">
        <v>-13.2294</v>
      </c>
      <c r="P818">
        <v>-13.9129</v>
      </c>
      <c r="R818">
        <f t="shared" si="180"/>
        <v>-20.941800000000001</v>
      </c>
      <c r="S818">
        <f t="shared" si="181"/>
        <v>-18.883400000000002</v>
      </c>
      <c r="T818">
        <f t="shared" si="182"/>
        <v>-18.837900000000001</v>
      </c>
      <c r="U818">
        <f t="shared" si="183"/>
        <v>-17.041699999999999</v>
      </c>
      <c r="V818">
        <f t="shared" si="184"/>
        <v>-14.1671</v>
      </c>
      <c r="X818">
        <f t="shared" si="185"/>
        <v>-25.428000000000001</v>
      </c>
      <c r="Y818">
        <f t="shared" si="186"/>
        <v>-18.805700000000002</v>
      </c>
      <c r="Z818">
        <f t="shared" si="187"/>
        <v>-18.271899999999999</v>
      </c>
      <c r="AA818">
        <f t="shared" si="188"/>
        <v>-15.4918</v>
      </c>
      <c r="AB818">
        <f t="shared" si="189"/>
        <v>-13.2294</v>
      </c>
      <c r="AD818">
        <f t="shared" si="190"/>
        <v>-20.2636</v>
      </c>
      <c r="AE818">
        <f t="shared" si="191"/>
        <v>-18.908799999999999</v>
      </c>
      <c r="AF818">
        <f t="shared" si="192"/>
        <v>-17.521100000000001</v>
      </c>
      <c r="AG818">
        <f t="shared" si="193"/>
        <v>-16.746700000000001</v>
      </c>
      <c r="AH818">
        <f t="shared" si="194"/>
        <v>-13.9129</v>
      </c>
    </row>
    <row r="819" spans="1:34" x14ac:dyDescent="0.25">
      <c r="A819">
        <v>220.8</v>
      </c>
      <c r="B819">
        <v>-20.932600000000001</v>
      </c>
      <c r="C819">
        <v>-25.436</v>
      </c>
      <c r="D819">
        <v>-20.283799999999999</v>
      </c>
      <c r="E819">
        <v>-18.888200000000001</v>
      </c>
      <c r="F819">
        <v>-18.7697</v>
      </c>
      <c r="G819">
        <v>-18.904</v>
      </c>
      <c r="H819">
        <v>-18.8597</v>
      </c>
      <c r="I819">
        <v>-18.2989</v>
      </c>
      <c r="J819">
        <v>-17.4925</v>
      </c>
      <c r="K819">
        <v>-17.132300000000001</v>
      </c>
      <c r="L819">
        <v>-15.517799999999999</v>
      </c>
      <c r="M819">
        <v>-16.723700000000001</v>
      </c>
      <c r="N819">
        <v>-14.3437</v>
      </c>
      <c r="O819">
        <v>-13.2341</v>
      </c>
      <c r="P819">
        <v>-13.8588</v>
      </c>
      <c r="R819">
        <f t="shared" si="180"/>
        <v>-20.932600000000001</v>
      </c>
      <c r="S819">
        <f t="shared" si="181"/>
        <v>-18.888200000000001</v>
      </c>
      <c r="T819">
        <f t="shared" si="182"/>
        <v>-18.8597</v>
      </c>
      <c r="U819">
        <f t="shared" si="183"/>
        <v>-17.132300000000001</v>
      </c>
      <c r="V819">
        <f t="shared" si="184"/>
        <v>-14.3437</v>
      </c>
      <c r="X819">
        <f t="shared" si="185"/>
        <v>-25.436</v>
      </c>
      <c r="Y819">
        <f t="shared" si="186"/>
        <v>-18.7697</v>
      </c>
      <c r="Z819">
        <f t="shared" si="187"/>
        <v>-18.2989</v>
      </c>
      <c r="AA819">
        <f t="shared" si="188"/>
        <v>-15.517799999999999</v>
      </c>
      <c r="AB819">
        <f t="shared" si="189"/>
        <v>-13.2341</v>
      </c>
      <c r="AD819">
        <f t="shared" si="190"/>
        <v>-20.283799999999999</v>
      </c>
      <c r="AE819">
        <f t="shared" si="191"/>
        <v>-18.904</v>
      </c>
      <c r="AF819">
        <f t="shared" si="192"/>
        <v>-17.4925</v>
      </c>
      <c r="AG819">
        <f t="shared" si="193"/>
        <v>-16.723700000000001</v>
      </c>
      <c r="AH819">
        <f t="shared" si="194"/>
        <v>-13.8588</v>
      </c>
    </row>
    <row r="820" spans="1:34" x14ac:dyDescent="0.25">
      <c r="A820">
        <v>220.7</v>
      </c>
      <c r="B820">
        <v>-20.880400000000002</v>
      </c>
      <c r="C820">
        <v>-25.398099999999999</v>
      </c>
      <c r="D820">
        <v>-20.304300000000001</v>
      </c>
      <c r="E820">
        <v>-18.849</v>
      </c>
      <c r="F820">
        <v>-18.765599999999999</v>
      </c>
      <c r="G820">
        <v>-18.953800000000001</v>
      </c>
      <c r="H820">
        <v>-18.758299999999998</v>
      </c>
      <c r="I820">
        <v>-18.297699999999999</v>
      </c>
      <c r="J820">
        <v>-17.498699999999999</v>
      </c>
      <c r="K820">
        <v>-17.118400000000001</v>
      </c>
      <c r="L820">
        <v>-15.5947</v>
      </c>
      <c r="M820">
        <v>-16.6814</v>
      </c>
      <c r="N820">
        <v>-14.3355</v>
      </c>
      <c r="O820">
        <v>-13.2361</v>
      </c>
      <c r="P820">
        <v>-13.863</v>
      </c>
      <c r="R820">
        <f t="shared" si="180"/>
        <v>-20.880400000000002</v>
      </c>
      <c r="S820">
        <f t="shared" si="181"/>
        <v>-18.849</v>
      </c>
      <c r="T820">
        <f t="shared" si="182"/>
        <v>-18.758299999999998</v>
      </c>
      <c r="U820">
        <f t="shared" si="183"/>
        <v>-17.118400000000001</v>
      </c>
      <c r="V820">
        <f t="shared" si="184"/>
        <v>-14.3355</v>
      </c>
      <c r="X820">
        <f t="shared" si="185"/>
        <v>-25.398099999999999</v>
      </c>
      <c r="Y820">
        <f t="shared" si="186"/>
        <v>-18.765599999999999</v>
      </c>
      <c r="Z820">
        <f t="shared" si="187"/>
        <v>-18.297699999999999</v>
      </c>
      <c r="AA820">
        <f t="shared" si="188"/>
        <v>-15.5947</v>
      </c>
      <c r="AB820">
        <f t="shared" si="189"/>
        <v>-13.2361</v>
      </c>
      <c r="AD820">
        <f t="shared" si="190"/>
        <v>-20.304300000000001</v>
      </c>
      <c r="AE820">
        <f t="shared" si="191"/>
        <v>-18.953800000000001</v>
      </c>
      <c r="AF820">
        <f t="shared" si="192"/>
        <v>-17.498699999999999</v>
      </c>
      <c r="AG820">
        <f t="shared" si="193"/>
        <v>-16.6814</v>
      </c>
      <c r="AH820">
        <f t="shared" si="194"/>
        <v>-13.863</v>
      </c>
    </row>
    <row r="821" spans="1:34" x14ac:dyDescent="0.25">
      <c r="A821">
        <v>220.6</v>
      </c>
      <c r="B821">
        <v>-20.8521</v>
      </c>
      <c r="C821">
        <v>-25.347100000000001</v>
      </c>
      <c r="D821">
        <v>-20.3719</v>
      </c>
      <c r="E821">
        <v>-18.818300000000001</v>
      </c>
      <c r="F821">
        <v>-18.747599999999998</v>
      </c>
      <c r="G821">
        <v>-19.094100000000001</v>
      </c>
      <c r="H821">
        <v>-18.722200000000001</v>
      </c>
      <c r="I821">
        <v>-18.213999999999999</v>
      </c>
      <c r="J821">
        <v>-17.5519</v>
      </c>
      <c r="K821">
        <v>-17.172699999999999</v>
      </c>
      <c r="L821">
        <v>-15.6899</v>
      </c>
      <c r="M821">
        <v>-16.648399999999999</v>
      </c>
      <c r="N821">
        <v>-14.379300000000001</v>
      </c>
      <c r="O821">
        <v>-13.475199999999999</v>
      </c>
      <c r="P821">
        <v>-13.8576</v>
      </c>
      <c r="R821">
        <f t="shared" si="180"/>
        <v>-20.8521</v>
      </c>
      <c r="S821">
        <f t="shared" si="181"/>
        <v>-18.818300000000001</v>
      </c>
      <c r="T821">
        <f t="shared" si="182"/>
        <v>-18.722200000000001</v>
      </c>
      <c r="U821">
        <f t="shared" si="183"/>
        <v>-17.172699999999999</v>
      </c>
      <c r="V821">
        <f t="shared" si="184"/>
        <v>-14.379300000000001</v>
      </c>
      <c r="X821">
        <f t="shared" si="185"/>
        <v>-25.347100000000001</v>
      </c>
      <c r="Y821">
        <f t="shared" si="186"/>
        <v>-18.747599999999998</v>
      </c>
      <c r="Z821">
        <f t="shared" si="187"/>
        <v>-18.213999999999999</v>
      </c>
      <c r="AA821">
        <f t="shared" si="188"/>
        <v>-15.6899</v>
      </c>
      <c r="AB821">
        <f t="shared" si="189"/>
        <v>-13.475199999999999</v>
      </c>
      <c r="AD821">
        <f t="shared" si="190"/>
        <v>-20.3719</v>
      </c>
      <c r="AE821">
        <f t="shared" si="191"/>
        <v>-19.094100000000001</v>
      </c>
      <c r="AF821">
        <f t="shared" si="192"/>
        <v>-17.5519</v>
      </c>
      <c r="AG821">
        <f t="shared" si="193"/>
        <v>-16.648399999999999</v>
      </c>
      <c r="AH821">
        <f t="shared" si="194"/>
        <v>-13.8576</v>
      </c>
    </row>
    <row r="822" spans="1:34" x14ac:dyDescent="0.25">
      <c r="A822">
        <v>220.5</v>
      </c>
      <c r="B822">
        <v>-20.8401</v>
      </c>
      <c r="C822">
        <v>-25.2896</v>
      </c>
      <c r="D822">
        <v>-20.504799999999999</v>
      </c>
      <c r="E822">
        <v>-18.767499999999998</v>
      </c>
      <c r="F822">
        <v>-18.8673</v>
      </c>
      <c r="G822">
        <v>-19.092500000000001</v>
      </c>
      <c r="H822">
        <v>-18.757300000000001</v>
      </c>
      <c r="I822">
        <v>-18.0852</v>
      </c>
      <c r="J822">
        <v>-17.560300000000002</v>
      </c>
      <c r="K822">
        <v>-17.310199999999998</v>
      </c>
      <c r="L822">
        <v>-15.6995</v>
      </c>
      <c r="M822">
        <v>-16.5974</v>
      </c>
      <c r="N822">
        <v>-14.5479</v>
      </c>
      <c r="O822">
        <v>-13.4832</v>
      </c>
      <c r="P822">
        <v>-13.9314</v>
      </c>
      <c r="R822">
        <f t="shared" si="180"/>
        <v>-20.8401</v>
      </c>
      <c r="S822">
        <f t="shared" si="181"/>
        <v>-18.767499999999998</v>
      </c>
      <c r="T822">
        <f t="shared" si="182"/>
        <v>-18.757300000000001</v>
      </c>
      <c r="U822">
        <f t="shared" si="183"/>
        <v>-17.310199999999998</v>
      </c>
      <c r="V822">
        <f t="shared" si="184"/>
        <v>-14.5479</v>
      </c>
      <c r="X822">
        <f t="shared" si="185"/>
        <v>-25.2896</v>
      </c>
      <c r="Y822">
        <f t="shared" si="186"/>
        <v>-18.8673</v>
      </c>
      <c r="Z822">
        <f t="shared" si="187"/>
        <v>-18.0852</v>
      </c>
      <c r="AA822">
        <f t="shared" si="188"/>
        <v>-15.6995</v>
      </c>
      <c r="AB822">
        <f t="shared" si="189"/>
        <v>-13.4832</v>
      </c>
      <c r="AD822">
        <f t="shared" si="190"/>
        <v>-20.504799999999999</v>
      </c>
      <c r="AE822">
        <f t="shared" si="191"/>
        <v>-19.092500000000001</v>
      </c>
      <c r="AF822">
        <f t="shared" si="192"/>
        <v>-17.560300000000002</v>
      </c>
      <c r="AG822">
        <f t="shared" si="193"/>
        <v>-16.5974</v>
      </c>
      <c r="AH822">
        <f t="shared" si="194"/>
        <v>-13.9314</v>
      </c>
    </row>
    <row r="823" spans="1:34" x14ac:dyDescent="0.25">
      <c r="A823">
        <v>220.4</v>
      </c>
      <c r="B823">
        <v>-20.805700000000002</v>
      </c>
      <c r="C823">
        <v>-25.293700000000001</v>
      </c>
      <c r="D823">
        <v>-20.587800000000001</v>
      </c>
      <c r="E823">
        <v>-18.732500000000002</v>
      </c>
      <c r="F823">
        <v>-18.991199999999999</v>
      </c>
      <c r="G823">
        <v>-19.112500000000001</v>
      </c>
      <c r="H823">
        <v>-18.851700000000001</v>
      </c>
      <c r="I823">
        <v>-18.0364</v>
      </c>
      <c r="J823">
        <v>-17.6008</v>
      </c>
      <c r="K823">
        <v>-17.438700000000001</v>
      </c>
      <c r="L823">
        <v>-15.646800000000001</v>
      </c>
      <c r="M823">
        <v>-16.553799999999999</v>
      </c>
      <c r="N823">
        <v>-14.680199999999999</v>
      </c>
      <c r="O823">
        <v>-13.470499999999999</v>
      </c>
      <c r="P823">
        <v>-14.0014</v>
      </c>
      <c r="R823">
        <f t="shared" si="180"/>
        <v>-20.805700000000002</v>
      </c>
      <c r="S823">
        <f t="shared" si="181"/>
        <v>-18.732500000000002</v>
      </c>
      <c r="T823">
        <f t="shared" si="182"/>
        <v>-18.851700000000001</v>
      </c>
      <c r="U823">
        <f t="shared" si="183"/>
        <v>-17.438700000000001</v>
      </c>
      <c r="V823">
        <f t="shared" si="184"/>
        <v>-14.680199999999999</v>
      </c>
      <c r="X823">
        <f t="shared" si="185"/>
        <v>-25.293700000000001</v>
      </c>
      <c r="Y823">
        <f t="shared" si="186"/>
        <v>-18.991199999999999</v>
      </c>
      <c r="Z823">
        <f t="shared" si="187"/>
        <v>-18.0364</v>
      </c>
      <c r="AA823">
        <f t="shared" si="188"/>
        <v>-15.646800000000001</v>
      </c>
      <c r="AB823">
        <f t="shared" si="189"/>
        <v>-13.470499999999999</v>
      </c>
      <c r="AD823">
        <f t="shared" si="190"/>
        <v>-20.587800000000001</v>
      </c>
      <c r="AE823">
        <f t="shared" si="191"/>
        <v>-19.112500000000001</v>
      </c>
      <c r="AF823">
        <f t="shared" si="192"/>
        <v>-17.6008</v>
      </c>
      <c r="AG823">
        <f t="shared" si="193"/>
        <v>-16.553799999999999</v>
      </c>
      <c r="AH823">
        <f t="shared" si="194"/>
        <v>-14.0014</v>
      </c>
    </row>
    <row r="824" spans="1:34" x14ac:dyDescent="0.25">
      <c r="A824">
        <v>220.3</v>
      </c>
      <c r="B824">
        <v>-20.8155</v>
      </c>
      <c r="C824">
        <v>-25.212</v>
      </c>
      <c r="D824">
        <v>-20.7118</v>
      </c>
      <c r="E824">
        <v>-18.756699999999999</v>
      </c>
      <c r="F824">
        <v>-18.911100000000001</v>
      </c>
      <c r="G824">
        <v>-19.167300000000001</v>
      </c>
      <c r="H824">
        <v>-18.8688</v>
      </c>
      <c r="I824">
        <v>-17.9223</v>
      </c>
      <c r="J824">
        <v>-17.693200000000001</v>
      </c>
      <c r="K824">
        <v>-17.541799999999999</v>
      </c>
      <c r="L824">
        <v>-15.589700000000001</v>
      </c>
      <c r="M824">
        <v>-16.604199999999999</v>
      </c>
      <c r="N824">
        <v>-14.703099999999999</v>
      </c>
      <c r="O824">
        <v>-13.420500000000001</v>
      </c>
      <c r="P824">
        <v>-14.122400000000001</v>
      </c>
      <c r="R824">
        <f t="shared" si="180"/>
        <v>-20.8155</v>
      </c>
      <c r="S824">
        <f t="shared" si="181"/>
        <v>-18.756699999999999</v>
      </c>
      <c r="T824">
        <f t="shared" si="182"/>
        <v>-18.8688</v>
      </c>
      <c r="U824">
        <f t="shared" si="183"/>
        <v>-17.541799999999999</v>
      </c>
      <c r="V824">
        <f t="shared" si="184"/>
        <v>-14.703099999999999</v>
      </c>
      <c r="X824">
        <f t="shared" si="185"/>
        <v>-25.212</v>
      </c>
      <c r="Y824">
        <f t="shared" si="186"/>
        <v>-18.911100000000001</v>
      </c>
      <c r="Z824">
        <f t="shared" si="187"/>
        <v>-17.9223</v>
      </c>
      <c r="AA824">
        <f t="shared" si="188"/>
        <v>-15.589700000000001</v>
      </c>
      <c r="AB824">
        <f t="shared" si="189"/>
        <v>-13.420500000000001</v>
      </c>
      <c r="AD824">
        <f t="shared" si="190"/>
        <v>-20.7118</v>
      </c>
      <c r="AE824">
        <f t="shared" si="191"/>
        <v>-19.167300000000001</v>
      </c>
      <c r="AF824">
        <f t="shared" si="192"/>
        <v>-17.693200000000001</v>
      </c>
      <c r="AG824">
        <f t="shared" si="193"/>
        <v>-16.604199999999999</v>
      </c>
      <c r="AH824">
        <f t="shared" si="194"/>
        <v>-14.122400000000001</v>
      </c>
    </row>
    <row r="825" spans="1:34" x14ac:dyDescent="0.25">
      <c r="A825">
        <v>220.2</v>
      </c>
      <c r="B825">
        <v>-20.860399999999998</v>
      </c>
      <c r="C825">
        <v>-25.2301</v>
      </c>
      <c r="D825">
        <v>-20.806799999999999</v>
      </c>
      <c r="E825">
        <v>-18.7927</v>
      </c>
      <c r="F825">
        <v>-18.893799999999999</v>
      </c>
      <c r="G825">
        <v>-19.296700000000001</v>
      </c>
      <c r="H825">
        <v>-18.911200000000001</v>
      </c>
      <c r="I825">
        <v>-17.986699999999999</v>
      </c>
      <c r="J825">
        <v>-17.808499999999999</v>
      </c>
      <c r="K825">
        <v>-17.549800000000001</v>
      </c>
      <c r="L825">
        <v>-15.6143</v>
      </c>
      <c r="M825">
        <v>-16.7285</v>
      </c>
      <c r="N825">
        <v>-14.678800000000001</v>
      </c>
      <c r="O825">
        <v>-13.5259</v>
      </c>
      <c r="P825">
        <v>-14.1662</v>
      </c>
      <c r="R825">
        <f t="shared" si="180"/>
        <v>-20.860399999999998</v>
      </c>
      <c r="S825">
        <f t="shared" si="181"/>
        <v>-18.7927</v>
      </c>
      <c r="T825">
        <f t="shared" si="182"/>
        <v>-18.911200000000001</v>
      </c>
      <c r="U825">
        <f t="shared" si="183"/>
        <v>-17.549800000000001</v>
      </c>
      <c r="V825">
        <f t="shared" si="184"/>
        <v>-14.678800000000001</v>
      </c>
      <c r="X825">
        <f t="shared" si="185"/>
        <v>-25.2301</v>
      </c>
      <c r="Y825">
        <f t="shared" si="186"/>
        <v>-18.893799999999999</v>
      </c>
      <c r="Z825">
        <f t="shared" si="187"/>
        <v>-17.986699999999999</v>
      </c>
      <c r="AA825">
        <f t="shared" si="188"/>
        <v>-15.6143</v>
      </c>
      <c r="AB825">
        <f t="shared" si="189"/>
        <v>-13.5259</v>
      </c>
      <c r="AD825">
        <f t="shared" si="190"/>
        <v>-20.806799999999999</v>
      </c>
      <c r="AE825">
        <f t="shared" si="191"/>
        <v>-19.296700000000001</v>
      </c>
      <c r="AF825">
        <f t="shared" si="192"/>
        <v>-17.808499999999999</v>
      </c>
      <c r="AG825">
        <f t="shared" si="193"/>
        <v>-16.7285</v>
      </c>
      <c r="AH825">
        <f t="shared" si="194"/>
        <v>-14.1662</v>
      </c>
    </row>
    <row r="826" spans="1:34" x14ac:dyDescent="0.25">
      <c r="A826">
        <v>220.1</v>
      </c>
      <c r="B826">
        <v>-20.945900000000002</v>
      </c>
      <c r="C826">
        <v>-25.325500000000002</v>
      </c>
      <c r="D826">
        <v>-20.9544</v>
      </c>
      <c r="E826">
        <v>-18.850000000000001</v>
      </c>
      <c r="F826">
        <v>-18.940200000000001</v>
      </c>
      <c r="G826">
        <v>-19.460100000000001</v>
      </c>
      <c r="H826">
        <v>-19.03</v>
      </c>
      <c r="I826">
        <v>-18.113099999999999</v>
      </c>
      <c r="J826">
        <v>-17.9528</v>
      </c>
      <c r="K826">
        <v>-17.637499999999999</v>
      </c>
      <c r="L826">
        <v>-15.705399999999999</v>
      </c>
      <c r="M826">
        <v>-16.844100000000001</v>
      </c>
      <c r="N826">
        <v>-14.573600000000001</v>
      </c>
      <c r="O826">
        <v>-13.559900000000001</v>
      </c>
      <c r="P826">
        <v>-14.341100000000001</v>
      </c>
      <c r="R826">
        <f t="shared" si="180"/>
        <v>-20.945900000000002</v>
      </c>
      <c r="S826">
        <f t="shared" si="181"/>
        <v>-18.850000000000001</v>
      </c>
      <c r="T826">
        <f t="shared" si="182"/>
        <v>-19.03</v>
      </c>
      <c r="U826">
        <f t="shared" si="183"/>
        <v>-17.637499999999999</v>
      </c>
      <c r="V826">
        <f t="shared" si="184"/>
        <v>-14.573600000000001</v>
      </c>
      <c r="X826">
        <f t="shared" si="185"/>
        <v>-25.325500000000002</v>
      </c>
      <c r="Y826">
        <f t="shared" si="186"/>
        <v>-18.940200000000001</v>
      </c>
      <c r="Z826">
        <f t="shared" si="187"/>
        <v>-18.113099999999999</v>
      </c>
      <c r="AA826">
        <f t="shared" si="188"/>
        <v>-15.705399999999999</v>
      </c>
      <c r="AB826">
        <f t="shared" si="189"/>
        <v>-13.559900000000001</v>
      </c>
      <c r="AD826">
        <f t="shared" si="190"/>
        <v>-20.9544</v>
      </c>
      <c r="AE826">
        <f t="shared" si="191"/>
        <v>-19.460100000000001</v>
      </c>
      <c r="AF826">
        <f t="shared" si="192"/>
        <v>-17.9528</v>
      </c>
      <c r="AG826">
        <f t="shared" si="193"/>
        <v>-16.844100000000001</v>
      </c>
      <c r="AH826">
        <f t="shared" si="194"/>
        <v>-14.341100000000001</v>
      </c>
    </row>
    <row r="827" spans="1:34" x14ac:dyDescent="0.25">
      <c r="A827">
        <v>220</v>
      </c>
      <c r="B827">
        <v>-20.9314</v>
      </c>
      <c r="C827">
        <v>-25.4696</v>
      </c>
      <c r="D827">
        <v>-21.120100000000001</v>
      </c>
      <c r="E827">
        <v>-18.910299999999999</v>
      </c>
      <c r="F827">
        <v>-19.010000000000002</v>
      </c>
      <c r="G827">
        <v>-19.542200000000001</v>
      </c>
      <c r="H827">
        <v>-19.011299999999999</v>
      </c>
      <c r="I827">
        <v>-18.1724</v>
      </c>
      <c r="J827">
        <v>-18.050899999999999</v>
      </c>
      <c r="K827">
        <v>-17.581099999999999</v>
      </c>
      <c r="L827">
        <v>-15.775600000000001</v>
      </c>
      <c r="M827">
        <v>-17.0045</v>
      </c>
      <c r="N827">
        <v>-14.513</v>
      </c>
      <c r="O827">
        <v>-13.4937</v>
      </c>
      <c r="P827">
        <v>-14.5921</v>
      </c>
      <c r="R827">
        <f t="shared" si="180"/>
        <v>-20.9314</v>
      </c>
      <c r="S827">
        <f t="shared" si="181"/>
        <v>-18.910299999999999</v>
      </c>
      <c r="T827">
        <f t="shared" si="182"/>
        <v>-19.011299999999999</v>
      </c>
      <c r="U827">
        <f t="shared" si="183"/>
        <v>-17.581099999999999</v>
      </c>
      <c r="V827">
        <f t="shared" si="184"/>
        <v>-14.513</v>
      </c>
      <c r="X827">
        <f t="shared" si="185"/>
        <v>-25.4696</v>
      </c>
      <c r="Y827">
        <f t="shared" si="186"/>
        <v>-19.010000000000002</v>
      </c>
      <c r="Z827">
        <f t="shared" si="187"/>
        <v>-18.1724</v>
      </c>
      <c r="AA827">
        <f t="shared" si="188"/>
        <v>-15.775600000000001</v>
      </c>
      <c r="AB827">
        <f t="shared" si="189"/>
        <v>-13.4937</v>
      </c>
      <c r="AD827">
        <f t="shared" si="190"/>
        <v>-21.120100000000001</v>
      </c>
      <c r="AE827">
        <f t="shared" si="191"/>
        <v>-19.542200000000001</v>
      </c>
      <c r="AF827">
        <f t="shared" si="192"/>
        <v>-18.050899999999999</v>
      </c>
      <c r="AG827">
        <f t="shared" si="193"/>
        <v>-17.0045</v>
      </c>
      <c r="AH827">
        <f t="shared" si="194"/>
        <v>-14.5921</v>
      </c>
    </row>
    <row r="828" spans="1:34" x14ac:dyDescent="0.25">
      <c r="A828">
        <v>219.9</v>
      </c>
      <c r="B828">
        <v>-20.920200000000001</v>
      </c>
      <c r="C828">
        <v>-25.56</v>
      </c>
      <c r="D828">
        <v>-21.267600000000002</v>
      </c>
      <c r="E828">
        <v>-18.946200000000001</v>
      </c>
      <c r="F828">
        <v>-19.003599999999999</v>
      </c>
      <c r="G828">
        <v>-19.624700000000001</v>
      </c>
      <c r="H828">
        <v>-19.0578</v>
      </c>
      <c r="I828">
        <v>-18.163499999999999</v>
      </c>
      <c r="J828">
        <v>-18.233899999999998</v>
      </c>
      <c r="K828">
        <v>-17.564399999999999</v>
      </c>
      <c r="L828">
        <v>-15.942299999999999</v>
      </c>
      <c r="M828">
        <v>-17.163499999999999</v>
      </c>
      <c r="N828">
        <v>-14.689299999999999</v>
      </c>
      <c r="O828">
        <v>-13.578099999999999</v>
      </c>
      <c r="P828">
        <v>-14.736599999999999</v>
      </c>
      <c r="R828">
        <f t="shared" si="180"/>
        <v>-20.920200000000001</v>
      </c>
      <c r="S828">
        <f t="shared" si="181"/>
        <v>-18.946200000000001</v>
      </c>
      <c r="T828">
        <f t="shared" si="182"/>
        <v>-19.0578</v>
      </c>
      <c r="U828">
        <f t="shared" si="183"/>
        <v>-17.564399999999999</v>
      </c>
      <c r="V828">
        <f t="shared" si="184"/>
        <v>-14.689299999999999</v>
      </c>
      <c r="X828">
        <f t="shared" si="185"/>
        <v>-25.56</v>
      </c>
      <c r="Y828">
        <f t="shared" si="186"/>
        <v>-19.003599999999999</v>
      </c>
      <c r="Z828">
        <f t="shared" si="187"/>
        <v>-18.163499999999999</v>
      </c>
      <c r="AA828">
        <f t="shared" si="188"/>
        <v>-15.942299999999999</v>
      </c>
      <c r="AB828">
        <f t="shared" si="189"/>
        <v>-13.578099999999999</v>
      </c>
      <c r="AD828">
        <f t="shared" si="190"/>
        <v>-21.267600000000002</v>
      </c>
      <c r="AE828">
        <f t="shared" si="191"/>
        <v>-19.624700000000001</v>
      </c>
      <c r="AF828">
        <f t="shared" si="192"/>
        <v>-18.233899999999998</v>
      </c>
      <c r="AG828">
        <f t="shared" si="193"/>
        <v>-17.163499999999999</v>
      </c>
      <c r="AH828">
        <f t="shared" si="194"/>
        <v>-14.736599999999999</v>
      </c>
    </row>
    <row r="829" spans="1:34" x14ac:dyDescent="0.25">
      <c r="A829">
        <v>219.8</v>
      </c>
      <c r="B829">
        <v>-20.9452</v>
      </c>
      <c r="C829">
        <v>-25.757300000000001</v>
      </c>
      <c r="D829">
        <v>-21.339300000000001</v>
      </c>
      <c r="E829">
        <v>-18.9741</v>
      </c>
      <c r="F829">
        <v>-19.035900000000002</v>
      </c>
      <c r="G829">
        <v>-19.585899999999999</v>
      </c>
      <c r="H829">
        <v>-19.145299999999999</v>
      </c>
      <c r="I829">
        <v>-18.284700000000001</v>
      </c>
      <c r="J829">
        <v>-18.337299999999999</v>
      </c>
      <c r="K829">
        <v>-17.6692</v>
      </c>
      <c r="L829">
        <v>-16.019300000000001</v>
      </c>
      <c r="M829">
        <v>-17.2059</v>
      </c>
      <c r="N829">
        <v>-14.796099999999999</v>
      </c>
      <c r="O829">
        <v>-13.590400000000001</v>
      </c>
      <c r="P829">
        <v>-14.8041</v>
      </c>
      <c r="R829">
        <f t="shared" si="180"/>
        <v>-20.9452</v>
      </c>
      <c r="S829">
        <f t="shared" si="181"/>
        <v>-18.9741</v>
      </c>
      <c r="T829">
        <f t="shared" si="182"/>
        <v>-19.145299999999999</v>
      </c>
      <c r="U829">
        <f t="shared" si="183"/>
        <v>-17.6692</v>
      </c>
      <c r="V829">
        <f t="shared" si="184"/>
        <v>-14.796099999999999</v>
      </c>
      <c r="X829">
        <f t="shared" si="185"/>
        <v>-25.757300000000001</v>
      </c>
      <c r="Y829">
        <f t="shared" si="186"/>
        <v>-19.035900000000002</v>
      </c>
      <c r="Z829">
        <f t="shared" si="187"/>
        <v>-18.284700000000001</v>
      </c>
      <c r="AA829">
        <f t="shared" si="188"/>
        <v>-16.019300000000001</v>
      </c>
      <c r="AB829">
        <f t="shared" si="189"/>
        <v>-13.590400000000001</v>
      </c>
      <c r="AD829">
        <f t="shared" si="190"/>
        <v>-21.339300000000001</v>
      </c>
      <c r="AE829">
        <f t="shared" si="191"/>
        <v>-19.585899999999999</v>
      </c>
      <c r="AF829">
        <f t="shared" si="192"/>
        <v>-18.337299999999999</v>
      </c>
      <c r="AG829">
        <f t="shared" si="193"/>
        <v>-17.2059</v>
      </c>
      <c r="AH829">
        <f t="shared" si="194"/>
        <v>-14.8041</v>
      </c>
    </row>
    <row r="830" spans="1:34" x14ac:dyDescent="0.25">
      <c r="A830">
        <v>219.7</v>
      </c>
      <c r="B830">
        <v>-20.950099999999999</v>
      </c>
      <c r="C830">
        <v>-25.843299999999999</v>
      </c>
      <c r="D830">
        <v>-21.3827</v>
      </c>
      <c r="E830">
        <v>-18.9391</v>
      </c>
      <c r="F830">
        <v>-18.9984</v>
      </c>
      <c r="G830">
        <v>-19.619399999999999</v>
      </c>
      <c r="H830">
        <v>-19.064</v>
      </c>
      <c r="I830">
        <v>-18.353400000000001</v>
      </c>
      <c r="J830">
        <v>-18.3871</v>
      </c>
      <c r="K830">
        <v>-17.632100000000001</v>
      </c>
      <c r="L830">
        <v>-16.0351</v>
      </c>
      <c r="M830">
        <v>-17.255800000000001</v>
      </c>
      <c r="N830">
        <v>-14.623699999999999</v>
      </c>
      <c r="O830">
        <v>-13.7279</v>
      </c>
      <c r="P830">
        <v>-14.868</v>
      </c>
      <c r="R830">
        <f t="shared" si="180"/>
        <v>-20.950099999999999</v>
      </c>
      <c r="S830">
        <f t="shared" si="181"/>
        <v>-18.9391</v>
      </c>
      <c r="T830">
        <f t="shared" si="182"/>
        <v>-19.064</v>
      </c>
      <c r="U830">
        <f t="shared" si="183"/>
        <v>-17.632100000000001</v>
      </c>
      <c r="V830">
        <f t="shared" si="184"/>
        <v>-14.623699999999999</v>
      </c>
      <c r="X830">
        <f t="shared" si="185"/>
        <v>-25.843299999999999</v>
      </c>
      <c r="Y830">
        <f t="shared" si="186"/>
        <v>-18.9984</v>
      </c>
      <c r="Z830">
        <f t="shared" si="187"/>
        <v>-18.353400000000001</v>
      </c>
      <c r="AA830">
        <f t="shared" si="188"/>
        <v>-16.0351</v>
      </c>
      <c r="AB830">
        <f t="shared" si="189"/>
        <v>-13.7279</v>
      </c>
      <c r="AD830">
        <f t="shared" si="190"/>
        <v>-21.3827</v>
      </c>
      <c r="AE830">
        <f t="shared" si="191"/>
        <v>-19.619399999999999</v>
      </c>
      <c r="AF830">
        <f t="shared" si="192"/>
        <v>-18.3871</v>
      </c>
      <c r="AG830">
        <f t="shared" si="193"/>
        <v>-17.255800000000001</v>
      </c>
      <c r="AH830">
        <f t="shared" si="194"/>
        <v>-14.868</v>
      </c>
    </row>
    <row r="831" spans="1:34" x14ac:dyDescent="0.25">
      <c r="A831">
        <v>219.6</v>
      </c>
      <c r="B831">
        <v>-20.948599999999999</v>
      </c>
      <c r="C831">
        <v>-25.865400000000001</v>
      </c>
      <c r="D831">
        <v>-21.387599999999999</v>
      </c>
      <c r="E831">
        <v>-18.979500000000002</v>
      </c>
      <c r="F831">
        <v>-18.916699999999999</v>
      </c>
      <c r="G831">
        <v>-19.702500000000001</v>
      </c>
      <c r="H831">
        <v>-18.9053</v>
      </c>
      <c r="I831">
        <v>-18.407399999999999</v>
      </c>
      <c r="J831">
        <v>-18.399100000000001</v>
      </c>
      <c r="K831">
        <v>-17.564299999999999</v>
      </c>
      <c r="L831">
        <v>-16.081700000000001</v>
      </c>
      <c r="M831">
        <v>-17.299399999999999</v>
      </c>
      <c r="N831">
        <v>-14.5053</v>
      </c>
      <c r="O831">
        <v>-13.815</v>
      </c>
      <c r="P831">
        <v>-15.0314</v>
      </c>
      <c r="R831">
        <f t="shared" si="180"/>
        <v>-20.948599999999999</v>
      </c>
      <c r="S831">
        <f t="shared" si="181"/>
        <v>-18.979500000000002</v>
      </c>
      <c r="T831">
        <f t="shared" si="182"/>
        <v>-18.9053</v>
      </c>
      <c r="U831">
        <f t="shared" si="183"/>
        <v>-17.564299999999999</v>
      </c>
      <c r="V831">
        <f t="shared" si="184"/>
        <v>-14.5053</v>
      </c>
      <c r="X831">
        <f t="shared" si="185"/>
        <v>-25.865400000000001</v>
      </c>
      <c r="Y831">
        <f t="shared" si="186"/>
        <v>-18.916699999999999</v>
      </c>
      <c r="Z831">
        <f t="shared" si="187"/>
        <v>-18.407399999999999</v>
      </c>
      <c r="AA831">
        <f t="shared" si="188"/>
        <v>-16.081700000000001</v>
      </c>
      <c r="AB831">
        <f t="shared" si="189"/>
        <v>-13.815</v>
      </c>
      <c r="AD831">
        <f t="shared" si="190"/>
        <v>-21.387599999999999</v>
      </c>
      <c r="AE831">
        <f t="shared" si="191"/>
        <v>-19.702500000000001</v>
      </c>
      <c r="AF831">
        <f t="shared" si="192"/>
        <v>-18.399100000000001</v>
      </c>
      <c r="AG831">
        <f t="shared" si="193"/>
        <v>-17.299399999999999</v>
      </c>
      <c r="AH831">
        <f t="shared" si="194"/>
        <v>-15.0314</v>
      </c>
    </row>
    <row r="832" spans="1:34" x14ac:dyDescent="0.25">
      <c r="A832">
        <v>219.5</v>
      </c>
      <c r="B832">
        <v>-21.086600000000001</v>
      </c>
      <c r="C832">
        <v>-25.830500000000001</v>
      </c>
      <c r="D832">
        <v>-21.405799999999999</v>
      </c>
      <c r="E832">
        <v>-19.031500000000001</v>
      </c>
      <c r="F832">
        <v>-18.894100000000002</v>
      </c>
      <c r="G832">
        <v>-19.759599999999999</v>
      </c>
      <c r="H832">
        <v>-18.860900000000001</v>
      </c>
      <c r="I832">
        <v>-18.5245</v>
      </c>
      <c r="J832">
        <v>-18.388300000000001</v>
      </c>
      <c r="K832">
        <v>-17.598500000000001</v>
      </c>
      <c r="L832">
        <v>-16.164899999999999</v>
      </c>
      <c r="M832">
        <v>-17.360399999999998</v>
      </c>
      <c r="N832">
        <v>-14.4697</v>
      </c>
      <c r="O832">
        <v>-13.9034</v>
      </c>
      <c r="P832">
        <v>-15.138400000000001</v>
      </c>
      <c r="R832">
        <f t="shared" si="180"/>
        <v>-21.086600000000001</v>
      </c>
      <c r="S832">
        <f t="shared" si="181"/>
        <v>-19.031500000000001</v>
      </c>
      <c r="T832">
        <f t="shared" si="182"/>
        <v>-18.860900000000001</v>
      </c>
      <c r="U832">
        <f t="shared" si="183"/>
        <v>-17.598500000000001</v>
      </c>
      <c r="V832">
        <f t="shared" si="184"/>
        <v>-14.4697</v>
      </c>
      <c r="X832">
        <f t="shared" si="185"/>
        <v>-25.830500000000001</v>
      </c>
      <c r="Y832">
        <f t="shared" si="186"/>
        <v>-18.894100000000002</v>
      </c>
      <c r="Z832">
        <f t="shared" si="187"/>
        <v>-18.5245</v>
      </c>
      <c r="AA832">
        <f t="shared" si="188"/>
        <v>-16.164899999999999</v>
      </c>
      <c r="AB832">
        <f t="shared" si="189"/>
        <v>-13.9034</v>
      </c>
      <c r="AD832">
        <f t="shared" si="190"/>
        <v>-21.405799999999999</v>
      </c>
      <c r="AE832">
        <f t="shared" si="191"/>
        <v>-19.759599999999999</v>
      </c>
      <c r="AF832">
        <f t="shared" si="192"/>
        <v>-18.388300000000001</v>
      </c>
      <c r="AG832">
        <f t="shared" si="193"/>
        <v>-17.360399999999998</v>
      </c>
      <c r="AH832">
        <f t="shared" si="194"/>
        <v>-15.138400000000001</v>
      </c>
    </row>
    <row r="833" spans="1:34" x14ac:dyDescent="0.25">
      <c r="A833">
        <v>219.4</v>
      </c>
      <c r="B833">
        <v>-21.141200000000001</v>
      </c>
      <c r="C833">
        <v>-25.796600000000002</v>
      </c>
      <c r="D833">
        <v>-21.390599999999999</v>
      </c>
      <c r="E833">
        <v>-19.0016</v>
      </c>
      <c r="F833">
        <v>-18.944900000000001</v>
      </c>
      <c r="G833">
        <v>-19.836600000000001</v>
      </c>
      <c r="H833">
        <v>-18.871500000000001</v>
      </c>
      <c r="I833">
        <v>-18.5243</v>
      </c>
      <c r="J833">
        <v>-18.3718</v>
      </c>
      <c r="K833">
        <v>-17.692299999999999</v>
      </c>
      <c r="L833">
        <v>-16.159500000000001</v>
      </c>
      <c r="M833">
        <v>-17.4162</v>
      </c>
      <c r="N833">
        <v>-14.424300000000001</v>
      </c>
      <c r="O833">
        <v>-13.9613</v>
      </c>
      <c r="P833">
        <v>-15.214499999999999</v>
      </c>
      <c r="R833">
        <f t="shared" si="180"/>
        <v>-21.141200000000001</v>
      </c>
      <c r="S833">
        <f t="shared" si="181"/>
        <v>-19.0016</v>
      </c>
      <c r="T833">
        <f t="shared" si="182"/>
        <v>-18.871500000000001</v>
      </c>
      <c r="U833">
        <f t="shared" si="183"/>
        <v>-17.692299999999999</v>
      </c>
      <c r="V833">
        <f t="shared" si="184"/>
        <v>-14.424300000000001</v>
      </c>
      <c r="X833">
        <f t="shared" si="185"/>
        <v>-25.796600000000002</v>
      </c>
      <c r="Y833">
        <f t="shared" si="186"/>
        <v>-18.944900000000001</v>
      </c>
      <c r="Z833">
        <f t="shared" si="187"/>
        <v>-18.5243</v>
      </c>
      <c r="AA833">
        <f t="shared" si="188"/>
        <v>-16.159500000000001</v>
      </c>
      <c r="AB833">
        <f t="shared" si="189"/>
        <v>-13.9613</v>
      </c>
      <c r="AD833">
        <f t="shared" si="190"/>
        <v>-21.390599999999999</v>
      </c>
      <c r="AE833">
        <f t="shared" si="191"/>
        <v>-19.836600000000001</v>
      </c>
      <c r="AF833">
        <f t="shared" si="192"/>
        <v>-18.3718</v>
      </c>
      <c r="AG833">
        <f t="shared" si="193"/>
        <v>-17.4162</v>
      </c>
      <c r="AH833">
        <f t="shared" si="194"/>
        <v>-15.214499999999999</v>
      </c>
    </row>
    <row r="834" spans="1:34" x14ac:dyDescent="0.25">
      <c r="A834">
        <v>219.3</v>
      </c>
      <c r="B834">
        <v>-21.1419</v>
      </c>
      <c r="C834">
        <v>-25.816099999999999</v>
      </c>
      <c r="D834">
        <v>-21.3126</v>
      </c>
      <c r="E834">
        <v>-18.916699999999999</v>
      </c>
      <c r="F834">
        <v>-18.997499999999999</v>
      </c>
      <c r="G834">
        <v>-19.7928</v>
      </c>
      <c r="H834">
        <v>-18.799600000000002</v>
      </c>
      <c r="I834">
        <v>-18.541399999999999</v>
      </c>
      <c r="J834">
        <v>-18.266200000000001</v>
      </c>
      <c r="K834">
        <v>-17.777999999999999</v>
      </c>
      <c r="L834">
        <v>-16.1173</v>
      </c>
      <c r="M834">
        <v>-17.4025</v>
      </c>
      <c r="N834">
        <v>-14.3292</v>
      </c>
      <c r="O834">
        <v>-13.803599999999999</v>
      </c>
      <c r="P834">
        <v>-15.129</v>
      </c>
      <c r="R834">
        <f t="shared" si="180"/>
        <v>-21.1419</v>
      </c>
      <c r="S834">
        <f t="shared" si="181"/>
        <v>-18.916699999999999</v>
      </c>
      <c r="T834">
        <f t="shared" si="182"/>
        <v>-18.799600000000002</v>
      </c>
      <c r="U834">
        <f t="shared" si="183"/>
        <v>-17.777999999999999</v>
      </c>
      <c r="V834">
        <f t="shared" si="184"/>
        <v>-14.3292</v>
      </c>
      <c r="X834">
        <f t="shared" si="185"/>
        <v>-25.816099999999999</v>
      </c>
      <c r="Y834">
        <f t="shared" si="186"/>
        <v>-18.997499999999999</v>
      </c>
      <c r="Z834">
        <f t="shared" si="187"/>
        <v>-18.541399999999999</v>
      </c>
      <c r="AA834">
        <f t="shared" si="188"/>
        <v>-16.1173</v>
      </c>
      <c r="AB834">
        <f t="shared" si="189"/>
        <v>-13.803599999999999</v>
      </c>
      <c r="AD834">
        <f t="shared" si="190"/>
        <v>-21.3126</v>
      </c>
      <c r="AE834">
        <f t="shared" si="191"/>
        <v>-19.7928</v>
      </c>
      <c r="AF834">
        <f t="shared" si="192"/>
        <v>-18.266200000000001</v>
      </c>
      <c r="AG834">
        <f t="shared" si="193"/>
        <v>-17.4025</v>
      </c>
      <c r="AH834">
        <f t="shared" si="194"/>
        <v>-15.129</v>
      </c>
    </row>
    <row r="835" spans="1:34" x14ac:dyDescent="0.25">
      <c r="A835">
        <v>219.2</v>
      </c>
      <c r="B835">
        <v>-21.167200000000001</v>
      </c>
      <c r="C835">
        <v>-25.811299999999999</v>
      </c>
      <c r="D835">
        <v>-21.2667</v>
      </c>
      <c r="E835">
        <v>-18.9085</v>
      </c>
      <c r="F835">
        <v>-19.0945</v>
      </c>
      <c r="G835">
        <v>-19.7973</v>
      </c>
      <c r="H835">
        <v>-18.843299999999999</v>
      </c>
      <c r="I835">
        <v>-18.603999999999999</v>
      </c>
      <c r="J835">
        <v>-18.150200000000002</v>
      </c>
      <c r="K835">
        <v>-17.809200000000001</v>
      </c>
      <c r="L835">
        <v>-16.025200000000002</v>
      </c>
      <c r="M835">
        <v>-17.279299999999999</v>
      </c>
      <c r="N835">
        <v>-14.2514</v>
      </c>
      <c r="O835">
        <v>-13.7616</v>
      </c>
      <c r="P835">
        <v>-14.7875</v>
      </c>
      <c r="R835">
        <f t="shared" si="180"/>
        <v>-21.167200000000001</v>
      </c>
      <c r="S835">
        <f t="shared" si="181"/>
        <v>-18.9085</v>
      </c>
      <c r="T835">
        <f t="shared" si="182"/>
        <v>-18.843299999999999</v>
      </c>
      <c r="U835">
        <f t="shared" si="183"/>
        <v>-17.809200000000001</v>
      </c>
      <c r="V835">
        <f t="shared" si="184"/>
        <v>-14.2514</v>
      </c>
      <c r="X835">
        <f t="shared" si="185"/>
        <v>-25.811299999999999</v>
      </c>
      <c r="Y835">
        <f t="shared" si="186"/>
        <v>-19.0945</v>
      </c>
      <c r="Z835">
        <f t="shared" si="187"/>
        <v>-18.603999999999999</v>
      </c>
      <c r="AA835">
        <f t="shared" si="188"/>
        <v>-16.025200000000002</v>
      </c>
      <c r="AB835">
        <f t="shared" si="189"/>
        <v>-13.7616</v>
      </c>
      <c r="AD835">
        <f t="shared" si="190"/>
        <v>-21.2667</v>
      </c>
      <c r="AE835">
        <f t="shared" si="191"/>
        <v>-19.7973</v>
      </c>
      <c r="AF835">
        <f t="shared" si="192"/>
        <v>-18.150200000000002</v>
      </c>
      <c r="AG835">
        <f t="shared" si="193"/>
        <v>-17.279299999999999</v>
      </c>
      <c r="AH835">
        <f t="shared" si="194"/>
        <v>-14.7875</v>
      </c>
    </row>
    <row r="836" spans="1:34" x14ac:dyDescent="0.25">
      <c r="A836">
        <v>219.1</v>
      </c>
      <c r="B836">
        <v>-21.1615</v>
      </c>
      <c r="C836">
        <v>-25.8322</v>
      </c>
      <c r="D836">
        <v>-21.233899999999998</v>
      </c>
      <c r="E836">
        <v>-18.862500000000001</v>
      </c>
      <c r="F836">
        <v>-19.224699999999999</v>
      </c>
      <c r="G836">
        <v>-19.804300000000001</v>
      </c>
      <c r="H836">
        <v>-18.951000000000001</v>
      </c>
      <c r="I836">
        <v>-18.8384</v>
      </c>
      <c r="J836">
        <v>-18.092099999999999</v>
      </c>
      <c r="K836">
        <v>-17.819099999999999</v>
      </c>
      <c r="L836">
        <v>-15.845599999999999</v>
      </c>
      <c r="M836">
        <v>-17.114799999999999</v>
      </c>
      <c r="N836">
        <v>-14.102499999999999</v>
      </c>
      <c r="O836">
        <v>-13.663399999999999</v>
      </c>
      <c r="P836">
        <v>-14.5266</v>
      </c>
      <c r="R836">
        <f t="shared" si="180"/>
        <v>-21.1615</v>
      </c>
      <c r="S836">
        <f t="shared" si="181"/>
        <v>-18.862500000000001</v>
      </c>
      <c r="T836">
        <f t="shared" si="182"/>
        <v>-18.951000000000001</v>
      </c>
      <c r="U836">
        <f t="shared" si="183"/>
        <v>-17.819099999999999</v>
      </c>
      <c r="V836">
        <f t="shared" si="184"/>
        <v>-14.102499999999999</v>
      </c>
      <c r="X836">
        <f t="shared" si="185"/>
        <v>-25.8322</v>
      </c>
      <c r="Y836">
        <f t="shared" si="186"/>
        <v>-19.224699999999999</v>
      </c>
      <c r="Z836">
        <f t="shared" si="187"/>
        <v>-18.8384</v>
      </c>
      <c r="AA836">
        <f t="shared" si="188"/>
        <v>-15.845599999999999</v>
      </c>
      <c r="AB836">
        <f t="shared" si="189"/>
        <v>-13.663399999999999</v>
      </c>
      <c r="AD836">
        <f t="shared" si="190"/>
        <v>-21.233899999999998</v>
      </c>
      <c r="AE836">
        <f t="shared" si="191"/>
        <v>-19.804300000000001</v>
      </c>
      <c r="AF836">
        <f t="shared" si="192"/>
        <v>-18.092099999999999</v>
      </c>
      <c r="AG836">
        <f t="shared" si="193"/>
        <v>-17.114799999999999</v>
      </c>
      <c r="AH836">
        <f t="shared" si="194"/>
        <v>-14.5266</v>
      </c>
    </row>
    <row r="837" spans="1:34" x14ac:dyDescent="0.25">
      <c r="A837">
        <v>219</v>
      </c>
      <c r="B837">
        <v>-21.148700000000002</v>
      </c>
      <c r="C837">
        <v>-25.835999999999999</v>
      </c>
      <c r="D837">
        <v>-21.220300000000002</v>
      </c>
      <c r="E837">
        <v>-18.861899999999999</v>
      </c>
      <c r="F837">
        <v>-19.2575</v>
      </c>
      <c r="G837">
        <v>-19.9039</v>
      </c>
      <c r="H837">
        <v>-18.979500000000002</v>
      </c>
      <c r="I837">
        <v>-19.0397</v>
      </c>
      <c r="J837">
        <v>-18.079799999999999</v>
      </c>
      <c r="K837">
        <v>-17.763999999999999</v>
      </c>
      <c r="L837">
        <v>-15.891500000000001</v>
      </c>
      <c r="M837">
        <v>-17.066099999999999</v>
      </c>
      <c r="N837">
        <v>-14.026</v>
      </c>
      <c r="O837">
        <v>-13.5588</v>
      </c>
      <c r="P837">
        <v>-14.4678</v>
      </c>
      <c r="R837">
        <f t="shared" si="180"/>
        <v>-21.148700000000002</v>
      </c>
      <c r="S837">
        <f t="shared" si="181"/>
        <v>-18.861899999999999</v>
      </c>
      <c r="T837">
        <f t="shared" si="182"/>
        <v>-18.979500000000002</v>
      </c>
      <c r="U837">
        <f t="shared" si="183"/>
        <v>-17.763999999999999</v>
      </c>
      <c r="V837">
        <f t="shared" si="184"/>
        <v>-14.026</v>
      </c>
      <c r="X837">
        <f t="shared" si="185"/>
        <v>-25.835999999999999</v>
      </c>
      <c r="Y837">
        <f t="shared" si="186"/>
        <v>-19.2575</v>
      </c>
      <c r="Z837">
        <f t="shared" si="187"/>
        <v>-19.0397</v>
      </c>
      <c r="AA837">
        <f t="shared" si="188"/>
        <v>-15.891500000000001</v>
      </c>
      <c r="AB837">
        <f t="shared" si="189"/>
        <v>-13.5588</v>
      </c>
      <c r="AD837">
        <f t="shared" si="190"/>
        <v>-21.220300000000002</v>
      </c>
      <c r="AE837">
        <f t="shared" si="191"/>
        <v>-19.9039</v>
      </c>
      <c r="AF837">
        <f t="shared" si="192"/>
        <v>-18.079799999999999</v>
      </c>
      <c r="AG837">
        <f t="shared" si="193"/>
        <v>-17.066099999999999</v>
      </c>
      <c r="AH837">
        <f t="shared" si="194"/>
        <v>-14.4678</v>
      </c>
    </row>
    <row r="838" spans="1:34" x14ac:dyDescent="0.25">
      <c r="A838">
        <v>218.9</v>
      </c>
      <c r="B838">
        <v>-21.184799999999999</v>
      </c>
      <c r="C838">
        <v>-25.827400000000001</v>
      </c>
      <c r="D838">
        <v>-21.2516</v>
      </c>
      <c r="E838">
        <v>-18.916</v>
      </c>
      <c r="F838">
        <v>-19.258199999999999</v>
      </c>
      <c r="G838">
        <v>-19.953900000000001</v>
      </c>
      <c r="H838">
        <v>-19.0945</v>
      </c>
      <c r="I838">
        <v>-19.194700000000001</v>
      </c>
      <c r="J838">
        <v>-18.186399999999999</v>
      </c>
      <c r="K838">
        <v>-17.8081</v>
      </c>
      <c r="L838">
        <v>-15.952500000000001</v>
      </c>
      <c r="M838">
        <v>-17.117799999999999</v>
      </c>
      <c r="N838">
        <v>-13.9213</v>
      </c>
      <c r="O838">
        <v>-13.287800000000001</v>
      </c>
      <c r="P838">
        <v>-14.4277</v>
      </c>
      <c r="R838">
        <f t="shared" si="180"/>
        <v>-21.184799999999999</v>
      </c>
      <c r="S838">
        <f t="shared" si="181"/>
        <v>-18.916</v>
      </c>
      <c r="T838">
        <f t="shared" si="182"/>
        <v>-19.0945</v>
      </c>
      <c r="U838">
        <f t="shared" si="183"/>
        <v>-17.8081</v>
      </c>
      <c r="V838">
        <f t="shared" si="184"/>
        <v>-13.9213</v>
      </c>
      <c r="X838">
        <f t="shared" si="185"/>
        <v>-25.827400000000001</v>
      </c>
      <c r="Y838">
        <f t="shared" si="186"/>
        <v>-19.258199999999999</v>
      </c>
      <c r="Z838">
        <f t="shared" si="187"/>
        <v>-19.194700000000001</v>
      </c>
      <c r="AA838">
        <f t="shared" si="188"/>
        <v>-15.952500000000001</v>
      </c>
      <c r="AB838">
        <f t="shared" si="189"/>
        <v>-13.287800000000001</v>
      </c>
      <c r="AD838">
        <f t="shared" si="190"/>
        <v>-21.2516</v>
      </c>
      <c r="AE838">
        <f t="shared" si="191"/>
        <v>-19.953900000000001</v>
      </c>
      <c r="AF838">
        <f t="shared" si="192"/>
        <v>-18.186399999999999</v>
      </c>
      <c r="AG838">
        <f t="shared" si="193"/>
        <v>-17.117799999999999</v>
      </c>
      <c r="AH838">
        <f t="shared" si="194"/>
        <v>-14.4277</v>
      </c>
    </row>
    <row r="839" spans="1:34" x14ac:dyDescent="0.25">
      <c r="A839">
        <v>218.8</v>
      </c>
      <c r="B839">
        <v>-21.272300000000001</v>
      </c>
      <c r="C839">
        <v>-25.853000000000002</v>
      </c>
      <c r="D839">
        <v>-21.3399</v>
      </c>
      <c r="E839">
        <v>-19.020700000000001</v>
      </c>
      <c r="F839">
        <v>-19.273</v>
      </c>
      <c r="G839">
        <v>-19.915600000000001</v>
      </c>
      <c r="H839">
        <v>-19.184699999999999</v>
      </c>
      <c r="I839">
        <v>-19.346299999999999</v>
      </c>
      <c r="J839">
        <v>-18.328099999999999</v>
      </c>
      <c r="K839">
        <v>-17.927700000000002</v>
      </c>
      <c r="L839">
        <v>-16.046399999999998</v>
      </c>
      <c r="M839">
        <v>-17.1525</v>
      </c>
      <c r="N839">
        <v>-13.9331</v>
      </c>
      <c r="O839">
        <v>-13.259499999999999</v>
      </c>
      <c r="P839">
        <v>-14.3788</v>
      </c>
      <c r="R839">
        <f t="shared" si="180"/>
        <v>-21.272300000000001</v>
      </c>
      <c r="S839">
        <f t="shared" si="181"/>
        <v>-19.020700000000001</v>
      </c>
      <c r="T839">
        <f t="shared" si="182"/>
        <v>-19.184699999999999</v>
      </c>
      <c r="U839">
        <f t="shared" si="183"/>
        <v>-17.927700000000002</v>
      </c>
      <c r="V839">
        <f t="shared" si="184"/>
        <v>-13.9331</v>
      </c>
      <c r="X839">
        <f t="shared" si="185"/>
        <v>-25.853000000000002</v>
      </c>
      <c r="Y839">
        <f t="shared" si="186"/>
        <v>-19.273</v>
      </c>
      <c r="Z839">
        <f t="shared" si="187"/>
        <v>-19.346299999999999</v>
      </c>
      <c r="AA839">
        <f t="shared" si="188"/>
        <v>-16.046399999999998</v>
      </c>
      <c r="AB839">
        <f t="shared" si="189"/>
        <v>-13.259499999999999</v>
      </c>
      <c r="AD839">
        <f t="shared" si="190"/>
        <v>-21.3399</v>
      </c>
      <c r="AE839">
        <f t="shared" si="191"/>
        <v>-19.915600000000001</v>
      </c>
      <c r="AF839">
        <f t="shared" si="192"/>
        <v>-18.328099999999999</v>
      </c>
      <c r="AG839">
        <f t="shared" si="193"/>
        <v>-17.1525</v>
      </c>
      <c r="AH839">
        <f t="shared" si="194"/>
        <v>-14.3788</v>
      </c>
    </row>
    <row r="840" spans="1:34" x14ac:dyDescent="0.25">
      <c r="A840">
        <v>218.7</v>
      </c>
      <c r="B840">
        <v>-21.2315</v>
      </c>
      <c r="C840">
        <v>-25.891100000000002</v>
      </c>
      <c r="D840">
        <v>-21.353300000000001</v>
      </c>
      <c r="E840">
        <v>-19.074100000000001</v>
      </c>
      <c r="F840">
        <v>-19.356100000000001</v>
      </c>
      <c r="G840">
        <v>-19.782</v>
      </c>
      <c r="H840">
        <v>-19.307600000000001</v>
      </c>
      <c r="I840">
        <v>-19.432200000000002</v>
      </c>
      <c r="J840">
        <v>-18.3308</v>
      </c>
      <c r="K840">
        <v>-17.997800000000002</v>
      </c>
      <c r="L840">
        <v>-16.0564</v>
      </c>
      <c r="M840">
        <v>-17.160399999999999</v>
      </c>
      <c r="N840">
        <v>-13.960599999999999</v>
      </c>
      <c r="O840">
        <v>-13.129200000000001</v>
      </c>
      <c r="P840">
        <v>-14.2576</v>
      </c>
      <c r="R840">
        <f t="shared" si="180"/>
        <v>-21.2315</v>
      </c>
      <c r="S840">
        <f t="shared" si="181"/>
        <v>-19.074100000000001</v>
      </c>
      <c r="T840">
        <f t="shared" si="182"/>
        <v>-19.307600000000001</v>
      </c>
      <c r="U840">
        <f t="shared" si="183"/>
        <v>-17.997800000000002</v>
      </c>
      <c r="V840">
        <f t="shared" si="184"/>
        <v>-13.960599999999999</v>
      </c>
      <c r="X840">
        <f t="shared" si="185"/>
        <v>-25.891100000000002</v>
      </c>
      <c r="Y840">
        <f t="shared" si="186"/>
        <v>-19.356100000000001</v>
      </c>
      <c r="Z840">
        <f t="shared" si="187"/>
        <v>-19.432200000000002</v>
      </c>
      <c r="AA840">
        <f t="shared" si="188"/>
        <v>-16.0564</v>
      </c>
      <c r="AB840">
        <f t="shared" si="189"/>
        <v>-13.129200000000001</v>
      </c>
      <c r="AD840">
        <f t="shared" si="190"/>
        <v>-21.353300000000001</v>
      </c>
      <c r="AE840">
        <f t="shared" si="191"/>
        <v>-19.782</v>
      </c>
      <c r="AF840">
        <f t="shared" si="192"/>
        <v>-18.3308</v>
      </c>
      <c r="AG840">
        <f t="shared" si="193"/>
        <v>-17.160399999999999</v>
      </c>
      <c r="AH840">
        <f t="shared" si="194"/>
        <v>-14.2576</v>
      </c>
    </row>
    <row r="841" spans="1:34" x14ac:dyDescent="0.25">
      <c r="A841">
        <v>218.6</v>
      </c>
      <c r="B841">
        <v>-21.1751</v>
      </c>
      <c r="C841">
        <v>-25.991700000000002</v>
      </c>
      <c r="D841">
        <v>-21.270299999999999</v>
      </c>
      <c r="E841">
        <v>-19.197099999999999</v>
      </c>
      <c r="F841">
        <v>-19.391100000000002</v>
      </c>
      <c r="G841">
        <v>-19.6143</v>
      </c>
      <c r="H841">
        <v>-19.3703</v>
      </c>
      <c r="I841">
        <v>-19.395900000000001</v>
      </c>
      <c r="J841">
        <v>-18.270499999999998</v>
      </c>
      <c r="K841">
        <v>-17.991900000000001</v>
      </c>
      <c r="L841">
        <v>-16.0121</v>
      </c>
      <c r="M841">
        <v>-17.019300000000001</v>
      </c>
      <c r="N841">
        <v>-14.0747</v>
      </c>
      <c r="O841">
        <v>-12.881500000000001</v>
      </c>
      <c r="P841">
        <v>-14.1608</v>
      </c>
      <c r="R841">
        <f t="shared" si="180"/>
        <v>-21.1751</v>
      </c>
      <c r="S841">
        <f t="shared" si="181"/>
        <v>-19.197099999999999</v>
      </c>
      <c r="T841">
        <f t="shared" si="182"/>
        <v>-19.3703</v>
      </c>
      <c r="U841">
        <f t="shared" si="183"/>
        <v>-17.991900000000001</v>
      </c>
      <c r="V841">
        <f t="shared" si="184"/>
        <v>-14.0747</v>
      </c>
      <c r="X841">
        <f t="shared" si="185"/>
        <v>-25.991700000000002</v>
      </c>
      <c r="Y841">
        <f t="shared" si="186"/>
        <v>-19.391100000000002</v>
      </c>
      <c r="Z841">
        <f t="shared" si="187"/>
        <v>-19.395900000000001</v>
      </c>
      <c r="AA841">
        <f t="shared" si="188"/>
        <v>-16.0121</v>
      </c>
      <c r="AB841">
        <f t="shared" si="189"/>
        <v>-12.881500000000001</v>
      </c>
      <c r="AD841">
        <f t="shared" si="190"/>
        <v>-21.270299999999999</v>
      </c>
      <c r="AE841">
        <f t="shared" si="191"/>
        <v>-19.6143</v>
      </c>
      <c r="AF841">
        <f t="shared" si="192"/>
        <v>-18.270499999999998</v>
      </c>
      <c r="AG841">
        <f t="shared" si="193"/>
        <v>-17.019300000000001</v>
      </c>
      <c r="AH841">
        <f t="shared" si="194"/>
        <v>-14.1608</v>
      </c>
    </row>
    <row r="842" spans="1:34" x14ac:dyDescent="0.25">
      <c r="A842">
        <v>218.5</v>
      </c>
      <c r="B842">
        <v>-21.174499999999998</v>
      </c>
      <c r="C842">
        <v>-26.0077</v>
      </c>
      <c r="D842">
        <v>-21.200399999999998</v>
      </c>
      <c r="E842">
        <v>-19.280899999999999</v>
      </c>
      <c r="F842">
        <v>-19.391100000000002</v>
      </c>
      <c r="G842">
        <v>-19.5472</v>
      </c>
      <c r="H842">
        <v>-19.414400000000001</v>
      </c>
      <c r="I842">
        <v>-19.261299999999999</v>
      </c>
      <c r="J842">
        <v>-18.210100000000001</v>
      </c>
      <c r="K842">
        <v>-17.976700000000001</v>
      </c>
      <c r="L842">
        <v>-16.05</v>
      </c>
      <c r="M842">
        <v>-17.008199999999999</v>
      </c>
      <c r="N842">
        <v>-14.1793</v>
      </c>
      <c r="O842">
        <v>-12.736499999999999</v>
      </c>
      <c r="P842">
        <v>-14.226699999999999</v>
      </c>
      <c r="R842">
        <f t="shared" si="180"/>
        <v>-21.174499999999998</v>
      </c>
      <c r="S842">
        <f t="shared" si="181"/>
        <v>-19.280899999999999</v>
      </c>
      <c r="T842">
        <f t="shared" si="182"/>
        <v>-19.414400000000001</v>
      </c>
      <c r="U842">
        <f t="shared" si="183"/>
        <v>-17.976700000000001</v>
      </c>
      <c r="V842">
        <f t="shared" si="184"/>
        <v>-14.1793</v>
      </c>
      <c r="X842">
        <f t="shared" si="185"/>
        <v>-26.0077</v>
      </c>
      <c r="Y842">
        <f t="shared" si="186"/>
        <v>-19.391100000000002</v>
      </c>
      <c r="Z842">
        <f t="shared" si="187"/>
        <v>-19.261299999999999</v>
      </c>
      <c r="AA842">
        <f t="shared" si="188"/>
        <v>-16.05</v>
      </c>
      <c r="AB842">
        <f t="shared" si="189"/>
        <v>-12.736499999999999</v>
      </c>
      <c r="AD842">
        <f t="shared" si="190"/>
        <v>-21.200399999999998</v>
      </c>
      <c r="AE842">
        <f t="shared" si="191"/>
        <v>-19.5472</v>
      </c>
      <c r="AF842">
        <f t="shared" si="192"/>
        <v>-18.210100000000001</v>
      </c>
      <c r="AG842">
        <f t="shared" si="193"/>
        <v>-17.008199999999999</v>
      </c>
      <c r="AH842">
        <f t="shared" si="194"/>
        <v>-14.226699999999999</v>
      </c>
    </row>
    <row r="843" spans="1:34" x14ac:dyDescent="0.25">
      <c r="A843">
        <v>218.4</v>
      </c>
      <c r="B843">
        <v>-21.145600000000002</v>
      </c>
      <c r="C843">
        <v>-25.992100000000001</v>
      </c>
      <c r="D843">
        <v>-21.1953</v>
      </c>
      <c r="E843">
        <v>-19.212700000000002</v>
      </c>
      <c r="F843">
        <v>-19.341000000000001</v>
      </c>
      <c r="G843">
        <v>-19.566700000000001</v>
      </c>
      <c r="H843">
        <v>-19.484500000000001</v>
      </c>
      <c r="I843">
        <v>-19.2422</v>
      </c>
      <c r="J843">
        <v>-18.2197</v>
      </c>
      <c r="K843">
        <v>-17.970099999999999</v>
      </c>
      <c r="L843">
        <v>-16.063400000000001</v>
      </c>
      <c r="M843">
        <v>-17.129100000000001</v>
      </c>
      <c r="N843">
        <v>-14.174200000000001</v>
      </c>
      <c r="O843">
        <v>-12.658200000000001</v>
      </c>
      <c r="P843">
        <v>-14.5806</v>
      </c>
      <c r="R843">
        <f t="shared" si="180"/>
        <v>-21.145600000000002</v>
      </c>
      <c r="S843">
        <f t="shared" si="181"/>
        <v>-19.212700000000002</v>
      </c>
      <c r="T843">
        <f t="shared" si="182"/>
        <v>-19.484500000000001</v>
      </c>
      <c r="U843">
        <f t="shared" si="183"/>
        <v>-17.970099999999999</v>
      </c>
      <c r="V843">
        <f t="shared" si="184"/>
        <v>-14.174200000000001</v>
      </c>
      <c r="X843">
        <f t="shared" si="185"/>
        <v>-25.992100000000001</v>
      </c>
      <c r="Y843">
        <f t="shared" si="186"/>
        <v>-19.341000000000001</v>
      </c>
      <c r="Z843">
        <f t="shared" si="187"/>
        <v>-19.2422</v>
      </c>
      <c r="AA843">
        <f t="shared" si="188"/>
        <v>-16.063400000000001</v>
      </c>
      <c r="AB843">
        <f t="shared" si="189"/>
        <v>-12.658200000000001</v>
      </c>
      <c r="AD843">
        <f t="shared" si="190"/>
        <v>-21.1953</v>
      </c>
      <c r="AE843">
        <f t="shared" si="191"/>
        <v>-19.566700000000001</v>
      </c>
      <c r="AF843">
        <f t="shared" si="192"/>
        <v>-18.2197</v>
      </c>
      <c r="AG843">
        <f t="shared" si="193"/>
        <v>-17.129100000000001</v>
      </c>
      <c r="AH843">
        <f t="shared" si="194"/>
        <v>-14.5806</v>
      </c>
    </row>
    <row r="844" spans="1:34" x14ac:dyDescent="0.25">
      <c r="A844">
        <v>218.3</v>
      </c>
      <c r="B844">
        <v>-21.186399999999999</v>
      </c>
      <c r="C844">
        <v>-25.991900000000001</v>
      </c>
      <c r="D844">
        <v>-21.140999999999998</v>
      </c>
      <c r="E844">
        <v>-19.255199999999999</v>
      </c>
      <c r="F844">
        <v>-19.292999999999999</v>
      </c>
      <c r="G844">
        <v>-19.571999999999999</v>
      </c>
      <c r="H844">
        <v>-19.4848</v>
      </c>
      <c r="I844">
        <v>-19.181899999999999</v>
      </c>
      <c r="J844">
        <v>-18.213200000000001</v>
      </c>
      <c r="K844">
        <v>-18.082799999999999</v>
      </c>
      <c r="L844">
        <v>-16.101700000000001</v>
      </c>
      <c r="M844">
        <v>-17.206</v>
      </c>
      <c r="N844">
        <v>-14.1548</v>
      </c>
      <c r="O844">
        <v>-12.613099999999999</v>
      </c>
      <c r="P844">
        <v>-14.981999999999999</v>
      </c>
      <c r="R844">
        <f t="shared" si="180"/>
        <v>-21.186399999999999</v>
      </c>
      <c r="S844">
        <f t="shared" si="181"/>
        <v>-19.255199999999999</v>
      </c>
      <c r="T844">
        <f t="shared" si="182"/>
        <v>-19.4848</v>
      </c>
      <c r="U844">
        <f t="shared" si="183"/>
        <v>-18.082799999999999</v>
      </c>
      <c r="V844">
        <f t="shared" si="184"/>
        <v>-14.1548</v>
      </c>
      <c r="X844">
        <f t="shared" si="185"/>
        <v>-25.991900000000001</v>
      </c>
      <c r="Y844">
        <f t="shared" si="186"/>
        <v>-19.292999999999999</v>
      </c>
      <c r="Z844">
        <f t="shared" si="187"/>
        <v>-19.181899999999999</v>
      </c>
      <c r="AA844">
        <f t="shared" si="188"/>
        <v>-16.101700000000001</v>
      </c>
      <c r="AB844">
        <f t="shared" si="189"/>
        <v>-12.613099999999999</v>
      </c>
      <c r="AD844">
        <f t="shared" si="190"/>
        <v>-21.140999999999998</v>
      </c>
      <c r="AE844">
        <f t="shared" si="191"/>
        <v>-19.571999999999999</v>
      </c>
      <c r="AF844">
        <f t="shared" si="192"/>
        <v>-18.213200000000001</v>
      </c>
      <c r="AG844">
        <f t="shared" si="193"/>
        <v>-17.206</v>
      </c>
      <c r="AH844">
        <f t="shared" si="194"/>
        <v>-14.981999999999999</v>
      </c>
    </row>
    <row r="845" spans="1:34" x14ac:dyDescent="0.25">
      <c r="A845">
        <v>218.2</v>
      </c>
      <c r="B845">
        <v>-21.213200000000001</v>
      </c>
      <c r="C845">
        <v>-25.908799999999999</v>
      </c>
      <c r="D845">
        <v>-21.088999999999999</v>
      </c>
      <c r="E845">
        <v>-19.302700000000002</v>
      </c>
      <c r="F845">
        <v>-19.304400000000001</v>
      </c>
      <c r="G845">
        <v>-19.457699999999999</v>
      </c>
      <c r="H845">
        <v>-19.4223</v>
      </c>
      <c r="I845">
        <v>-19.019100000000002</v>
      </c>
      <c r="J845">
        <v>-18.086200000000002</v>
      </c>
      <c r="K845">
        <v>-18.186</v>
      </c>
      <c r="L845">
        <v>-15.9389</v>
      </c>
      <c r="M845">
        <v>-17.203800000000001</v>
      </c>
      <c r="N845">
        <v>-14.072800000000001</v>
      </c>
      <c r="O845">
        <v>-12.436500000000001</v>
      </c>
      <c r="P845">
        <v>-15.0943</v>
      </c>
      <c r="R845">
        <f t="shared" si="180"/>
        <v>-21.213200000000001</v>
      </c>
      <c r="S845">
        <f t="shared" si="181"/>
        <v>-19.302700000000002</v>
      </c>
      <c r="T845">
        <f t="shared" si="182"/>
        <v>-19.4223</v>
      </c>
      <c r="U845">
        <f t="shared" si="183"/>
        <v>-18.186</v>
      </c>
      <c r="V845">
        <f t="shared" si="184"/>
        <v>-14.072800000000001</v>
      </c>
      <c r="X845">
        <f t="shared" si="185"/>
        <v>-25.908799999999999</v>
      </c>
      <c r="Y845">
        <f t="shared" si="186"/>
        <v>-19.304400000000001</v>
      </c>
      <c r="Z845">
        <f t="shared" si="187"/>
        <v>-19.019100000000002</v>
      </c>
      <c r="AA845">
        <f t="shared" si="188"/>
        <v>-15.9389</v>
      </c>
      <c r="AB845">
        <f t="shared" si="189"/>
        <v>-12.436500000000001</v>
      </c>
      <c r="AD845">
        <f t="shared" si="190"/>
        <v>-21.088999999999999</v>
      </c>
      <c r="AE845">
        <f t="shared" si="191"/>
        <v>-19.457699999999999</v>
      </c>
      <c r="AF845">
        <f t="shared" si="192"/>
        <v>-18.086200000000002</v>
      </c>
      <c r="AG845">
        <f t="shared" si="193"/>
        <v>-17.203800000000001</v>
      </c>
      <c r="AH845">
        <f t="shared" si="194"/>
        <v>-15.0943</v>
      </c>
    </row>
    <row r="846" spans="1:34" x14ac:dyDescent="0.25">
      <c r="A846">
        <v>218.1</v>
      </c>
      <c r="B846">
        <v>-21.328299999999999</v>
      </c>
      <c r="C846">
        <v>-25.941700000000001</v>
      </c>
      <c r="D846">
        <v>-20.989699999999999</v>
      </c>
      <c r="E846">
        <v>-19.354800000000001</v>
      </c>
      <c r="F846">
        <v>-19.311900000000001</v>
      </c>
      <c r="G846">
        <v>-19.335599999999999</v>
      </c>
      <c r="H846">
        <v>-19.291499999999999</v>
      </c>
      <c r="I846">
        <v>-18.950199999999999</v>
      </c>
      <c r="J846">
        <v>-17.8949</v>
      </c>
      <c r="K846">
        <v>-18.247599999999998</v>
      </c>
      <c r="L846">
        <v>-15.7728</v>
      </c>
      <c r="M846">
        <v>-17.084299999999999</v>
      </c>
      <c r="N846">
        <v>-14.105700000000001</v>
      </c>
      <c r="O846">
        <v>-12.3969</v>
      </c>
      <c r="P846">
        <v>-15.101900000000001</v>
      </c>
      <c r="R846">
        <f t="shared" si="180"/>
        <v>-21.328299999999999</v>
      </c>
      <c r="S846">
        <f t="shared" si="181"/>
        <v>-19.354800000000001</v>
      </c>
      <c r="T846">
        <f t="shared" si="182"/>
        <v>-19.291499999999999</v>
      </c>
      <c r="U846">
        <f t="shared" si="183"/>
        <v>-18.247599999999998</v>
      </c>
      <c r="V846">
        <f t="shared" si="184"/>
        <v>-14.105700000000001</v>
      </c>
      <c r="X846">
        <f t="shared" si="185"/>
        <v>-25.941700000000001</v>
      </c>
      <c r="Y846">
        <f t="shared" si="186"/>
        <v>-19.311900000000001</v>
      </c>
      <c r="Z846">
        <f t="shared" si="187"/>
        <v>-18.950199999999999</v>
      </c>
      <c r="AA846">
        <f t="shared" si="188"/>
        <v>-15.7728</v>
      </c>
      <c r="AB846">
        <f t="shared" si="189"/>
        <v>-12.3969</v>
      </c>
      <c r="AD846">
        <f t="shared" si="190"/>
        <v>-20.989699999999999</v>
      </c>
      <c r="AE846">
        <f t="shared" si="191"/>
        <v>-19.335599999999999</v>
      </c>
      <c r="AF846">
        <f t="shared" si="192"/>
        <v>-17.8949</v>
      </c>
      <c r="AG846">
        <f t="shared" si="193"/>
        <v>-17.084299999999999</v>
      </c>
      <c r="AH846">
        <f t="shared" si="194"/>
        <v>-15.101900000000001</v>
      </c>
    </row>
    <row r="847" spans="1:34" x14ac:dyDescent="0.25">
      <c r="A847">
        <v>218</v>
      </c>
      <c r="B847">
        <v>-21.369800000000001</v>
      </c>
      <c r="C847">
        <v>-26.026299999999999</v>
      </c>
      <c r="D847">
        <v>-20.901199999999999</v>
      </c>
      <c r="E847">
        <v>-19.3535</v>
      </c>
      <c r="F847">
        <v>-19.3475</v>
      </c>
      <c r="G847">
        <v>-19.3413</v>
      </c>
      <c r="H847">
        <v>-19.277799999999999</v>
      </c>
      <c r="I847">
        <v>-18.918199999999999</v>
      </c>
      <c r="J847">
        <v>-17.8142</v>
      </c>
      <c r="K847">
        <v>-18.220600000000001</v>
      </c>
      <c r="L847">
        <v>-15.73</v>
      </c>
      <c r="M847">
        <v>-17.102599999999999</v>
      </c>
      <c r="N847">
        <v>-14.370699999999999</v>
      </c>
      <c r="O847">
        <v>-12.321</v>
      </c>
      <c r="P847">
        <v>-15.103400000000001</v>
      </c>
      <c r="R847">
        <f t="shared" si="180"/>
        <v>-21.369800000000001</v>
      </c>
      <c r="S847">
        <f t="shared" si="181"/>
        <v>-19.3535</v>
      </c>
      <c r="T847">
        <f t="shared" si="182"/>
        <v>-19.277799999999999</v>
      </c>
      <c r="U847">
        <f t="shared" si="183"/>
        <v>-18.220600000000001</v>
      </c>
      <c r="V847">
        <f t="shared" si="184"/>
        <v>-14.370699999999999</v>
      </c>
      <c r="X847">
        <f t="shared" si="185"/>
        <v>-26.026299999999999</v>
      </c>
      <c r="Y847">
        <f t="shared" si="186"/>
        <v>-19.3475</v>
      </c>
      <c r="Z847">
        <f t="shared" si="187"/>
        <v>-18.918199999999999</v>
      </c>
      <c r="AA847">
        <f t="shared" si="188"/>
        <v>-15.73</v>
      </c>
      <c r="AB847">
        <f t="shared" si="189"/>
        <v>-12.321</v>
      </c>
      <c r="AD847">
        <f t="shared" si="190"/>
        <v>-20.901199999999999</v>
      </c>
      <c r="AE847">
        <f t="shared" si="191"/>
        <v>-19.3413</v>
      </c>
      <c r="AF847">
        <f t="shared" si="192"/>
        <v>-17.8142</v>
      </c>
      <c r="AG847">
        <f t="shared" si="193"/>
        <v>-17.102599999999999</v>
      </c>
      <c r="AH847">
        <f t="shared" si="194"/>
        <v>-15.103400000000001</v>
      </c>
    </row>
    <row r="848" spans="1:34" x14ac:dyDescent="0.25">
      <c r="A848">
        <v>217.9</v>
      </c>
      <c r="B848">
        <v>-21.2864</v>
      </c>
      <c r="C848">
        <v>-26.065300000000001</v>
      </c>
      <c r="D848">
        <v>-20.8262</v>
      </c>
      <c r="E848">
        <v>-19.288399999999999</v>
      </c>
      <c r="F848">
        <v>-19.369700000000002</v>
      </c>
      <c r="G848">
        <v>-19.3886</v>
      </c>
      <c r="H848">
        <v>-19.205100000000002</v>
      </c>
      <c r="I848">
        <v>-18.761700000000001</v>
      </c>
      <c r="J848">
        <v>-17.778099999999998</v>
      </c>
      <c r="K848">
        <v>-18.095400000000001</v>
      </c>
      <c r="L848">
        <v>-15.678599999999999</v>
      </c>
      <c r="M848">
        <v>-17.052399999999999</v>
      </c>
      <c r="N848">
        <v>-14.5289</v>
      </c>
      <c r="O848">
        <v>-12.2317</v>
      </c>
      <c r="P848">
        <v>-15.1492</v>
      </c>
      <c r="R848">
        <f t="shared" si="180"/>
        <v>-21.2864</v>
      </c>
      <c r="S848">
        <f t="shared" si="181"/>
        <v>-19.288399999999999</v>
      </c>
      <c r="T848">
        <f t="shared" si="182"/>
        <v>-19.205100000000002</v>
      </c>
      <c r="U848">
        <f t="shared" si="183"/>
        <v>-18.095400000000001</v>
      </c>
      <c r="V848">
        <f t="shared" si="184"/>
        <v>-14.5289</v>
      </c>
      <c r="X848">
        <f t="shared" si="185"/>
        <v>-26.065300000000001</v>
      </c>
      <c r="Y848">
        <f t="shared" si="186"/>
        <v>-19.369700000000002</v>
      </c>
      <c r="Z848">
        <f t="shared" si="187"/>
        <v>-18.761700000000001</v>
      </c>
      <c r="AA848">
        <f t="shared" si="188"/>
        <v>-15.678599999999999</v>
      </c>
      <c r="AB848">
        <f t="shared" si="189"/>
        <v>-12.2317</v>
      </c>
      <c r="AD848">
        <f t="shared" si="190"/>
        <v>-20.8262</v>
      </c>
      <c r="AE848">
        <f t="shared" si="191"/>
        <v>-19.3886</v>
      </c>
      <c r="AF848">
        <f t="shared" si="192"/>
        <v>-17.778099999999998</v>
      </c>
      <c r="AG848">
        <f t="shared" si="193"/>
        <v>-17.052399999999999</v>
      </c>
      <c r="AH848">
        <f t="shared" si="194"/>
        <v>-15.1492</v>
      </c>
    </row>
    <row r="849" spans="1:34" x14ac:dyDescent="0.25">
      <c r="A849">
        <v>217.8</v>
      </c>
      <c r="B849">
        <v>-21.361499999999999</v>
      </c>
      <c r="C849">
        <v>-26.051300000000001</v>
      </c>
      <c r="D849">
        <v>-20.799199999999999</v>
      </c>
      <c r="E849">
        <v>-19.284500000000001</v>
      </c>
      <c r="F849">
        <v>-19.262799999999999</v>
      </c>
      <c r="G849">
        <v>-19.497800000000002</v>
      </c>
      <c r="H849">
        <v>-19.171900000000001</v>
      </c>
      <c r="I849">
        <v>-18.7149</v>
      </c>
      <c r="J849">
        <v>-17.847899999999999</v>
      </c>
      <c r="K849">
        <v>-18.058599999999998</v>
      </c>
      <c r="L849">
        <v>-15.750299999999999</v>
      </c>
      <c r="M849">
        <v>-17.167999999999999</v>
      </c>
      <c r="N849">
        <v>-14.663</v>
      </c>
      <c r="O849">
        <v>-12.421200000000001</v>
      </c>
      <c r="P849">
        <v>-15.1759</v>
      </c>
      <c r="R849">
        <f t="shared" si="180"/>
        <v>-21.361499999999999</v>
      </c>
      <c r="S849">
        <f t="shared" si="181"/>
        <v>-19.284500000000001</v>
      </c>
      <c r="T849">
        <f t="shared" si="182"/>
        <v>-19.171900000000001</v>
      </c>
      <c r="U849">
        <f t="shared" si="183"/>
        <v>-18.058599999999998</v>
      </c>
      <c r="V849">
        <f t="shared" si="184"/>
        <v>-14.663</v>
      </c>
      <c r="X849">
        <f t="shared" si="185"/>
        <v>-26.051300000000001</v>
      </c>
      <c r="Y849">
        <f t="shared" si="186"/>
        <v>-19.262799999999999</v>
      </c>
      <c r="Z849">
        <f t="shared" si="187"/>
        <v>-18.7149</v>
      </c>
      <c r="AA849">
        <f t="shared" si="188"/>
        <v>-15.750299999999999</v>
      </c>
      <c r="AB849">
        <f t="shared" si="189"/>
        <v>-12.421200000000001</v>
      </c>
      <c r="AD849">
        <f t="shared" si="190"/>
        <v>-20.799199999999999</v>
      </c>
      <c r="AE849">
        <f t="shared" si="191"/>
        <v>-19.497800000000002</v>
      </c>
      <c r="AF849">
        <f t="shared" si="192"/>
        <v>-17.847899999999999</v>
      </c>
      <c r="AG849">
        <f t="shared" si="193"/>
        <v>-17.167999999999999</v>
      </c>
      <c r="AH849">
        <f t="shared" si="194"/>
        <v>-15.1759</v>
      </c>
    </row>
    <row r="850" spans="1:34" x14ac:dyDescent="0.25">
      <c r="A850">
        <v>217.7</v>
      </c>
      <c r="B850">
        <v>-21.349499999999999</v>
      </c>
      <c r="C850">
        <v>-26.104299999999999</v>
      </c>
      <c r="D850">
        <v>-20.813500000000001</v>
      </c>
      <c r="E850">
        <v>-19.258500000000002</v>
      </c>
      <c r="F850">
        <v>-19.259699999999999</v>
      </c>
      <c r="G850">
        <v>-19.5322</v>
      </c>
      <c r="H850">
        <v>-19.180700000000002</v>
      </c>
      <c r="I850">
        <v>-18.8506</v>
      </c>
      <c r="J850">
        <v>-17.889399999999998</v>
      </c>
      <c r="K850">
        <v>-18.042400000000001</v>
      </c>
      <c r="L850">
        <v>-15.769600000000001</v>
      </c>
      <c r="M850">
        <v>-17.207799999999999</v>
      </c>
      <c r="N850">
        <v>-14.6137</v>
      </c>
      <c r="O850">
        <v>-12.4391</v>
      </c>
      <c r="P850">
        <v>-15.0016</v>
      </c>
      <c r="R850">
        <f t="shared" si="180"/>
        <v>-21.349499999999999</v>
      </c>
      <c r="S850">
        <f t="shared" si="181"/>
        <v>-19.258500000000002</v>
      </c>
      <c r="T850">
        <f t="shared" si="182"/>
        <v>-19.180700000000002</v>
      </c>
      <c r="U850">
        <f t="shared" si="183"/>
        <v>-18.042400000000001</v>
      </c>
      <c r="V850">
        <f t="shared" si="184"/>
        <v>-14.6137</v>
      </c>
      <c r="X850">
        <f t="shared" si="185"/>
        <v>-26.104299999999999</v>
      </c>
      <c r="Y850">
        <f t="shared" si="186"/>
        <v>-19.259699999999999</v>
      </c>
      <c r="Z850">
        <f t="shared" si="187"/>
        <v>-18.8506</v>
      </c>
      <c r="AA850">
        <f t="shared" si="188"/>
        <v>-15.769600000000001</v>
      </c>
      <c r="AB850">
        <f t="shared" si="189"/>
        <v>-12.4391</v>
      </c>
      <c r="AD850">
        <f t="shared" si="190"/>
        <v>-20.813500000000001</v>
      </c>
      <c r="AE850">
        <f t="shared" si="191"/>
        <v>-19.5322</v>
      </c>
      <c r="AF850">
        <f t="shared" si="192"/>
        <v>-17.889399999999998</v>
      </c>
      <c r="AG850">
        <f t="shared" si="193"/>
        <v>-17.207799999999999</v>
      </c>
      <c r="AH850">
        <f t="shared" si="194"/>
        <v>-15.0016</v>
      </c>
    </row>
    <row r="851" spans="1:34" x14ac:dyDescent="0.25">
      <c r="A851">
        <v>217.6</v>
      </c>
      <c r="B851">
        <v>-21.424900000000001</v>
      </c>
      <c r="C851">
        <v>-26.0946</v>
      </c>
      <c r="D851">
        <v>-20.7456</v>
      </c>
      <c r="E851">
        <v>-19.388500000000001</v>
      </c>
      <c r="F851">
        <v>-19.297599999999999</v>
      </c>
      <c r="G851">
        <v>-19.4392</v>
      </c>
      <c r="H851">
        <v>-19.189800000000002</v>
      </c>
      <c r="I851">
        <v>-18.877400000000002</v>
      </c>
      <c r="J851">
        <v>-17.860299999999999</v>
      </c>
      <c r="K851">
        <v>-18.0716</v>
      </c>
      <c r="L851">
        <v>-15.682600000000001</v>
      </c>
      <c r="M851">
        <v>-17.286300000000001</v>
      </c>
      <c r="N851">
        <v>-14.607200000000001</v>
      </c>
      <c r="O851">
        <v>-12.4305</v>
      </c>
      <c r="P851">
        <v>-14.886200000000001</v>
      </c>
      <c r="R851">
        <f t="shared" si="180"/>
        <v>-21.424900000000001</v>
      </c>
      <c r="S851">
        <f t="shared" si="181"/>
        <v>-19.388500000000001</v>
      </c>
      <c r="T851">
        <f t="shared" si="182"/>
        <v>-19.189800000000002</v>
      </c>
      <c r="U851">
        <f t="shared" si="183"/>
        <v>-18.0716</v>
      </c>
      <c r="V851">
        <f t="shared" si="184"/>
        <v>-14.607200000000001</v>
      </c>
      <c r="X851">
        <f t="shared" si="185"/>
        <v>-26.0946</v>
      </c>
      <c r="Y851">
        <f t="shared" si="186"/>
        <v>-19.297599999999999</v>
      </c>
      <c r="Z851">
        <f t="shared" si="187"/>
        <v>-18.877400000000002</v>
      </c>
      <c r="AA851">
        <f t="shared" si="188"/>
        <v>-15.682600000000001</v>
      </c>
      <c r="AB851">
        <f t="shared" si="189"/>
        <v>-12.4305</v>
      </c>
      <c r="AD851">
        <f t="shared" si="190"/>
        <v>-20.7456</v>
      </c>
      <c r="AE851">
        <f t="shared" si="191"/>
        <v>-19.4392</v>
      </c>
      <c r="AF851">
        <f t="shared" si="192"/>
        <v>-17.860299999999999</v>
      </c>
      <c r="AG851">
        <f t="shared" si="193"/>
        <v>-17.286300000000001</v>
      </c>
      <c r="AH851">
        <f t="shared" si="194"/>
        <v>-14.886200000000001</v>
      </c>
    </row>
    <row r="852" spans="1:34" x14ac:dyDescent="0.25">
      <c r="A852">
        <v>217.5</v>
      </c>
      <c r="B852">
        <v>-21.412600000000001</v>
      </c>
      <c r="C852">
        <v>-25.982900000000001</v>
      </c>
      <c r="D852">
        <v>-20.660699999999999</v>
      </c>
      <c r="E852">
        <v>-19.4969</v>
      </c>
      <c r="F852">
        <v>-19.221</v>
      </c>
      <c r="G852">
        <v>-19.300699999999999</v>
      </c>
      <c r="H852">
        <v>-19.227599999999999</v>
      </c>
      <c r="I852">
        <v>-18.757899999999999</v>
      </c>
      <c r="J852">
        <v>-17.8139</v>
      </c>
      <c r="K852">
        <v>-18.081199999999999</v>
      </c>
      <c r="L852">
        <v>-15.634600000000001</v>
      </c>
      <c r="M852">
        <v>-17.232600000000001</v>
      </c>
      <c r="N852">
        <v>-14.651</v>
      </c>
      <c r="O852">
        <v>-12.3415</v>
      </c>
      <c r="P852">
        <v>-14.6557</v>
      </c>
      <c r="R852">
        <f t="shared" si="180"/>
        <v>-21.412600000000001</v>
      </c>
      <c r="S852">
        <f t="shared" si="181"/>
        <v>-19.4969</v>
      </c>
      <c r="T852">
        <f t="shared" si="182"/>
        <v>-19.227599999999999</v>
      </c>
      <c r="U852">
        <f t="shared" si="183"/>
        <v>-18.081199999999999</v>
      </c>
      <c r="V852">
        <f t="shared" si="184"/>
        <v>-14.651</v>
      </c>
      <c r="X852">
        <f t="shared" si="185"/>
        <v>-25.982900000000001</v>
      </c>
      <c r="Y852">
        <f t="shared" si="186"/>
        <v>-19.221</v>
      </c>
      <c r="Z852">
        <f t="shared" si="187"/>
        <v>-18.757899999999999</v>
      </c>
      <c r="AA852">
        <f t="shared" si="188"/>
        <v>-15.634600000000001</v>
      </c>
      <c r="AB852">
        <f t="shared" si="189"/>
        <v>-12.3415</v>
      </c>
      <c r="AD852">
        <f t="shared" si="190"/>
        <v>-20.660699999999999</v>
      </c>
      <c r="AE852">
        <f t="shared" si="191"/>
        <v>-19.300699999999999</v>
      </c>
      <c r="AF852">
        <f t="shared" si="192"/>
        <v>-17.8139</v>
      </c>
      <c r="AG852">
        <f t="shared" si="193"/>
        <v>-17.232600000000001</v>
      </c>
      <c r="AH852">
        <f t="shared" si="194"/>
        <v>-14.6557</v>
      </c>
    </row>
    <row r="853" spans="1:34" x14ac:dyDescent="0.25">
      <c r="A853">
        <v>217.4</v>
      </c>
      <c r="B853">
        <v>-21.4175</v>
      </c>
      <c r="C853">
        <v>-25.941299999999998</v>
      </c>
      <c r="D853">
        <v>-20.6799</v>
      </c>
      <c r="E853">
        <v>-19.500599999999999</v>
      </c>
      <c r="F853">
        <v>-19.124300000000002</v>
      </c>
      <c r="G853">
        <v>-19.2818</v>
      </c>
      <c r="H853">
        <v>-19.2806</v>
      </c>
      <c r="I853">
        <v>-18.694600000000001</v>
      </c>
      <c r="J853">
        <v>-17.866499999999998</v>
      </c>
      <c r="K853">
        <v>-18.0504</v>
      </c>
      <c r="L853">
        <v>-15.7395</v>
      </c>
      <c r="M853">
        <v>-17.2072</v>
      </c>
      <c r="N853">
        <v>-14.7363</v>
      </c>
      <c r="O853">
        <v>-12.415800000000001</v>
      </c>
      <c r="P853">
        <v>-14.507199999999999</v>
      </c>
      <c r="R853">
        <f t="shared" si="180"/>
        <v>-21.4175</v>
      </c>
      <c r="S853">
        <f t="shared" si="181"/>
        <v>-19.500599999999999</v>
      </c>
      <c r="T853">
        <f t="shared" si="182"/>
        <v>-19.2806</v>
      </c>
      <c r="U853">
        <f t="shared" si="183"/>
        <v>-18.0504</v>
      </c>
      <c r="V853">
        <f t="shared" si="184"/>
        <v>-14.7363</v>
      </c>
      <c r="X853">
        <f t="shared" si="185"/>
        <v>-25.941299999999998</v>
      </c>
      <c r="Y853">
        <f t="shared" si="186"/>
        <v>-19.124300000000002</v>
      </c>
      <c r="Z853">
        <f t="shared" si="187"/>
        <v>-18.694600000000001</v>
      </c>
      <c r="AA853">
        <f t="shared" si="188"/>
        <v>-15.7395</v>
      </c>
      <c r="AB853">
        <f t="shared" si="189"/>
        <v>-12.415800000000001</v>
      </c>
      <c r="AD853">
        <f t="shared" si="190"/>
        <v>-20.6799</v>
      </c>
      <c r="AE853">
        <f t="shared" si="191"/>
        <v>-19.2818</v>
      </c>
      <c r="AF853">
        <f t="shared" si="192"/>
        <v>-17.866499999999998</v>
      </c>
      <c r="AG853">
        <f t="shared" si="193"/>
        <v>-17.2072</v>
      </c>
      <c r="AH853">
        <f t="shared" si="194"/>
        <v>-14.507199999999999</v>
      </c>
    </row>
    <row r="854" spans="1:34" x14ac:dyDescent="0.25">
      <c r="A854">
        <v>217.3</v>
      </c>
      <c r="B854">
        <v>-21.346800000000002</v>
      </c>
      <c r="C854">
        <v>-25.880500000000001</v>
      </c>
      <c r="D854">
        <v>-20.7897</v>
      </c>
      <c r="E854">
        <v>-19.395199999999999</v>
      </c>
      <c r="F854">
        <v>-19.147300000000001</v>
      </c>
      <c r="G854">
        <v>-19.364699999999999</v>
      </c>
      <c r="H854">
        <v>-19.256799999999998</v>
      </c>
      <c r="I854">
        <v>-18.7837</v>
      </c>
      <c r="J854">
        <v>-18.090800000000002</v>
      </c>
      <c r="K854">
        <v>-18</v>
      </c>
      <c r="L854">
        <v>-15.9025</v>
      </c>
      <c r="M854">
        <v>-17.247499999999999</v>
      </c>
      <c r="N854">
        <v>-15.0061</v>
      </c>
      <c r="O854">
        <v>-12.583500000000001</v>
      </c>
      <c r="P854">
        <v>-14.383599999999999</v>
      </c>
      <c r="R854">
        <f t="shared" si="180"/>
        <v>-21.346800000000002</v>
      </c>
      <c r="S854">
        <f t="shared" si="181"/>
        <v>-19.395199999999999</v>
      </c>
      <c r="T854">
        <f t="shared" si="182"/>
        <v>-19.256799999999998</v>
      </c>
      <c r="U854">
        <f t="shared" si="183"/>
        <v>-18</v>
      </c>
      <c r="V854">
        <f t="shared" si="184"/>
        <v>-15.0061</v>
      </c>
      <c r="X854">
        <f t="shared" si="185"/>
        <v>-25.880500000000001</v>
      </c>
      <c r="Y854">
        <f t="shared" si="186"/>
        <v>-19.147300000000001</v>
      </c>
      <c r="Z854">
        <f t="shared" si="187"/>
        <v>-18.7837</v>
      </c>
      <c r="AA854">
        <f t="shared" si="188"/>
        <v>-15.9025</v>
      </c>
      <c r="AB854">
        <f t="shared" si="189"/>
        <v>-12.583500000000001</v>
      </c>
      <c r="AD854">
        <f t="shared" si="190"/>
        <v>-20.7897</v>
      </c>
      <c r="AE854">
        <f t="shared" si="191"/>
        <v>-19.364699999999999</v>
      </c>
      <c r="AF854">
        <f t="shared" si="192"/>
        <v>-18.090800000000002</v>
      </c>
      <c r="AG854">
        <f t="shared" si="193"/>
        <v>-17.247499999999999</v>
      </c>
      <c r="AH854">
        <f t="shared" si="194"/>
        <v>-14.383599999999999</v>
      </c>
    </row>
    <row r="855" spans="1:34" x14ac:dyDescent="0.25">
      <c r="A855">
        <v>217.2</v>
      </c>
      <c r="B855">
        <v>-21.2303</v>
      </c>
      <c r="C855">
        <v>-25.721399999999999</v>
      </c>
      <c r="D855">
        <v>-20.807700000000001</v>
      </c>
      <c r="E855">
        <v>-19.297000000000001</v>
      </c>
      <c r="F855">
        <v>-19.169799999999999</v>
      </c>
      <c r="G855">
        <v>-19.366599999999998</v>
      </c>
      <c r="H855">
        <v>-19.2729</v>
      </c>
      <c r="I855">
        <v>-18.711300000000001</v>
      </c>
      <c r="J855">
        <v>-18.197600000000001</v>
      </c>
      <c r="K855">
        <v>-17.997800000000002</v>
      </c>
      <c r="L855">
        <v>-16.024100000000001</v>
      </c>
      <c r="M855">
        <v>-17.229199999999999</v>
      </c>
      <c r="N855">
        <v>-15.0883</v>
      </c>
      <c r="O855">
        <v>-12.823600000000001</v>
      </c>
      <c r="P855">
        <v>-14.3903</v>
      </c>
      <c r="R855">
        <f t="shared" si="180"/>
        <v>-21.2303</v>
      </c>
      <c r="S855">
        <f t="shared" si="181"/>
        <v>-19.297000000000001</v>
      </c>
      <c r="T855">
        <f t="shared" si="182"/>
        <v>-19.2729</v>
      </c>
      <c r="U855">
        <f t="shared" si="183"/>
        <v>-17.997800000000002</v>
      </c>
      <c r="V855">
        <f t="shared" si="184"/>
        <v>-15.0883</v>
      </c>
      <c r="X855">
        <f t="shared" si="185"/>
        <v>-25.721399999999999</v>
      </c>
      <c r="Y855">
        <f t="shared" si="186"/>
        <v>-19.169799999999999</v>
      </c>
      <c r="Z855">
        <f t="shared" si="187"/>
        <v>-18.711300000000001</v>
      </c>
      <c r="AA855">
        <f t="shared" si="188"/>
        <v>-16.024100000000001</v>
      </c>
      <c r="AB855">
        <f t="shared" si="189"/>
        <v>-12.823600000000001</v>
      </c>
      <c r="AD855">
        <f t="shared" si="190"/>
        <v>-20.807700000000001</v>
      </c>
      <c r="AE855">
        <f t="shared" si="191"/>
        <v>-19.366599999999998</v>
      </c>
      <c r="AF855">
        <f t="shared" si="192"/>
        <v>-18.197600000000001</v>
      </c>
      <c r="AG855">
        <f t="shared" si="193"/>
        <v>-17.229199999999999</v>
      </c>
      <c r="AH855">
        <f t="shared" si="194"/>
        <v>-14.3903</v>
      </c>
    </row>
    <row r="856" spans="1:34" x14ac:dyDescent="0.25">
      <c r="A856">
        <v>217.1</v>
      </c>
      <c r="B856">
        <v>-21.2456</v>
      </c>
      <c r="C856">
        <v>-25.703600000000002</v>
      </c>
      <c r="D856">
        <v>-20.8034</v>
      </c>
      <c r="E856">
        <v>-19.281600000000001</v>
      </c>
      <c r="F856">
        <v>-19.185099999999998</v>
      </c>
      <c r="G856">
        <v>-19.388000000000002</v>
      </c>
      <c r="H856">
        <v>-19.3431</v>
      </c>
      <c r="I856">
        <v>-18.824400000000001</v>
      </c>
      <c r="J856">
        <v>-18.273700000000002</v>
      </c>
      <c r="K856">
        <v>-17.971900000000002</v>
      </c>
      <c r="L856">
        <v>-16.0015</v>
      </c>
      <c r="M856">
        <v>-17.260999999999999</v>
      </c>
      <c r="N856">
        <v>-15.1028</v>
      </c>
      <c r="O856">
        <v>-12.965199999999999</v>
      </c>
      <c r="P856">
        <v>-14.304600000000001</v>
      </c>
      <c r="R856">
        <f t="shared" si="180"/>
        <v>-21.2456</v>
      </c>
      <c r="S856">
        <f t="shared" si="181"/>
        <v>-19.281600000000001</v>
      </c>
      <c r="T856">
        <f t="shared" si="182"/>
        <v>-19.3431</v>
      </c>
      <c r="U856">
        <f t="shared" si="183"/>
        <v>-17.971900000000002</v>
      </c>
      <c r="V856">
        <f t="shared" si="184"/>
        <v>-15.1028</v>
      </c>
      <c r="X856">
        <f t="shared" si="185"/>
        <v>-25.703600000000002</v>
      </c>
      <c r="Y856">
        <f t="shared" si="186"/>
        <v>-19.185099999999998</v>
      </c>
      <c r="Z856">
        <f t="shared" si="187"/>
        <v>-18.824400000000001</v>
      </c>
      <c r="AA856">
        <f t="shared" si="188"/>
        <v>-16.0015</v>
      </c>
      <c r="AB856">
        <f t="shared" si="189"/>
        <v>-12.965199999999999</v>
      </c>
      <c r="AD856">
        <f t="shared" si="190"/>
        <v>-20.8034</v>
      </c>
      <c r="AE856">
        <f t="shared" si="191"/>
        <v>-19.388000000000002</v>
      </c>
      <c r="AF856">
        <f t="shared" si="192"/>
        <v>-18.273700000000002</v>
      </c>
      <c r="AG856">
        <f t="shared" si="193"/>
        <v>-17.260999999999999</v>
      </c>
      <c r="AH856">
        <f t="shared" si="194"/>
        <v>-14.304600000000001</v>
      </c>
    </row>
    <row r="857" spans="1:34" x14ac:dyDescent="0.25">
      <c r="A857">
        <v>217</v>
      </c>
      <c r="B857">
        <v>-21.305399999999999</v>
      </c>
      <c r="C857">
        <v>-25.729399999999998</v>
      </c>
      <c r="D857">
        <v>-20.8645</v>
      </c>
      <c r="E857">
        <v>-19.305800000000001</v>
      </c>
      <c r="F857">
        <v>-19.2761</v>
      </c>
      <c r="G857">
        <v>-19.3782</v>
      </c>
      <c r="H857">
        <v>-19.4863</v>
      </c>
      <c r="I857">
        <v>-18.920300000000001</v>
      </c>
      <c r="J857">
        <v>-18.390799999999999</v>
      </c>
      <c r="K857">
        <v>-17.881900000000002</v>
      </c>
      <c r="L857">
        <v>-16.012</v>
      </c>
      <c r="M857">
        <v>-17.220500000000001</v>
      </c>
      <c r="N857">
        <v>-15.063700000000001</v>
      </c>
      <c r="O857">
        <v>-12.918900000000001</v>
      </c>
      <c r="P857">
        <v>-14.1905</v>
      </c>
      <c r="R857">
        <f t="shared" si="180"/>
        <v>-21.305399999999999</v>
      </c>
      <c r="S857">
        <f t="shared" si="181"/>
        <v>-19.305800000000001</v>
      </c>
      <c r="T857">
        <f t="shared" si="182"/>
        <v>-19.4863</v>
      </c>
      <c r="U857">
        <f t="shared" si="183"/>
        <v>-17.881900000000002</v>
      </c>
      <c r="V857">
        <f t="shared" si="184"/>
        <v>-15.063700000000001</v>
      </c>
      <c r="X857">
        <f t="shared" si="185"/>
        <v>-25.729399999999998</v>
      </c>
      <c r="Y857">
        <f t="shared" si="186"/>
        <v>-19.2761</v>
      </c>
      <c r="Z857">
        <f t="shared" si="187"/>
        <v>-18.920300000000001</v>
      </c>
      <c r="AA857">
        <f t="shared" si="188"/>
        <v>-16.012</v>
      </c>
      <c r="AB857">
        <f t="shared" si="189"/>
        <v>-12.918900000000001</v>
      </c>
      <c r="AD857">
        <f t="shared" si="190"/>
        <v>-20.8645</v>
      </c>
      <c r="AE857">
        <f t="shared" si="191"/>
        <v>-19.3782</v>
      </c>
      <c r="AF857">
        <f t="shared" si="192"/>
        <v>-18.390799999999999</v>
      </c>
      <c r="AG857">
        <f t="shared" si="193"/>
        <v>-17.220500000000001</v>
      </c>
      <c r="AH857">
        <f t="shared" si="194"/>
        <v>-14.1905</v>
      </c>
    </row>
    <row r="858" spans="1:34" x14ac:dyDescent="0.25">
      <c r="A858">
        <v>216.9</v>
      </c>
      <c r="B858">
        <v>-21.294799999999999</v>
      </c>
      <c r="C858">
        <v>-25.757400000000001</v>
      </c>
      <c r="D858">
        <v>-20.939800000000002</v>
      </c>
      <c r="E858">
        <v>-19.2193</v>
      </c>
      <c r="F858">
        <v>-19.325700000000001</v>
      </c>
      <c r="G858">
        <v>-19.3978</v>
      </c>
      <c r="H858">
        <v>-19.5183</v>
      </c>
      <c r="I858">
        <v>-18.9086</v>
      </c>
      <c r="J858">
        <v>-18.395</v>
      </c>
      <c r="K858">
        <v>-17.810600000000001</v>
      </c>
      <c r="L858">
        <v>-16.013400000000001</v>
      </c>
      <c r="M858">
        <v>-17.174700000000001</v>
      </c>
      <c r="N858">
        <v>-14.8879</v>
      </c>
      <c r="O858">
        <v>-12.9678</v>
      </c>
      <c r="P858">
        <v>-14.1206</v>
      </c>
      <c r="R858">
        <f t="shared" si="180"/>
        <v>-21.294799999999999</v>
      </c>
      <c r="S858">
        <f t="shared" si="181"/>
        <v>-19.2193</v>
      </c>
      <c r="T858">
        <f t="shared" si="182"/>
        <v>-19.5183</v>
      </c>
      <c r="U858">
        <f t="shared" si="183"/>
        <v>-17.810600000000001</v>
      </c>
      <c r="V858">
        <f t="shared" si="184"/>
        <v>-14.8879</v>
      </c>
      <c r="X858">
        <f t="shared" si="185"/>
        <v>-25.757400000000001</v>
      </c>
      <c r="Y858">
        <f t="shared" si="186"/>
        <v>-19.325700000000001</v>
      </c>
      <c r="Z858">
        <f t="shared" si="187"/>
        <v>-18.9086</v>
      </c>
      <c r="AA858">
        <f t="shared" si="188"/>
        <v>-16.013400000000001</v>
      </c>
      <c r="AB858">
        <f t="shared" si="189"/>
        <v>-12.9678</v>
      </c>
      <c r="AD858">
        <f t="shared" si="190"/>
        <v>-20.939800000000002</v>
      </c>
      <c r="AE858">
        <f t="shared" si="191"/>
        <v>-19.3978</v>
      </c>
      <c r="AF858">
        <f t="shared" si="192"/>
        <v>-18.395</v>
      </c>
      <c r="AG858">
        <f t="shared" si="193"/>
        <v>-17.174700000000001</v>
      </c>
      <c r="AH858">
        <f t="shared" si="194"/>
        <v>-14.1206</v>
      </c>
    </row>
    <row r="859" spans="1:34" x14ac:dyDescent="0.25">
      <c r="A859">
        <v>216.8</v>
      </c>
      <c r="B859">
        <v>-21.3278</v>
      </c>
      <c r="C859">
        <v>-25.784199999999998</v>
      </c>
      <c r="D859">
        <v>-21.049800000000001</v>
      </c>
      <c r="E859">
        <v>-19.208400000000001</v>
      </c>
      <c r="F859">
        <v>-19.3306</v>
      </c>
      <c r="G859">
        <v>-19.439599999999999</v>
      </c>
      <c r="H859">
        <v>-19.637</v>
      </c>
      <c r="I859">
        <v>-18.9345</v>
      </c>
      <c r="J859">
        <v>-18.595600000000001</v>
      </c>
      <c r="K859">
        <v>-17.813800000000001</v>
      </c>
      <c r="L859">
        <v>-16.165099999999999</v>
      </c>
      <c r="M859">
        <v>-17.1126</v>
      </c>
      <c r="N859">
        <v>-14.9535</v>
      </c>
      <c r="O859">
        <v>-13.093400000000001</v>
      </c>
      <c r="P859">
        <v>-13.9887</v>
      </c>
      <c r="R859">
        <f t="shared" ref="R859:R922" si="195">B859</f>
        <v>-21.3278</v>
      </c>
      <c r="S859">
        <f t="shared" ref="S859:S922" si="196">E859</f>
        <v>-19.208400000000001</v>
      </c>
      <c r="T859">
        <f t="shared" ref="T859:T922" si="197">H859</f>
        <v>-19.637</v>
      </c>
      <c r="U859">
        <f t="shared" ref="U859:U922" si="198">K859</f>
        <v>-17.813800000000001</v>
      </c>
      <c r="V859">
        <f t="shared" ref="V859:V922" si="199">N859</f>
        <v>-14.9535</v>
      </c>
      <c r="X859">
        <f t="shared" ref="X859:X922" si="200">C859</f>
        <v>-25.784199999999998</v>
      </c>
      <c r="Y859">
        <f t="shared" ref="Y859:Y922" si="201">F859</f>
        <v>-19.3306</v>
      </c>
      <c r="Z859">
        <f t="shared" ref="Z859:Z922" si="202">I859</f>
        <v>-18.9345</v>
      </c>
      <c r="AA859">
        <f t="shared" ref="AA859:AA922" si="203">L859</f>
        <v>-16.165099999999999</v>
      </c>
      <c r="AB859">
        <f t="shared" ref="AB859:AB922" si="204">O859</f>
        <v>-13.093400000000001</v>
      </c>
      <c r="AD859">
        <f t="shared" ref="AD859:AD922" si="205">D859</f>
        <v>-21.049800000000001</v>
      </c>
      <c r="AE859">
        <f t="shared" ref="AE859:AE922" si="206">G859</f>
        <v>-19.439599999999999</v>
      </c>
      <c r="AF859">
        <f t="shared" ref="AF859:AF922" si="207">J859</f>
        <v>-18.595600000000001</v>
      </c>
      <c r="AG859">
        <f t="shared" ref="AG859:AG922" si="208">M859</f>
        <v>-17.1126</v>
      </c>
      <c r="AH859">
        <f t="shared" ref="AH859:AH922" si="209">P859</f>
        <v>-13.9887</v>
      </c>
    </row>
    <row r="860" spans="1:34" x14ac:dyDescent="0.25">
      <c r="A860">
        <v>216.7</v>
      </c>
      <c r="B860">
        <v>-21.3596</v>
      </c>
      <c r="C860">
        <v>-25.816500000000001</v>
      </c>
      <c r="D860">
        <v>-21.229900000000001</v>
      </c>
      <c r="E860">
        <v>-19.215499999999999</v>
      </c>
      <c r="F860">
        <v>-19.311299999999999</v>
      </c>
      <c r="G860">
        <v>-19.621200000000002</v>
      </c>
      <c r="H860">
        <v>-19.684000000000001</v>
      </c>
      <c r="I860">
        <v>-18.9696</v>
      </c>
      <c r="J860">
        <v>-18.778300000000002</v>
      </c>
      <c r="K860">
        <v>-17.933299999999999</v>
      </c>
      <c r="L860">
        <v>-16.279599999999999</v>
      </c>
      <c r="M860">
        <v>-17.0943</v>
      </c>
      <c r="N860">
        <v>-15.0708</v>
      </c>
      <c r="O860">
        <v>-13.37</v>
      </c>
      <c r="P860">
        <v>-14.035500000000001</v>
      </c>
      <c r="R860">
        <f t="shared" si="195"/>
        <v>-21.3596</v>
      </c>
      <c r="S860">
        <f t="shared" si="196"/>
        <v>-19.215499999999999</v>
      </c>
      <c r="T860">
        <f t="shared" si="197"/>
        <v>-19.684000000000001</v>
      </c>
      <c r="U860">
        <f t="shared" si="198"/>
        <v>-17.933299999999999</v>
      </c>
      <c r="V860">
        <f t="shared" si="199"/>
        <v>-15.0708</v>
      </c>
      <c r="X860">
        <f t="shared" si="200"/>
        <v>-25.816500000000001</v>
      </c>
      <c r="Y860">
        <f t="shared" si="201"/>
        <v>-19.311299999999999</v>
      </c>
      <c r="Z860">
        <f t="shared" si="202"/>
        <v>-18.9696</v>
      </c>
      <c r="AA860">
        <f t="shared" si="203"/>
        <v>-16.279599999999999</v>
      </c>
      <c r="AB860">
        <f t="shared" si="204"/>
        <v>-13.37</v>
      </c>
      <c r="AD860">
        <f t="shared" si="205"/>
        <v>-21.229900000000001</v>
      </c>
      <c r="AE860">
        <f t="shared" si="206"/>
        <v>-19.621200000000002</v>
      </c>
      <c r="AF860">
        <f t="shared" si="207"/>
        <v>-18.778300000000002</v>
      </c>
      <c r="AG860">
        <f t="shared" si="208"/>
        <v>-17.0943</v>
      </c>
      <c r="AH860">
        <f t="shared" si="209"/>
        <v>-14.035500000000001</v>
      </c>
    </row>
    <row r="861" spans="1:34" x14ac:dyDescent="0.25">
      <c r="A861">
        <v>216.6</v>
      </c>
      <c r="B861">
        <v>-21.448599999999999</v>
      </c>
      <c r="C861">
        <v>-25.8474</v>
      </c>
      <c r="D861">
        <v>-21.2715</v>
      </c>
      <c r="E861">
        <v>-19.281199999999998</v>
      </c>
      <c r="F861">
        <v>-19.412299999999998</v>
      </c>
      <c r="G861">
        <v>-19.732600000000001</v>
      </c>
      <c r="H861">
        <v>-19.799700000000001</v>
      </c>
      <c r="I861">
        <v>-18.9771</v>
      </c>
      <c r="J861">
        <v>-18.756900000000002</v>
      </c>
      <c r="K861">
        <v>-18.0611</v>
      </c>
      <c r="L861">
        <v>-16.3185</v>
      </c>
      <c r="M861">
        <v>-17.139600000000002</v>
      </c>
      <c r="N861">
        <v>-15.2219</v>
      </c>
      <c r="O861">
        <v>-13.4739</v>
      </c>
      <c r="P861">
        <v>-14.0739</v>
      </c>
      <c r="R861">
        <f t="shared" si="195"/>
        <v>-21.448599999999999</v>
      </c>
      <c r="S861">
        <f t="shared" si="196"/>
        <v>-19.281199999999998</v>
      </c>
      <c r="T861">
        <f t="shared" si="197"/>
        <v>-19.799700000000001</v>
      </c>
      <c r="U861">
        <f t="shared" si="198"/>
        <v>-18.0611</v>
      </c>
      <c r="V861">
        <f t="shared" si="199"/>
        <v>-15.2219</v>
      </c>
      <c r="X861">
        <f t="shared" si="200"/>
        <v>-25.8474</v>
      </c>
      <c r="Y861">
        <f t="shared" si="201"/>
        <v>-19.412299999999998</v>
      </c>
      <c r="Z861">
        <f t="shared" si="202"/>
        <v>-18.9771</v>
      </c>
      <c r="AA861">
        <f t="shared" si="203"/>
        <v>-16.3185</v>
      </c>
      <c r="AB861">
        <f t="shared" si="204"/>
        <v>-13.4739</v>
      </c>
      <c r="AD861">
        <f t="shared" si="205"/>
        <v>-21.2715</v>
      </c>
      <c r="AE861">
        <f t="shared" si="206"/>
        <v>-19.732600000000001</v>
      </c>
      <c r="AF861">
        <f t="shared" si="207"/>
        <v>-18.756900000000002</v>
      </c>
      <c r="AG861">
        <f t="shared" si="208"/>
        <v>-17.139600000000002</v>
      </c>
      <c r="AH861">
        <f t="shared" si="209"/>
        <v>-14.0739</v>
      </c>
    </row>
    <row r="862" spans="1:34" x14ac:dyDescent="0.25">
      <c r="A862">
        <v>216.5</v>
      </c>
      <c r="B862">
        <v>-21.427199999999999</v>
      </c>
      <c r="C862">
        <v>-25.9148</v>
      </c>
      <c r="D862">
        <v>-21.258500000000002</v>
      </c>
      <c r="E862">
        <v>-19.313500000000001</v>
      </c>
      <c r="F862">
        <v>-19.517199999999999</v>
      </c>
      <c r="G862">
        <v>-19.7575</v>
      </c>
      <c r="H862">
        <v>-19.782699999999998</v>
      </c>
      <c r="I862">
        <v>-18.766400000000001</v>
      </c>
      <c r="J862">
        <v>-18.639399999999998</v>
      </c>
      <c r="K862">
        <v>-18.138200000000001</v>
      </c>
      <c r="L862">
        <v>-16.379300000000001</v>
      </c>
      <c r="M862">
        <v>-17.122900000000001</v>
      </c>
      <c r="N862">
        <v>-15.196</v>
      </c>
      <c r="O862">
        <v>-13.456099999999999</v>
      </c>
      <c r="P862">
        <v>-14.0548</v>
      </c>
      <c r="R862">
        <f t="shared" si="195"/>
        <v>-21.427199999999999</v>
      </c>
      <c r="S862">
        <f t="shared" si="196"/>
        <v>-19.313500000000001</v>
      </c>
      <c r="T862">
        <f t="shared" si="197"/>
        <v>-19.782699999999998</v>
      </c>
      <c r="U862">
        <f t="shared" si="198"/>
        <v>-18.138200000000001</v>
      </c>
      <c r="V862">
        <f t="shared" si="199"/>
        <v>-15.196</v>
      </c>
      <c r="X862">
        <f t="shared" si="200"/>
        <v>-25.9148</v>
      </c>
      <c r="Y862">
        <f t="shared" si="201"/>
        <v>-19.517199999999999</v>
      </c>
      <c r="Z862">
        <f t="shared" si="202"/>
        <v>-18.766400000000001</v>
      </c>
      <c r="AA862">
        <f t="shared" si="203"/>
        <v>-16.379300000000001</v>
      </c>
      <c r="AB862">
        <f t="shared" si="204"/>
        <v>-13.456099999999999</v>
      </c>
      <c r="AD862">
        <f t="shared" si="205"/>
        <v>-21.258500000000002</v>
      </c>
      <c r="AE862">
        <f t="shared" si="206"/>
        <v>-19.7575</v>
      </c>
      <c r="AF862">
        <f t="shared" si="207"/>
        <v>-18.639399999999998</v>
      </c>
      <c r="AG862">
        <f t="shared" si="208"/>
        <v>-17.122900000000001</v>
      </c>
      <c r="AH862">
        <f t="shared" si="209"/>
        <v>-14.0548</v>
      </c>
    </row>
    <row r="863" spans="1:34" x14ac:dyDescent="0.25">
      <c r="A863">
        <v>216.4</v>
      </c>
      <c r="B863">
        <v>-21.438800000000001</v>
      </c>
      <c r="C863">
        <v>-26.0503</v>
      </c>
      <c r="D863">
        <v>-21.344200000000001</v>
      </c>
      <c r="E863">
        <v>-19.444199999999999</v>
      </c>
      <c r="F863">
        <v>-19.540400000000002</v>
      </c>
      <c r="G863">
        <v>-19.825500000000002</v>
      </c>
      <c r="H863">
        <v>-19.893000000000001</v>
      </c>
      <c r="I863">
        <v>-18.641200000000001</v>
      </c>
      <c r="J863">
        <v>-18.489599999999999</v>
      </c>
      <c r="K863">
        <v>-18.199000000000002</v>
      </c>
      <c r="L863">
        <v>-16.318999999999999</v>
      </c>
      <c r="M863">
        <v>-17.163799999999998</v>
      </c>
      <c r="N863">
        <v>-15.024800000000001</v>
      </c>
      <c r="O863">
        <v>-13.3743</v>
      </c>
      <c r="P863">
        <v>-14.0678</v>
      </c>
      <c r="R863">
        <f t="shared" si="195"/>
        <v>-21.438800000000001</v>
      </c>
      <c r="S863">
        <f t="shared" si="196"/>
        <v>-19.444199999999999</v>
      </c>
      <c r="T863">
        <f t="shared" si="197"/>
        <v>-19.893000000000001</v>
      </c>
      <c r="U863">
        <f t="shared" si="198"/>
        <v>-18.199000000000002</v>
      </c>
      <c r="V863">
        <f t="shared" si="199"/>
        <v>-15.024800000000001</v>
      </c>
      <c r="X863">
        <f t="shared" si="200"/>
        <v>-26.0503</v>
      </c>
      <c r="Y863">
        <f t="shared" si="201"/>
        <v>-19.540400000000002</v>
      </c>
      <c r="Z863">
        <f t="shared" si="202"/>
        <v>-18.641200000000001</v>
      </c>
      <c r="AA863">
        <f t="shared" si="203"/>
        <v>-16.318999999999999</v>
      </c>
      <c r="AB863">
        <f t="shared" si="204"/>
        <v>-13.3743</v>
      </c>
      <c r="AD863">
        <f t="shared" si="205"/>
        <v>-21.344200000000001</v>
      </c>
      <c r="AE863">
        <f t="shared" si="206"/>
        <v>-19.825500000000002</v>
      </c>
      <c r="AF863">
        <f t="shared" si="207"/>
        <v>-18.489599999999999</v>
      </c>
      <c r="AG863">
        <f t="shared" si="208"/>
        <v>-17.163799999999998</v>
      </c>
      <c r="AH863">
        <f t="shared" si="209"/>
        <v>-14.0678</v>
      </c>
    </row>
    <row r="864" spans="1:34" x14ac:dyDescent="0.25">
      <c r="A864">
        <v>216.3</v>
      </c>
      <c r="B864">
        <v>-21.492899999999999</v>
      </c>
      <c r="C864">
        <v>-26.1829</v>
      </c>
      <c r="D864">
        <v>-21.446100000000001</v>
      </c>
      <c r="E864">
        <v>-19.4285</v>
      </c>
      <c r="F864">
        <v>-19.570799999999998</v>
      </c>
      <c r="G864">
        <v>-19.866900000000001</v>
      </c>
      <c r="H864">
        <v>-19.9359</v>
      </c>
      <c r="I864">
        <v>-18.631599999999999</v>
      </c>
      <c r="J864">
        <v>-18.387899999999998</v>
      </c>
      <c r="K864">
        <v>-18.3203</v>
      </c>
      <c r="L864">
        <v>-16.346699999999998</v>
      </c>
      <c r="M864">
        <v>-17.101900000000001</v>
      </c>
      <c r="N864">
        <v>-14.840299999999999</v>
      </c>
      <c r="O864">
        <v>-13.4099</v>
      </c>
      <c r="P864">
        <v>-13.957700000000001</v>
      </c>
      <c r="R864">
        <f t="shared" si="195"/>
        <v>-21.492899999999999</v>
      </c>
      <c r="S864">
        <f t="shared" si="196"/>
        <v>-19.4285</v>
      </c>
      <c r="T864">
        <f t="shared" si="197"/>
        <v>-19.9359</v>
      </c>
      <c r="U864">
        <f t="shared" si="198"/>
        <v>-18.3203</v>
      </c>
      <c r="V864">
        <f t="shared" si="199"/>
        <v>-14.840299999999999</v>
      </c>
      <c r="X864">
        <f t="shared" si="200"/>
        <v>-26.1829</v>
      </c>
      <c r="Y864">
        <f t="shared" si="201"/>
        <v>-19.570799999999998</v>
      </c>
      <c r="Z864">
        <f t="shared" si="202"/>
        <v>-18.631599999999999</v>
      </c>
      <c r="AA864">
        <f t="shared" si="203"/>
        <v>-16.346699999999998</v>
      </c>
      <c r="AB864">
        <f t="shared" si="204"/>
        <v>-13.4099</v>
      </c>
      <c r="AD864">
        <f t="shared" si="205"/>
        <v>-21.446100000000001</v>
      </c>
      <c r="AE864">
        <f t="shared" si="206"/>
        <v>-19.866900000000001</v>
      </c>
      <c r="AF864">
        <f t="shared" si="207"/>
        <v>-18.387899999999998</v>
      </c>
      <c r="AG864">
        <f t="shared" si="208"/>
        <v>-17.101900000000001</v>
      </c>
      <c r="AH864">
        <f t="shared" si="209"/>
        <v>-13.957700000000001</v>
      </c>
    </row>
    <row r="865" spans="1:34" x14ac:dyDescent="0.25">
      <c r="A865">
        <v>216.2</v>
      </c>
      <c r="B865">
        <v>-21.3916</v>
      </c>
      <c r="C865">
        <v>-26.174499999999998</v>
      </c>
      <c r="D865">
        <v>-21.5227</v>
      </c>
      <c r="E865">
        <v>-19.344100000000001</v>
      </c>
      <c r="F865">
        <v>-19.526900000000001</v>
      </c>
      <c r="G865">
        <v>-19.9178</v>
      </c>
      <c r="H865">
        <v>-19.906500000000001</v>
      </c>
      <c r="I865">
        <v>-18.6128</v>
      </c>
      <c r="J865">
        <v>-18.290800000000001</v>
      </c>
      <c r="K865">
        <v>-18.337399999999999</v>
      </c>
      <c r="L865">
        <v>-16.306100000000001</v>
      </c>
      <c r="M865">
        <v>-17.034400000000002</v>
      </c>
      <c r="N865">
        <v>-14.791700000000001</v>
      </c>
      <c r="O865">
        <v>-13.5685</v>
      </c>
      <c r="P865">
        <v>-14.024800000000001</v>
      </c>
      <c r="R865">
        <f t="shared" si="195"/>
        <v>-21.3916</v>
      </c>
      <c r="S865">
        <f t="shared" si="196"/>
        <v>-19.344100000000001</v>
      </c>
      <c r="T865">
        <f t="shared" si="197"/>
        <v>-19.906500000000001</v>
      </c>
      <c r="U865">
        <f t="shared" si="198"/>
        <v>-18.337399999999999</v>
      </c>
      <c r="V865">
        <f t="shared" si="199"/>
        <v>-14.791700000000001</v>
      </c>
      <c r="X865">
        <f t="shared" si="200"/>
        <v>-26.174499999999998</v>
      </c>
      <c r="Y865">
        <f t="shared" si="201"/>
        <v>-19.526900000000001</v>
      </c>
      <c r="Z865">
        <f t="shared" si="202"/>
        <v>-18.6128</v>
      </c>
      <c r="AA865">
        <f t="shared" si="203"/>
        <v>-16.306100000000001</v>
      </c>
      <c r="AB865">
        <f t="shared" si="204"/>
        <v>-13.5685</v>
      </c>
      <c r="AD865">
        <f t="shared" si="205"/>
        <v>-21.5227</v>
      </c>
      <c r="AE865">
        <f t="shared" si="206"/>
        <v>-19.9178</v>
      </c>
      <c r="AF865">
        <f t="shared" si="207"/>
        <v>-18.290800000000001</v>
      </c>
      <c r="AG865">
        <f t="shared" si="208"/>
        <v>-17.034400000000002</v>
      </c>
      <c r="AH865">
        <f t="shared" si="209"/>
        <v>-14.024800000000001</v>
      </c>
    </row>
    <row r="866" spans="1:34" x14ac:dyDescent="0.25">
      <c r="A866">
        <v>216.1</v>
      </c>
      <c r="B866">
        <v>-21.321999999999999</v>
      </c>
      <c r="C866">
        <v>-26.2089</v>
      </c>
      <c r="D866">
        <v>-21.5503</v>
      </c>
      <c r="E866">
        <v>-19.294499999999999</v>
      </c>
      <c r="F866">
        <v>-19.509699999999999</v>
      </c>
      <c r="G866">
        <v>-19.937799999999999</v>
      </c>
      <c r="H866">
        <v>-19.8338</v>
      </c>
      <c r="I866">
        <v>-18.734500000000001</v>
      </c>
      <c r="J866">
        <v>-18.302600000000002</v>
      </c>
      <c r="K866">
        <v>-18.466999999999999</v>
      </c>
      <c r="L866">
        <v>-16.300599999999999</v>
      </c>
      <c r="M866">
        <v>-16.9833</v>
      </c>
      <c r="N866">
        <v>-14.819000000000001</v>
      </c>
      <c r="O866">
        <v>-13.8028</v>
      </c>
      <c r="P866">
        <v>-14.1472</v>
      </c>
      <c r="R866">
        <f t="shared" si="195"/>
        <v>-21.321999999999999</v>
      </c>
      <c r="S866">
        <f t="shared" si="196"/>
        <v>-19.294499999999999</v>
      </c>
      <c r="T866">
        <f t="shared" si="197"/>
        <v>-19.8338</v>
      </c>
      <c r="U866">
        <f t="shared" si="198"/>
        <v>-18.466999999999999</v>
      </c>
      <c r="V866">
        <f t="shared" si="199"/>
        <v>-14.819000000000001</v>
      </c>
      <c r="X866">
        <f t="shared" si="200"/>
        <v>-26.2089</v>
      </c>
      <c r="Y866">
        <f t="shared" si="201"/>
        <v>-19.509699999999999</v>
      </c>
      <c r="Z866">
        <f t="shared" si="202"/>
        <v>-18.734500000000001</v>
      </c>
      <c r="AA866">
        <f t="shared" si="203"/>
        <v>-16.300599999999999</v>
      </c>
      <c r="AB866">
        <f t="shared" si="204"/>
        <v>-13.8028</v>
      </c>
      <c r="AD866">
        <f t="shared" si="205"/>
        <v>-21.5503</v>
      </c>
      <c r="AE866">
        <f t="shared" si="206"/>
        <v>-19.937799999999999</v>
      </c>
      <c r="AF866">
        <f t="shared" si="207"/>
        <v>-18.302600000000002</v>
      </c>
      <c r="AG866">
        <f t="shared" si="208"/>
        <v>-16.9833</v>
      </c>
      <c r="AH866">
        <f t="shared" si="209"/>
        <v>-14.1472</v>
      </c>
    </row>
    <row r="867" spans="1:34" x14ac:dyDescent="0.25">
      <c r="A867">
        <v>216</v>
      </c>
      <c r="B867">
        <v>-21.197399999999998</v>
      </c>
      <c r="C867">
        <v>-26.233799999999999</v>
      </c>
      <c r="D867">
        <v>-21.539000000000001</v>
      </c>
      <c r="E867">
        <v>-19.272400000000001</v>
      </c>
      <c r="F867">
        <v>-19.454999999999998</v>
      </c>
      <c r="G867">
        <v>-20.067299999999999</v>
      </c>
      <c r="H867">
        <v>-19.737300000000001</v>
      </c>
      <c r="I867">
        <v>-18.735499999999998</v>
      </c>
      <c r="J867">
        <v>-18.287500000000001</v>
      </c>
      <c r="K867">
        <v>-18.515000000000001</v>
      </c>
      <c r="L867">
        <v>-16.379799999999999</v>
      </c>
      <c r="M867">
        <v>-16.996700000000001</v>
      </c>
      <c r="N867">
        <v>-14.728899999999999</v>
      </c>
      <c r="O867">
        <v>-13.855700000000001</v>
      </c>
      <c r="P867">
        <v>-14.3748</v>
      </c>
      <c r="R867">
        <f t="shared" si="195"/>
        <v>-21.197399999999998</v>
      </c>
      <c r="S867">
        <f t="shared" si="196"/>
        <v>-19.272400000000001</v>
      </c>
      <c r="T867">
        <f t="shared" si="197"/>
        <v>-19.737300000000001</v>
      </c>
      <c r="U867">
        <f t="shared" si="198"/>
        <v>-18.515000000000001</v>
      </c>
      <c r="V867">
        <f t="shared" si="199"/>
        <v>-14.728899999999999</v>
      </c>
      <c r="X867">
        <f t="shared" si="200"/>
        <v>-26.233799999999999</v>
      </c>
      <c r="Y867">
        <f t="shared" si="201"/>
        <v>-19.454999999999998</v>
      </c>
      <c r="Z867">
        <f t="shared" si="202"/>
        <v>-18.735499999999998</v>
      </c>
      <c r="AA867">
        <f t="shared" si="203"/>
        <v>-16.379799999999999</v>
      </c>
      <c r="AB867">
        <f t="shared" si="204"/>
        <v>-13.855700000000001</v>
      </c>
      <c r="AD867">
        <f t="shared" si="205"/>
        <v>-21.539000000000001</v>
      </c>
      <c r="AE867">
        <f t="shared" si="206"/>
        <v>-20.067299999999999</v>
      </c>
      <c r="AF867">
        <f t="shared" si="207"/>
        <v>-18.287500000000001</v>
      </c>
      <c r="AG867">
        <f t="shared" si="208"/>
        <v>-16.996700000000001</v>
      </c>
      <c r="AH867">
        <f t="shared" si="209"/>
        <v>-14.3748</v>
      </c>
    </row>
    <row r="868" spans="1:34" x14ac:dyDescent="0.25">
      <c r="A868">
        <v>215.9</v>
      </c>
      <c r="B868">
        <v>-21.136900000000001</v>
      </c>
      <c r="C868">
        <v>-26.347100000000001</v>
      </c>
      <c r="D868">
        <v>-21.5063</v>
      </c>
      <c r="E868">
        <v>-19.284300000000002</v>
      </c>
      <c r="F868">
        <v>-19.462800000000001</v>
      </c>
      <c r="G868">
        <v>-20.1372</v>
      </c>
      <c r="H868">
        <v>-19.667999999999999</v>
      </c>
      <c r="I868">
        <v>-18.713699999999999</v>
      </c>
      <c r="J868">
        <v>-18.253399999999999</v>
      </c>
      <c r="K868">
        <v>-18.4849</v>
      </c>
      <c r="L868">
        <v>-16.448399999999999</v>
      </c>
      <c r="M868">
        <v>-17.125900000000001</v>
      </c>
      <c r="N868">
        <v>-14.559200000000001</v>
      </c>
      <c r="O868">
        <v>-13.9247</v>
      </c>
      <c r="P868">
        <v>-14.341100000000001</v>
      </c>
      <c r="R868">
        <f t="shared" si="195"/>
        <v>-21.136900000000001</v>
      </c>
      <c r="S868">
        <f t="shared" si="196"/>
        <v>-19.284300000000002</v>
      </c>
      <c r="T868">
        <f t="shared" si="197"/>
        <v>-19.667999999999999</v>
      </c>
      <c r="U868">
        <f t="shared" si="198"/>
        <v>-18.4849</v>
      </c>
      <c r="V868">
        <f t="shared" si="199"/>
        <v>-14.559200000000001</v>
      </c>
      <c r="X868">
        <f t="shared" si="200"/>
        <v>-26.347100000000001</v>
      </c>
      <c r="Y868">
        <f t="shared" si="201"/>
        <v>-19.462800000000001</v>
      </c>
      <c r="Z868">
        <f t="shared" si="202"/>
        <v>-18.713699999999999</v>
      </c>
      <c r="AA868">
        <f t="shared" si="203"/>
        <v>-16.448399999999999</v>
      </c>
      <c r="AB868">
        <f t="shared" si="204"/>
        <v>-13.9247</v>
      </c>
      <c r="AD868">
        <f t="shared" si="205"/>
        <v>-21.5063</v>
      </c>
      <c r="AE868">
        <f t="shared" si="206"/>
        <v>-20.1372</v>
      </c>
      <c r="AF868">
        <f t="shared" si="207"/>
        <v>-18.253399999999999</v>
      </c>
      <c r="AG868">
        <f t="shared" si="208"/>
        <v>-17.125900000000001</v>
      </c>
      <c r="AH868">
        <f t="shared" si="209"/>
        <v>-14.341100000000001</v>
      </c>
    </row>
    <row r="869" spans="1:34" x14ac:dyDescent="0.25">
      <c r="A869">
        <v>215.8</v>
      </c>
      <c r="B869">
        <v>-21.1295</v>
      </c>
      <c r="C869">
        <v>-26.51</v>
      </c>
      <c r="D869">
        <v>-21.518799999999999</v>
      </c>
      <c r="E869">
        <v>-19.277999999999999</v>
      </c>
      <c r="F869">
        <v>-19.399699999999999</v>
      </c>
      <c r="G869">
        <v>-20.0976</v>
      </c>
      <c r="H869">
        <v>-19.6312</v>
      </c>
      <c r="I869">
        <v>-18.659099999999999</v>
      </c>
      <c r="J869">
        <v>-18.441700000000001</v>
      </c>
      <c r="K869">
        <v>-18.404699999999998</v>
      </c>
      <c r="L869">
        <v>-16.560700000000001</v>
      </c>
      <c r="M869">
        <v>-17.2088</v>
      </c>
      <c r="N869">
        <v>-14.478899999999999</v>
      </c>
      <c r="O869">
        <v>-13.9597</v>
      </c>
      <c r="P869">
        <v>-14.383599999999999</v>
      </c>
      <c r="R869">
        <f t="shared" si="195"/>
        <v>-21.1295</v>
      </c>
      <c r="S869">
        <f t="shared" si="196"/>
        <v>-19.277999999999999</v>
      </c>
      <c r="T869">
        <f t="shared" si="197"/>
        <v>-19.6312</v>
      </c>
      <c r="U869">
        <f t="shared" si="198"/>
        <v>-18.404699999999998</v>
      </c>
      <c r="V869">
        <f t="shared" si="199"/>
        <v>-14.478899999999999</v>
      </c>
      <c r="X869">
        <f t="shared" si="200"/>
        <v>-26.51</v>
      </c>
      <c r="Y869">
        <f t="shared" si="201"/>
        <v>-19.399699999999999</v>
      </c>
      <c r="Z869">
        <f t="shared" si="202"/>
        <v>-18.659099999999999</v>
      </c>
      <c r="AA869">
        <f t="shared" si="203"/>
        <v>-16.560700000000001</v>
      </c>
      <c r="AB869">
        <f t="shared" si="204"/>
        <v>-13.9597</v>
      </c>
      <c r="AD869">
        <f t="shared" si="205"/>
        <v>-21.518799999999999</v>
      </c>
      <c r="AE869">
        <f t="shared" si="206"/>
        <v>-20.0976</v>
      </c>
      <c r="AF869">
        <f t="shared" si="207"/>
        <v>-18.441700000000001</v>
      </c>
      <c r="AG869">
        <f t="shared" si="208"/>
        <v>-17.2088</v>
      </c>
      <c r="AH869">
        <f t="shared" si="209"/>
        <v>-14.383599999999999</v>
      </c>
    </row>
    <row r="870" spans="1:34" x14ac:dyDescent="0.25">
      <c r="A870">
        <v>215.7</v>
      </c>
      <c r="B870">
        <v>-21.2118</v>
      </c>
      <c r="C870">
        <v>-26.61</v>
      </c>
      <c r="D870">
        <v>-21.511500000000002</v>
      </c>
      <c r="E870">
        <v>-19.2483</v>
      </c>
      <c r="F870">
        <v>-19.3508</v>
      </c>
      <c r="G870">
        <v>-20.107800000000001</v>
      </c>
      <c r="H870">
        <v>-19.7517</v>
      </c>
      <c r="I870">
        <v>-18.778700000000001</v>
      </c>
      <c r="J870">
        <v>-18.633900000000001</v>
      </c>
      <c r="K870">
        <v>-18.308299999999999</v>
      </c>
      <c r="L870">
        <v>-16.4681</v>
      </c>
      <c r="M870">
        <v>-17.237400000000001</v>
      </c>
      <c r="N870">
        <v>-14.4086</v>
      </c>
      <c r="O870">
        <v>-14.1867</v>
      </c>
      <c r="P870">
        <v>-14.634600000000001</v>
      </c>
      <c r="R870">
        <f t="shared" si="195"/>
        <v>-21.2118</v>
      </c>
      <c r="S870">
        <f t="shared" si="196"/>
        <v>-19.2483</v>
      </c>
      <c r="T870">
        <f t="shared" si="197"/>
        <v>-19.7517</v>
      </c>
      <c r="U870">
        <f t="shared" si="198"/>
        <v>-18.308299999999999</v>
      </c>
      <c r="V870">
        <f t="shared" si="199"/>
        <v>-14.4086</v>
      </c>
      <c r="X870">
        <f t="shared" si="200"/>
        <v>-26.61</v>
      </c>
      <c r="Y870">
        <f t="shared" si="201"/>
        <v>-19.3508</v>
      </c>
      <c r="Z870">
        <f t="shared" si="202"/>
        <v>-18.778700000000001</v>
      </c>
      <c r="AA870">
        <f t="shared" si="203"/>
        <v>-16.4681</v>
      </c>
      <c r="AB870">
        <f t="shared" si="204"/>
        <v>-14.1867</v>
      </c>
      <c r="AD870">
        <f t="shared" si="205"/>
        <v>-21.511500000000002</v>
      </c>
      <c r="AE870">
        <f t="shared" si="206"/>
        <v>-20.107800000000001</v>
      </c>
      <c r="AF870">
        <f t="shared" si="207"/>
        <v>-18.633900000000001</v>
      </c>
      <c r="AG870">
        <f t="shared" si="208"/>
        <v>-17.237400000000001</v>
      </c>
      <c r="AH870">
        <f t="shared" si="209"/>
        <v>-14.634600000000001</v>
      </c>
    </row>
    <row r="871" spans="1:34" x14ac:dyDescent="0.25">
      <c r="A871">
        <v>215.6</v>
      </c>
      <c r="B871">
        <v>-21.290500000000002</v>
      </c>
      <c r="C871">
        <v>-26.6172</v>
      </c>
      <c r="D871">
        <v>-21.346699999999998</v>
      </c>
      <c r="E871">
        <v>-19.236799999999999</v>
      </c>
      <c r="F871">
        <v>-19.349</v>
      </c>
      <c r="G871">
        <v>-19.9666</v>
      </c>
      <c r="H871">
        <v>-19.8735</v>
      </c>
      <c r="I871">
        <v>-18.876799999999999</v>
      </c>
      <c r="J871">
        <v>-18.816800000000001</v>
      </c>
      <c r="K871">
        <v>-18.167400000000001</v>
      </c>
      <c r="L871">
        <v>-16.3873</v>
      </c>
      <c r="M871">
        <v>-17.156199999999998</v>
      </c>
      <c r="N871">
        <v>-14.5029</v>
      </c>
      <c r="O871">
        <v>-14.4001</v>
      </c>
      <c r="P871">
        <v>-14.651400000000001</v>
      </c>
      <c r="R871">
        <f t="shared" si="195"/>
        <v>-21.290500000000002</v>
      </c>
      <c r="S871">
        <f t="shared" si="196"/>
        <v>-19.236799999999999</v>
      </c>
      <c r="T871">
        <f t="shared" si="197"/>
        <v>-19.8735</v>
      </c>
      <c r="U871">
        <f t="shared" si="198"/>
        <v>-18.167400000000001</v>
      </c>
      <c r="V871">
        <f t="shared" si="199"/>
        <v>-14.5029</v>
      </c>
      <c r="X871">
        <f t="shared" si="200"/>
        <v>-26.6172</v>
      </c>
      <c r="Y871">
        <f t="shared" si="201"/>
        <v>-19.349</v>
      </c>
      <c r="Z871">
        <f t="shared" si="202"/>
        <v>-18.876799999999999</v>
      </c>
      <c r="AA871">
        <f t="shared" si="203"/>
        <v>-16.3873</v>
      </c>
      <c r="AB871">
        <f t="shared" si="204"/>
        <v>-14.4001</v>
      </c>
      <c r="AD871">
        <f t="shared" si="205"/>
        <v>-21.346699999999998</v>
      </c>
      <c r="AE871">
        <f t="shared" si="206"/>
        <v>-19.9666</v>
      </c>
      <c r="AF871">
        <f t="shared" si="207"/>
        <v>-18.816800000000001</v>
      </c>
      <c r="AG871">
        <f t="shared" si="208"/>
        <v>-17.156199999999998</v>
      </c>
      <c r="AH871">
        <f t="shared" si="209"/>
        <v>-14.651400000000001</v>
      </c>
    </row>
    <row r="872" spans="1:34" x14ac:dyDescent="0.25">
      <c r="A872">
        <v>215.5</v>
      </c>
      <c r="B872">
        <v>-21.337599999999998</v>
      </c>
      <c r="C872">
        <v>-26.590900000000001</v>
      </c>
      <c r="D872">
        <v>-21.243400000000001</v>
      </c>
      <c r="E872">
        <v>-19.312899999999999</v>
      </c>
      <c r="F872">
        <v>-19.314699999999998</v>
      </c>
      <c r="G872">
        <v>-19.901800000000001</v>
      </c>
      <c r="H872">
        <v>-19.879200000000001</v>
      </c>
      <c r="I872">
        <v>-18.8444</v>
      </c>
      <c r="J872">
        <v>-18.8811</v>
      </c>
      <c r="K872">
        <v>-18.092700000000001</v>
      </c>
      <c r="L872">
        <v>-16.299600000000002</v>
      </c>
      <c r="M872">
        <v>-17.192699999999999</v>
      </c>
      <c r="N872">
        <v>-14.634</v>
      </c>
      <c r="O872">
        <v>-14.3413</v>
      </c>
      <c r="P872">
        <v>-14.5555</v>
      </c>
      <c r="R872">
        <f t="shared" si="195"/>
        <v>-21.337599999999998</v>
      </c>
      <c r="S872">
        <f t="shared" si="196"/>
        <v>-19.312899999999999</v>
      </c>
      <c r="T872">
        <f t="shared" si="197"/>
        <v>-19.879200000000001</v>
      </c>
      <c r="U872">
        <f t="shared" si="198"/>
        <v>-18.092700000000001</v>
      </c>
      <c r="V872">
        <f t="shared" si="199"/>
        <v>-14.634</v>
      </c>
      <c r="X872">
        <f t="shared" si="200"/>
        <v>-26.590900000000001</v>
      </c>
      <c r="Y872">
        <f t="shared" si="201"/>
        <v>-19.314699999999998</v>
      </c>
      <c r="Z872">
        <f t="shared" si="202"/>
        <v>-18.8444</v>
      </c>
      <c r="AA872">
        <f t="shared" si="203"/>
        <v>-16.299600000000002</v>
      </c>
      <c r="AB872">
        <f t="shared" si="204"/>
        <v>-14.3413</v>
      </c>
      <c r="AD872">
        <f t="shared" si="205"/>
        <v>-21.243400000000001</v>
      </c>
      <c r="AE872">
        <f t="shared" si="206"/>
        <v>-19.901800000000001</v>
      </c>
      <c r="AF872">
        <f t="shared" si="207"/>
        <v>-18.8811</v>
      </c>
      <c r="AG872">
        <f t="shared" si="208"/>
        <v>-17.192699999999999</v>
      </c>
      <c r="AH872">
        <f t="shared" si="209"/>
        <v>-14.5555</v>
      </c>
    </row>
    <row r="873" spans="1:34" x14ac:dyDescent="0.25">
      <c r="A873">
        <v>215.4</v>
      </c>
      <c r="B873">
        <v>-21.286999999999999</v>
      </c>
      <c r="C873">
        <v>-26.5502</v>
      </c>
      <c r="D873">
        <v>-21.231100000000001</v>
      </c>
      <c r="E873">
        <v>-19.431999999999999</v>
      </c>
      <c r="F873">
        <v>-19.283100000000001</v>
      </c>
      <c r="G873">
        <v>-19.946300000000001</v>
      </c>
      <c r="H873">
        <v>-19.879000000000001</v>
      </c>
      <c r="I873">
        <v>-18.7209</v>
      </c>
      <c r="J873">
        <v>-18.872199999999999</v>
      </c>
      <c r="K873">
        <v>-17.981200000000001</v>
      </c>
      <c r="L873">
        <v>-16.259699999999999</v>
      </c>
      <c r="M873">
        <v>-17.1203</v>
      </c>
      <c r="N873">
        <v>-14.717000000000001</v>
      </c>
      <c r="O873">
        <v>-14.344099999999999</v>
      </c>
      <c r="P873">
        <v>-14.57</v>
      </c>
      <c r="R873">
        <f t="shared" si="195"/>
        <v>-21.286999999999999</v>
      </c>
      <c r="S873">
        <f t="shared" si="196"/>
        <v>-19.431999999999999</v>
      </c>
      <c r="T873">
        <f t="shared" si="197"/>
        <v>-19.879000000000001</v>
      </c>
      <c r="U873">
        <f t="shared" si="198"/>
        <v>-17.981200000000001</v>
      </c>
      <c r="V873">
        <f t="shared" si="199"/>
        <v>-14.717000000000001</v>
      </c>
      <c r="X873">
        <f t="shared" si="200"/>
        <v>-26.5502</v>
      </c>
      <c r="Y873">
        <f t="shared" si="201"/>
        <v>-19.283100000000001</v>
      </c>
      <c r="Z873">
        <f t="shared" si="202"/>
        <v>-18.7209</v>
      </c>
      <c r="AA873">
        <f t="shared" si="203"/>
        <v>-16.259699999999999</v>
      </c>
      <c r="AB873">
        <f t="shared" si="204"/>
        <v>-14.344099999999999</v>
      </c>
      <c r="AD873">
        <f t="shared" si="205"/>
        <v>-21.231100000000001</v>
      </c>
      <c r="AE873">
        <f t="shared" si="206"/>
        <v>-19.946300000000001</v>
      </c>
      <c r="AF873">
        <f t="shared" si="207"/>
        <v>-18.872199999999999</v>
      </c>
      <c r="AG873">
        <f t="shared" si="208"/>
        <v>-17.1203</v>
      </c>
      <c r="AH873">
        <f t="shared" si="209"/>
        <v>-14.57</v>
      </c>
    </row>
    <row r="874" spans="1:34" x14ac:dyDescent="0.25">
      <c r="A874">
        <v>215.3</v>
      </c>
      <c r="B874">
        <v>-21.302199999999999</v>
      </c>
      <c r="C874">
        <v>-26.5641</v>
      </c>
      <c r="D874">
        <v>-21.215499999999999</v>
      </c>
      <c r="E874">
        <v>-19.523700000000002</v>
      </c>
      <c r="F874">
        <v>-19.393999999999998</v>
      </c>
      <c r="G874">
        <v>-20.026800000000001</v>
      </c>
      <c r="H874">
        <v>-19.900500000000001</v>
      </c>
      <c r="I874">
        <v>-18.683399999999999</v>
      </c>
      <c r="J874">
        <v>-18.874300000000002</v>
      </c>
      <c r="K874">
        <v>-17.882100000000001</v>
      </c>
      <c r="L874">
        <v>-16.227699999999999</v>
      </c>
      <c r="M874">
        <v>-17.056000000000001</v>
      </c>
      <c r="N874">
        <v>-14.625299999999999</v>
      </c>
      <c r="O874">
        <v>-14.320600000000001</v>
      </c>
      <c r="P874">
        <v>-14.4544</v>
      </c>
      <c r="R874">
        <f t="shared" si="195"/>
        <v>-21.302199999999999</v>
      </c>
      <c r="S874">
        <f t="shared" si="196"/>
        <v>-19.523700000000002</v>
      </c>
      <c r="T874">
        <f t="shared" si="197"/>
        <v>-19.900500000000001</v>
      </c>
      <c r="U874">
        <f t="shared" si="198"/>
        <v>-17.882100000000001</v>
      </c>
      <c r="V874">
        <f t="shared" si="199"/>
        <v>-14.625299999999999</v>
      </c>
      <c r="X874">
        <f t="shared" si="200"/>
        <v>-26.5641</v>
      </c>
      <c r="Y874">
        <f t="shared" si="201"/>
        <v>-19.393999999999998</v>
      </c>
      <c r="Z874">
        <f t="shared" si="202"/>
        <v>-18.683399999999999</v>
      </c>
      <c r="AA874">
        <f t="shared" si="203"/>
        <v>-16.227699999999999</v>
      </c>
      <c r="AB874">
        <f t="shared" si="204"/>
        <v>-14.320600000000001</v>
      </c>
      <c r="AD874">
        <f t="shared" si="205"/>
        <v>-21.215499999999999</v>
      </c>
      <c r="AE874">
        <f t="shared" si="206"/>
        <v>-20.026800000000001</v>
      </c>
      <c r="AF874">
        <f t="shared" si="207"/>
        <v>-18.874300000000002</v>
      </c>
      <c r="AG874">
        <f t="shared" si="208"/>
        <v>-17.056000000000001</v>
      </c>
      <c r="AH874">
        <f t="shared" si="209"/>
        <v>-14.4544</v>
      </c>
    </row>
    <row r="875" spans="1:34" x14ac:dyDescent="0.25">
      <c r="A875">
        <v>215.2</v>
      </c>
      <c r="B875">
        <v>-21.402799999999999</v>
      </c>
      <c r="C875">
        <v>-26.752500000000001</v>
      </c>
      <c r="D875">
        <v>-21.314800000000002</v>
      </c>
      <c r="E875">
        <v>-19.628599999999999</v>
      </c>
      <c r="F875">
        <v>-19.507899999999999</v>
      </c>
      <c r="G875">
        <v>-19.941600000000001</v>
      </c>
      <c r="H875">
        <v>-20.0107</v>
      </c>
      <c r="I875">
        <v>-18.695900000000002</v>
      </c>
      <c r="J875">
        <v>-18.930499999999999</v>
      </c>
      <c r="K875">
        <v>-17.842700000000001</v>
      </c>
      <c r="L875">
        <v>-16.194500000000001</v>
      </c>
      <c r="M875">
        <v>-17.0457</v>
      </c>
      <c r="N875">
        <v>-14.702999999999999</v>
      </c>
      <c r="O875">
        <v>-14.309200000000001</v>
      </c>
      <c r="P875">
        <v>-14.6012</v>
      </c>
      <c r="R875">
        <f t="shared" si="195"/>
        <v>-21.402799999999999</v>
      </c>
      <c r="S875">
        <f t="shared" si="196"/>
        <v>-19.628599999999999</v>
      </c>
      <c r="T875">
        <f t="shared" si="197"/>
        <v>-20.0107</v>
      </c>
      <c r="U875">
        <f t="shared" si="198"/>
        <v>-17.842700000000001</v>
      </c>
      <c r="V875">
        <f t="shared" si="199"/>
        <v>-14.702999999999999</v>
      </c>
      <c r="X875">
        <f t="shared" si="200"/>
        <v>-26.752500000000001</v>
      </c>
      <c r="Y875">
        <f t="shared" si="201"/>
        <v>-19.507899999999999</v>
      </c>
      <c r="Z875">
        <f t="shared" si="202"/>
        <v>-18.695900000000002</v>
      </c>
      <c r="AA875">
        <f t="shared" si="203"/>
        <v>-16.194500000000001</v>
      </c>
      <c r="AB875">
        <f t="shared" si="204"/>
        <v>-14.309200000000001</v>
      </c>
      <c r="AD875">
        <f t="shared" si="205"/>
        <v>-21.314800000000002</v>
      </c>
      <c r="AE875">
        <f t="shared" si="206"/>
        <v>-19.941600000000001</v>
      </c>
      <c r="AF875">
        <f t="shared" si="207"/>
        <v>-18.930499999999999</v>
      </c>
      <c r="AG875">
        <f t="shared" si="208"/>
        <v>-17.0457</v>
      </c>
      <c r="AH875">
        <f t="shared" si="209"/>
        <v>-14.6012</v>
      </c>
    </row>
    <row r="876" spans="1:34" x14ac:dyDescent="0.25">
      <c r="A876">
        <v>215.1</v>
      </c>
      <c r="B876">
        <v>-21.5183</v>
      </c>
      <c r="C876">
        <v>-26.677499999999998</v>
      </c>
      <c r="D876">
        <v>-21.3996</v>
      </c>
      <c r="E876">
        <v>-19.677299999999999</v>
      </c>
      <c r="F876">
        <v>-19.544</v>
      </c>
      <c r="G876">
        <v>-19.831700000000001</v>
      </c>
      <c r="H876">
        <v>-19.98</v>
      </c>
      <c r="I876">
        <v>-18.693300000000001</v>
      </c>
      <c r="J876">
        <v>-18.862100000000002</v>
      </c>
      <c r="K876">
        <v>-17.8734</v>
      </c>
      <c r="L876">
        <v>-16.110399999999998</v>
      </c>
      <c r="M876">
        <v>-16.886199999999999</v>
      </c>
      <c r="N876">
        <v>-14.924899999999999</v>
      </c>
      <c r="O876">
        <v>-14.4077</v>
      </c>
      <c r="P876">
        <v>-14.749700000000001</v>
      </c>
      <c r="R876">
        <f t="shared" si="195"/>
        <v>-21.5183</v>
      </c>
      <c r="S876">
        <f t="shared" si="196"/>
        <v>-19.677299999999999</v>
      </c>
      <c r="T876">
        <f t="shared" si="197"/>
        <v>-19.98</v>
      </c>
      <c r="U876">
        <f t="shared" si="198"/>
        <v>-17.8734</v>
      </c>
      <c r="V876">
        <f t="shared" si="199"/>
        <v>-14.924899999999999</v>
      </c>
      <c r="X876">
        <f t="shared" si="200"/>
        <v>-26.677499999999998</v>
      </c>
      <c r="Y876">
        <f t="shared" si="201"/>
        <v>-19.544</v>
      </c>
      <c r="Z876">
        <f t="shared" si="202"/>
        <v>-18.693300000000001</v>
      </c>
      <c r="AA876">
        <f t="shared" si="203"/>
        <v>-16.110399999999998</v>
      </c>
      <c r="AB876">
        <f t="shared" si="204"/>
        <v>-14.4077</v>
      </c>
      <c r="AD876">
        <f t="shared" si="205"/>
        <v>-21.3996</v>
      </c>
      <c r="AE876">
        <f t="shared" si="206"/>
        <v>-19.831700000000001</v>
      </c>
      <c r="AF876">
        <f t="shared" si="207"/>
        <v>-18.862100000000002</v>
      </c>
      <c r="AG876">
        <f t="shared" si="208"/>
        <v>-16.886199999999999</v>
      </c>
      <c r="AH876">
        <f t="shared" si="209"/>
        <v>-14.749700000000001</v>
      </c>
    </row>
    <row r="877" spans="1:34" x14ac:dyDescent="0.25">
      <c r="A877">
        <v>215</v>
      </c>
      <c r="B877">
        <v>-21.5792</v>
      </c>
      <c r="C877">
        <v>-26.7239</v>
      </c>
      <c r="D877">
        <v>-21.483599999999999</v>
      </c>
      <c r="E877">
        <v>-19.763400000000001</v>
      </c>
      <c r="F877">
        <v>-19.700600000000001</v>
      </c>
      <c r="G877">
        <v>-19.774999999999999</v>
      </c>
      <c r="H877">
        <v>-19.964600000000001</v>
      </c>
      <c r="I877">
        <v>-18.7437</v>
      </c>
      <c r="J877">
        <v>-18.722300000000001</v>
      </c>
      <c r="K877">
        <v>-17.871600000000001</v>
      </c>
      <c r="L877">
        <v>-16.1937</v>
      </c>
      <c r="M877">
        <v>-16.788399999999999</v>
      </c>
      <c r="N877">
        <v>-14.926600000000001</v>
      </c>
      <c r="O877">
        <v>-14.564399999999999</v>
      </c>
      <c r="P877">
        <v>-15.0511</v>
      </c>
      <c r="R877">
        <f t="shared" si="195"/>
        <v>-21.5792</v>
      </c>
      <c r="S877">
        <f t="shared" si="196"/>
        <v>-19.763400000000001</v>
      </c>
      <c r="T877">
        <f t="shared" si="197"/>
        <v>-19.964600000000001</v>
      </c>
      <c r="U877">
        <f t="shared" si="198"/>
        <v>-17.871600000000001</v>
      </c>
      <c r="V877">
        <f t="shared" si="199"/>
        <v>-14.926600000000001</v>
      </c>
      <c r="X877">
        <f t="shared" si="200"/>
        <v>-26.7239</v>
      </c>
      <c r="Y877">
        <f t="shared" si="201"/>
        <v>-19.700600000000001</v>
      </c>
      <c r="Z877">
        <f t="shared" si="202"/>
        <v>-18.7437</v>
      </c>
      <c r="AA877">
        <f t="shared" si="203"/>
        <v>-16.1937</v>
      </c>
      <c r="AB877">
        <f t="shared" si="204"/>
        <v>-14.564399999999999</v>
      </c>
      <c r="AD877">
        <f t="shared" si="205"/>
        <v>-21.483599999999999</v>
      </c>
      <c r="AE877">
        <f t="shared" si="206"/>
        <v>-19.774999999999999</v>
      </c>
      <c r="AF877">
        <f t="shared" si="207"/>
        <v>-18.722300000000001</v>
      </c>
      <c r="AG877">
        <f t="shared" si="208"/>
        <v>-16.788399999999999</v>
      </c>
      <c r="AH877">
        <f t="shared" si="209"/>
        <v>-15.0511</v>
      </c>
    </row>
    <row r="878" spans="1:34" x14ac:dyDescent="0.25">
      <c r="A878">
        <v>214.9</v>
      </c>
      <c r="B878">
        <v>-21.602799999999998</v>
      </c>
      <c r="C878">
        <v>-26.737400000000001</v>
      </c>
      <c r="D878">
        <v>-21.518000000000001</v>
      </c>
      <c r="E878">
        <v>-19.8171</v>
      </c>
      <c r="F878">
        <v>-19.769200000000001</v>
      </c>
      <c r="G878">
        <v>-19.743400000000001</v>
      </c>
      <c r="H878">
        <v>-19.8994</v>
      </c>
      <c r="I878">
        <v>-18.729900000000001</v>
      </c>
      <c r="J878">
        <v>-18.656600000000001</v>
      </c>
      <c r="K878">
        <v>-17.842300000000002</v>
      </c>
      <c r="L878">
        <v>-16.385100000000001</v>
      </c>
      <c r="M878">
        <v>-16.7804</v>
      </c>
      <c r="N878">
        <v>-15.003399999999999</v>
      </c>
      <c r="O878">
        <v>-14.3917</v>
      </c>
      <c r="P878">
        <v>-15.0261</v>
      </c>
      <c r="R878">
        <f t="shared" si="195"/>
        <v>-21.602799999999998</v>
      </c>
      <c r="S878">
        <f t="shared" si="196"/>
        <v>-19.8171</v>
      </c>
      <c r="T878">
        <f t="shared" si="197"/>
        <v>-19.8994</v>
      </c>
      <c r="U878">
        <f t="shared" si="198"/>
        <v>-17.842300000000002</v>
      </c>
      <c r="V878">
        <f t="shared" si="199"/>
        <v>-15.003399999999999</v>
      </c>
      <c r="X878">
        <f t="shared" si="200"/>
        <v>-26.737400000000001</v>
      </c>
      <c r="Y878">
        <f t="shared" si="201"/>
        <v>-19.769200000000001</v>
      </c>
      <c r="Z878">
        <f t="shared" si="202"/>
        <v>-18.729900000000001</v>
      </c>
      <c r="AA878">
        <f t="shared" si="203"/>
        <v>-16.385100000000001</v>
      </c>
      <c r="AB878">
        <f t="shared" si="204"/>
        <v>-14.3917</v>
      </c>
      <c r="AD878">
        <f t="shared" si="205"/>
        <v>-21.518000000000001</v>
      </c>
      <c r="AE878">
        <f t="shared" si="206"/>
        <v>-19.743400000000001</v>
      </c>
      <c r="AF878">
        <f t="shared" si="207"/>
        <v>-18.656600000000001</v>
      </c>
      <c r="AG878">
        <f t="shared" si="208"/>
        <v>-16.7804</v>
      </c>
      <c r="AH878">
        <f t="shared" si="209"/>
        <v>-15.0261</v>
      </c>
    </row>
    <row r="879" spans="1:34" x14ac:dyDescent="0.25">
      <c r="A879">
        <v>214.8</v>
      </c>
      <c r="B879">
        <v>-21.607299999999999</v>
      </c>
      <c r="C879">
        <v>-26.735199999999999</v>
      </c>
      <c r="D879">
        <v>-21.661999999999999</v>
      </c>
      <c r="E879">
        <v>-19.929600000000001</v>
      </c>
      <c r="F879">
        <v>-19.833400000000001</v>
      </c>
      <c r="G879">
        <v>-19.857299999999999</v>
      </c>
      <c r="H879">
        <v>-19.855899999999998</v>
      </c>
      <c r="I879">
        <v>-18.7544</v>
      </c>
      <c r="J879">
        <v>-18.563099999999999</v>
      </c>
      <c r="K879">
        <v>-17.84</v>
      </c>
      <c r="L879">
        <v>-16.489599999999999</v>
      </c>
      <c r="M879">
        <v>-16.815799999999999</v>
      </c>
      <c r="N879">
        <v>-14.8916</v>
      </c>
      <c r="O879">
        <v>-14.057600000000001</v>
      </c>
      <c r="P879">
        <v>-15.135999999999999</v>
      </c>
      <c r="R879">
        <f t="shared" si="195"/>
        <v>-21.607299999999999</v>
      </c>
      <c r="S879">
        <f t="shared" si="196"/>
        <v>-19.929600000000001</v>
      </c>
      <c r="T879">
        <f t="shared" si="197"/>
        <v>-19.855899999999998</v>
      </c>
      <c r="U879">
        <f t="shared" si="198"/>
        <v>-17.84</v>
      </c>
      <c r="V879">
        <f t="shared" si="199"/>
        <v>-14.8916</v>
      </c>
      <c r="X879">
        <f t="shared" si="200"/>
        <v>-26.735199999999999</v>
      </c>
      <c r="Y879">
        <f t="shared" si="201"/>
        <v>-19.833400000000001</v>
      </c>
      <c r="Z879">
        <f t="shared" si="202"/>
        <v>-18.7544</v>
      </c>
      <c r="AA879">
        <f t="shared" si="203"/>
        <v>-16.489599999999999</v>
      </c>
      <c r="AB879">
        <f t="shared" si="204"/>
        <v>-14.057600000000001</v>
      </c>
      <c r="AD879">
        <f t="shared" si="205"/>
        <v>-21.661999999999999</v>
      </c>
      <c r="AE879">
        <f t="shared" si="206"/>
        <v>-19.857299999999999</v>
      </c>
      <c r="AF879">
        <f t="shared" si="207"/>
        <v>-18.563099999999999</v>
      </c>
      <c r="AG879">
        <f t="shared" si="208"/>
        <v>-16.815799999999999</v>
      </c>
      <c r="AH879">
        <f t="shared" si="209"/>
        <v>-15.135999999999999</v>
      </c>
    </row>
    <row r="880" spans="1:34" x14ac:dyDescent="0.25">
      <c r="A880">
        <v>214.7</v>
      </c>
      <c r="B880">
        <v>-21.6144</v>
      </c>
      <c r="C880">
        <v>-26.8368</v>
      </c>
      <c r="D880">
        <v>-21.816299999999998</v>
      </c>
      <c r="E880">
        <v>-20.104800000000001</v>
      </c>
      <c r="F880">
        <v>-19.843800000000002</v>
      </c>
      <c r="G880">
        <v>-19.9496</v>
      </c>
      <c r="H880">
        <v>-19.907499999999999</v>
      </c>
      <c r="I880">
        <v>-18.782499999999999</v>
      </c>
      <c r="J880">
        <v>-18.619800000000001</v>
      </c>
      <c r="K880">
        <v>-17.887899999999998</v>
      </c>
      <c r="L880">
        <v>-16.720099999999999</v>
      </c>
      <c r="M880">
        <v>-16.791599999999999</v>
      </c>
      <c r="N880">
        <v>-14.965</v>
      </c>
      <c r="O880">
        <v>-14.0801</v>
      </c>
      <c r="P880">
        <v>-15.495200000000001</v>
      </c>
      <c r="R880">
        <f t="shared" si="195"/>
        <v>-21.6144</v>
      </c>
      <c r="S880">
        <f t="shared" si="196"/>
        <v>-20.104800000000001</v>
      </c>
      <c r="T880">
        <f t="shared" si="197"/>
        <v>-19.907499999999999</v>
      </c>
      <c r="U880">
        <f t="shared" si="198"/>
        <v>-17.887899999999998</v>
      </c>
      <c r="V880">
        <f t="shared" si="199"/>
        <v>-14.965</v>
      </c>
      <c r="X880">
        <f t="shared" si="200"/>
        <v>-26.8368</v>
      </c>
      <c r="Y880">
        <f t="shared" si="201"/>
        <v>-19.843800000000002</v>
      </c>
      <c r="Z880">
        <f t="shared" si="202"/>
        <v>-18.782499999999999</v>
      </c>
      <c r="AA880">
        <f t="shared" si="203"/>
        <v>-16.720099999999999</v>
      </c>
      <c r="AB880">
        <f t="shared" si="204"/>
        <v>-14.0801</v>
      </c>
      <c r="AD880">
        <f t="shared" si="205"/>
        <v>-21.816299999999998</v>
      </c>
      <c r="AE880">
        <f t="shared" si="206"/>
        <v>-19.9496</v>
      </c>
      <c r="AF880">
        <f t="shared" si="207"/>
        <v>-18.619800000000001</v>
      </c>
      <c r="AG880">
        <f t="shared" si="208"/>
        <v>-16.791599999999999</v>
      </c>
      <c r="AH880">
        <f t="shared" si="209"/>
        <v>-15.495200000000001</v>
      </c>
    </row>
    <row r="881" spans="1:34" x14ac:dyDescent="0.25">
      <c r="A881">
        <v>214.6</v>
      </c>
      <c r="B881">
        <v>-21.677800000000001</v>
      </c>
      <c r="C881">
        <v>-26.856100000000001</v>
      </c>
      <c r="D881">
        <v>-21.823899999999998</v>
      </c>
      <c r="E881">
        <v>-20.171600000000002</v>
      </c>
      <c r="F881">
        <v>-19.814</v>
      </c>
      <c r="G881">
        <v>-19.912099999999999</v>
      </c>
      <c r="H881">
        <v>-19.913</v>
      </c>
      <c r="I881">
        <v>-18.690799999999999</v>
      </c>
      <c r="J881">
        <v>-18.6538</v>
      </c>
      <c r="K881">
        <v>-18.0425</v>
      </c>
      <c r="L881">
        <v>-16.813099999999999</v>
      </c>
      <c r="M881">
        <v>-16.849499999999999</v>
      </c>
      <c r="N881">
        <v>-14.7835</v>
      </c>
      <c r="O881">
        <v>-13.9702</v>
      </c>
      <c r="P881">
        <v>-15.4838</v>
      </c>
      <c r="R881">
        <f t="shared" si="195"/>
        <v>-21.677800000000001</v>
      </c>
      <c r="S881">
        <f t="shared" si="196"/>
        <v>-20.171600000000002</v>
      </c>
      <c r="T881">
        <f t="shared" si="197"/>
        <v>-19.913</v>
      </c>
      <c r="U881">
        <f t="shared" si="198"/>
        <v>-18.0425</v>
      </c>
      <c r="V881">
        <f t="shared" si="199"/>
        <v>-14.7835</v>
      </c>
      <c r="X881">
        <f t="shared" si="200"/>
        <v>-26.856100000000001</v>
      </c>
      <c r="Y881">
        <f t="shared" si="201"/>
        <v>-19.814</v>
      </c>
      <c r="Z881">
        <f t="shared" si="202"/>
        <v>-18.690799999999999</v>
      </c>
      <c r="AA881">
        <f t="shared" si="203"/>
        <v>-16.813099999999999</v>
      </c>
      <c r="AB881">
        <f t="shared" si="204"/>
        <v>-13.9702</v>
      </c>
      <c r="AD881">
        <f t="shared" si="205"/>
        <v>-21.823899999999998</v>
      </c>
      <c r="AE881">
        <f t="shared" si="206"/>
        <v>-19.912099999999999</v>
      </c>
      <c r="AF881">
        <f t="shared" si="207"/>
        <v>-18.6538</v>
      </c>
      <c r="AG881">
        <f t="shared" si="208"/>
        <v>-16.849499999999999</v>
      </c>
      <c r="AH881">
        <f t="shared" si="209"/>
        <v>-15.4838</v>
      </c>
    </row>
    <row r="882" spans="1:34" x14ac:dyDescent="0.25">
      <c r="A882">
        <v>214.5</v>
      </c>
      <c r="B882">
        <v>-21.792100000000001</v>
      </c>
      <c r="C882">
        <v>-26.815000000000001</v>
      </c>
      <c r="D882">
        <v>-21.847999999999999</v>
      </c>
      <c r="E882">
        <v>-20.2681</v>
      </c>
      <c r="F882">
        <v>-19.7104</v>
      </c>
      <c r="G882">
        <v>-19.879200000000001</v>
      </c>
      <c r="H882">
        <v>-19.901</v>
      </c>
      <c r="I882">
        <v>-18.656300000000002</v>
      </c>
      <c r="J882">
        <v>-18.634899999999998</v>
      </c>
      <c r="K882">
        <v>-18.1355</v>
      </c>
      <c r="L882">
        <v>-16.8689</v>
      </c>
      <c r="M882">
        <v>-17.034800000000001</v>
      </c>
      <c r="N882">
        <v>-14.8371</v>
      </c>
      <c r="O882">
        <v>-13.9785</v>
      </c>
      <c r="P882">
        <v>-15.6449</v>
      </c>
      <c r="R882">
        <f t="shared" si="195"/>
        <v>-21.792100000000001</v>
      </c>
      <c r="S882">
        <f t="shared" si="196"/>
        <v>-20.2681</v>
      </c>
      <c r="T882">
        <f t="shared" si="197"/>
        <v>-19.901</v>
      </c>
      <c r="U882">
        <f t="shared" si="198"/>
        <v>-18.1355</v>
      </c>
      <c r="V882">
        <f t="shared" si="199"/>
        <v>-14.8371</v>
      </c>
      <c r="X882">
        <f t="shared" si="200"/>
        <v>-26.815000000000001</v>
      </c>
      <c r="Y882">
        <f t="shared" si="201"/>
        <v>-19.7104</v>
      </c>
      <c r="Z882">
        <f t="shared" si="202"/>
        <v>-18.656300000000002</v>
      </c>
      <c r="AA882">
        <f t="shared" si="203"/>
        <v>-16.8689</v>
      </c>
      <c r="AB882">
        <f t="shared" si="204"/>
        <v>-13.9785</v>
      </c>
      <c r="AD882">
        <f t="shared" si="205"/>
        <v>-21.847999999999999</v>
      </c>
      <c r="AE882">
        <f t="shared" si="206"/>
        <v>-19.879200000000001</v>
      </c>
      <c r="AF882">
        <f t="shared" si="207"/>
        <v>-18.634899999999998</v>
      </c>
      <c r="AG882">
        <f t="shared" si="208"/>
        <v>-17.034800000000001</v>
      </c>
      <c r="AH882">
        <f t="shared" si="209"/>
        <v>-15.6449</v>
      </c>
    </row>
    <row r="883" spans="1:34" x14ac:dyDescent="0.25">
      <c r="A883">
        <v>214.4</v>
      </c>
      <c r="B883">
        <v>-21.834800000000001</v>
      </c>
      <c r="C883">
        <v>-26.6083</v>
      </c>
      <c r="D883">
        <v>-21.888000000000002</v>
      </c>
      <c r="E883">
        <v>-20.2819</v>
      </c>
      <c r="F883">
        <v>-19.552399999999999</v>
      </c>
      <c r="G883">
        <v>-19.9239</v>
      </c>
      <c r="H883">
        <v>-19.857199999999999</v>
      </c>
      <c r="I883">
        <v>-18.6388</v>
      </c>
      <c r="J883">
        <v>-18.618099999999998</v>
      </c>
      <c r="K883">
        <v>-18.144600000000001</v>
      </c>
      <c r="L883">
        <v>-16.895600000000002</v>
      </c>
      <c r="M883">
        <v>-17.174900000000001</v>
      </c>
      <c r="N883">
        <v>-15.0466</v>
      </c>
      <c r="O883">
        <v>-14.148</v>
      </c>
      <c r="P883">
        <v>-15.7158</v>
      </c>
      <c r="R883">
        <f t="shared" si="195"/>
        <v>-21.834800000000001</v>
      </c>
      <c r="S883">
        <f t="shared" si="196"/>
        <v>-20.2819</v>
      </c>
      <c r="T883">
        <f t="shared" si="197"/>
        <v>-19.857199999999999</v>
      </c>
      <c r="U883">
        <f t="shared" si="198"/>
        <v>-18.144600000000001</v>
      </c>
      <c r="V883">
        <f t="shared" si="199"/>
        <v>-15.0466</v>
      </c>
      <c r="X883">
        <f t="shared" si="200"/>
        <v>-26.6083</v>
      </c>
      <c r="Y883">
        <f t="shared" si="201"/>
        <v>-19.552399999999999</v>
      </c>
      <c r="Z883">
        <f t="shared" si="202"/>
        <v>-18.6388</v>
      </c>
      <c r="AA883">
        <f t="shared" si="203"/>
        <v>-16.895600000000002</v>
      </c>
      <c r="AB883">
        <f t="shared" si="204"/>
        <v>-14.148</v>
      </c>
      <c r="AD883">
        <f t="shared" si="205"/>
        <v>-21.888000000000002</v>
      </c>
      <c r="AE883">
        <f t="shared" si="206"/>
        <v>-19.9239</v>
      </c>
      <c r="AF883">
        <f t="shared" si="207"/>
        <v>-18.618099999999998</v>
      </c>
      <c r="AG883">
        <f t="shared" si="208"/>
        <v>-17.174900000000001</v>
      </c>
      <c r="AH883">
        <f t="shared" si="209"/>
        <v>-15.7158</v>
      </c>
    </row>
    <row r="884" spans="1:34" x14ac:dyDescent="0.25">
      <c r="A884">
        <v>214.3</v>
      </c>
      <c r="B884">
        <v>-21.858499999999999</v>
      </c>
      <c r="C884">
        <v>-26.514299999999999</v>
      </c>
      <c r="D884">
        <v>-21.819700000000001</v>
      </c>
      <c r="E884">
        <v>-20.214099999999998</v>
      </c>
      <c r="F884">
        <v>-19.390999999999998</v>
      </c>
      <c r="G884">
        <v>-20.004300000000001</v>
      </c>
      <c r="H884">
        <v>-19.973800000000001</v>
      </c>
      <c r="I884">
        <v>-18.654299999999999</v>
      </c>
      <c r="J884">
        <v>-18.715199999999999</v>
      </c>
      <c r="K884">
        <v>-18.1768</v>
      </c>
      <c r="L884">
        <v>-16.888400000000001</v>
      </c>
      <c r="M884">
        <v>-17.323599999999999</v>
      </c>
      <c r="N884">
        <v>-15.2149</v>
      </c>
      <c r="O884">
        <v>-13.969200000000001</v>
      </c>
      <c r="P884">
        <v>-15.8255</v>
      </c>
      <c r="R884">
        <f t="shared" si="195"/>
        <v>-21.858499999999999</v>
      </c>
      <c r="S884">
        <f t="shared" si="196"/>
        <v>-20.214099999999998</v>
      </c>
      <c r="T884">
        <f t="shared" si="197"/>
        <v>-19.973800000000001</v>
      </c>
      <c r="U884">
        <f t="shared" si="198"/>
        <v>-18.1768</v>
      </c>
      <c r="V884">
        <f t="shared" si="199"/>
        <v>-15.2149</v>
      </c>
      <c r="X884">
        <f t="shared" si="200"/>
        <v>-26.514299999999999</v>
      </c>
      <c r="Y884">
        <f t="shared" si="201"/>
        <v>-19.390999999999998</v>
      </c>
      <c r="Z884">
        <f t="shared" si="202"/>
        <v>-18.654299999999999</v>
      </c>
      <c r="AA884">
        <f t="shared" si="203"/>
        <v>-16.888400000000001</v>
      </c>
      <c r="AB884">
        <f t="shared" si="204"/>
        <v>-13.969200000000001</v>
      </c>
      <c r="AD884">
        <f t="shared" si="205"/>
        <v>-21.819700000000001</v>
      </c>
      <c r="AE884">
        <f t="shared" si="206"/>
        <v>-20.004300000000001</v>
      </c>
      <c r="AF884">
        <f t="shared" si="207"/>
        <v>-18.715199999999999</v>
      </c>
      <c r="AG884">
        <f t="shared" si="208"/>
        <v>-17.323599999999999</v>
      </c>
      <c r="AH884">
        <f t="shared" si="209"/>
        <v>-15.8255</v>
      </c>
    </row>
    <row r="885" spans="1:34" x14ac:dyDescent="0.25">
      <c r="A885">
        <v>214.2</v>
      </c>
      <c r="B885">
        <v>-21.834399999999999</v>
      </c>
      <c r="C885">
        <v>-26.463999999999999</v>
      </c>
      <c r="D885">
        <v>-21.736999999999998</v>
      </c>
      <c r="E885">
        <v>-20.092500000000001</v>
      </c>
      <c r="F885">
        <v>-19.270800000000001</v>
      </c>
      <c r="G885">
        <v>-20.0291</v>
      </c>
      <c r="H885">
        <v>-20.132200000000001</v>
      </c>
      <c r="I885">
        <v>-18.712599999999998</v>
      </c>
      <c r="J885">
        <v>-18.837900000000001</v>
      </c>
      <c r="K885">
        <v>-18.259</v>
      </c>
      <c r="L885">
        <v>-16.8535</v>
      </c>
      <c r="M885">
        <v>-17.407499999999999</v>
      </c>
      <c r="N885">
        <v>-15.190899999999999</v>
      </c>
      <c r="O885">
        <v>-13.5192</v>
      </c>
      <c r="P885">
        <v>-15.7464</v>
      </c>
      <c r="R885">
        <f t="shared" si="195"/>
        <v>-21.834399999999999</v>
      </c>
      <c r="S885">
        <f t="shared" si="196"/>
        <v>-20.092500000000001</v>
      </c>
      <c r="T885">
        <f t="shared" si="197"/>
        <v>-20.132200000000001</v>
      </c>
      <c r="U885">
        <f t="shared" si="198"/>
        <v>-18.259</v>
      </c>
      <c r="V885">
        <f t="shared" si="199"/>
        <v>-15.190899999999999</v>
      </c>
      <c r="X885">
        <f t="shared" si="200"/>
        <v>-26.463999999999999</v>
      </c>
      <c r="Y885">
        <f t="shared" si="201"/>
        <v>-19.270800000000001</v>
      </c>
      <c r="Z885">
        <f t="shared" si="202"/>
        <v>-18.712599999999998</v>
      </c>
      <c r="AA885">
        <f t="shared" si="203"/>
        <v>-16.8535</v>
      </c>
      <c r="AB885">
        <f t="shared" si="204"/>
        <v>-13.5192</v>
      </c>
      <c r="AD885">
        <f t="shared" si="205"/>
        <v>-21.736999999999998</v>
      </c>
      <c r="AE885">
        <f t="shared" si="206"/>
        <v>-20.0291</v>
      </c>
      <c r="AF885">
        <f t="shared" si="207"/>
        <v>-18.837900000000001</v>
      </c>
      <c r="AG885">
        <f t="shared" si="208"/>
        <v>-17.407499999999999</v>
      </c>
      <c r="AH885">
        <f t="shared" si="209"/>
        <v>-15.7464</v>
      </c>
    </row>
    <row r="886" spans="1:34" x14ac:dyDescent="0.25">
      <c r="A886">
        <v>214.1</v>
      </c>
      <c r="B886">
        <v>-21.824100000000001</v>
      </c>
      <c r="C886">
        <v>-26.4512</v>
      </c>
      <c r="D886">
        <v>-21.684799999999999</v>
      </c>
      <c r="E886">
        <v>-20.092199999999998</v>
      </c>
      <c r="F886">
        <v>-19.2559</v>
      </c>
      <c r="G886">
        <v>-20.086400000000001</v>
      </c>
      <c r="H886">
        <v>-20.2363</v>
      </c>
      <c r="I886">
        <v>-18.8596</v>
      </c>
      <c r="J886">
        <v>-18.938800000000001</v>
      </c>
      <c r="K886">
        <v>-18.374199999999998</v>
      </c>
      <c r="L886">
        <v>-16.725000000000001</v>
      </c>
      <c r="M886">
        <v>-17.4011</v>
      </c>
      <c r="N886">
        <v>-15.0784</v>
      </c>
      <c r="O886">
        <v>-13.419700000000001</v>
      </c>
      <c r="P886">
        <v>-15.4815</v>
      </c>
      <c r="R886">
        <f t="shared" si="195"/>
        <v>-21.824100000000001</v>
      </c>
      <c r="S886">
        <f t="shared" si="196"/>
        <v>-20.092199999999998</v>
      </c>
      <c r="T886">
        <f t="shared" si="197"/>
        <v>-20.2363</v>
      </c>
      <c r="U886">
        <f t="shared" si="198"/>
        <v>-18.374199999999998</v>
      </c>
      <c r="V886">
        <f t="shared" si="199"/>
        <v>-15.0784</v>
      </c>
      <c r="X886">
        <f t="shared" si="200"/>
        <v>-26.4512</v>
      </c>
      <c r="Y886">
        <f t="shared" si="201"/>
        <v>-19.2559</v>
      </c>
      <c r="Z886">
        <f t="shared" si="202"/>
        <v>-18.8596</v>
      </c>
      <c r="AA886">
        <f t="shared" si="203"/>
        <v>-16.725000000000001</v>
      </c>
      <c r="AB886">
        <f t="shared" si="204"/>
        <v>-13.419700000000001</v>
      </c>
      <c r="AD886">
        <f t="shared" si="205"/>
        <v>-21.684799999999999</v>
      </c>
      <c r="AE886">
        <f t="shared" si="206"/>
        <v>-20.086400000000001</v>
      </c>
      <c r="AF886">
        <f t="shared" si="207"/>
        <v>-18.938800000000001</v>
      </c>
      <c r="AG886">
        <f t="shared" si="208"/>
        <v>-17.4011</v>
      </c>
      <c r="AH886">
        <f t="shared" si="209"/>
        <v>-15.4815</v>
      </c>
    </row>
    <row r="887" spans="1:34" x14ac:dyDescent="0.25">
      <c r="A887">
        <v>214</v>
      </c>
      <c r="B887">
        <v>-21.880199999999999</v>
      </c>
      <c r="C887">
        <v>-26.513400000000001</v>
      </c>
      <c r="D887">
        <v>-21.628699999999998</v>
      </c>
      <c r="E887">
        <v>-20.0701</v>
      </c>
      <c r="F887">
        <v>-19.2593</v>
      </c>
      <c r="G887">
        <v>-20.183299999999999</v>
      </c>
      <c r="H887">
        <v>-20.2194</v>
      </c>
      <c r="I887">
        <v>-18.8611</v>
      </c>
      <c r="J887">
        <v>-18.939399999999999</v>
      </c>
      <c r="K887">
        <v>-18.519100000000002</v>
      </c>
      <c r="L887">
        <v>-16.714500000000001</v>
      </c>
      <c r="M887">
        <v>-17.367999999999999</v>
      </c>
      <c r="N887">
        <v>-15.177199999999999</v>
      </c>
      <c r="O887">
        <v>-13.6051</v>
      </c>
      <c r="P887">
        <v>-15.097099999999999</v>
      </c>
      <c r="R887">
        <f t="shared" si="195"/>
        <v>-21.880199999999999</v>
      </c>
      <c r="S887">
        <f t="shared" si="196"/>
        <v>-20.0701</v>
      </c>
      <c r="T887">
        <f t="shared" si="197"/>
        <v>-20.2194</v>
      </c>
      <c r="U887">
        <f t="shared" si="198"/>
        <v>-18.519100000000002</v>
      </c>
      <c r="V887">
        <f t="shared" si="199"/>
        <v>-15.177199999999999</v>
      </c>
      <c r="X887">
        <f t="shared" si="200"/>
        <v>-26.513400000000001</v>
      </c>
      <c r="Y887">
        <f t="shared" si="201"/>
        <v>-19.2593</v>
      </c>
      <c r="Z887">
        <f t="shared" si="202"/>
        <v>-18.8611</v>
      </c>
      <c r="AA887">
        <f t="shared" si="203"/>
        <v>-16.714500000000001</v>
      </c>
      <c r="AB887">
        <f t="shared" si="204"/>
        <v>-13.6051</v>
      </c>
      <c r="AD887">
        <f t="shared" si="205"/>
        <v>-21.628699999999998</v>
      </c>
      <c r="AE887">
        <f t="shared" si="206"/>
        <v>-20.183299999999999</v>
      </c>
      <c r="AF887">
        <f t="shared" si="207"/>
        <v>-18.939399999999999</v>
      </c>
      <c r="AG887">
        <f t="shared" si="208"/>
        <v>-17.367999999999999</v>
      </c>
      <c r="AH887">
        <f t="shared" si="209"/>
        <v>-15.097099999999999</v>
      </c>
    </row>
    <row r="888" spans="1:34" x14ac:dyDescent="0.25">
      <c r="A888">
        <v>213.9</v>
      </c>
      <c r="B888">
        <v>-21.979199999999999</v>
      </c>
      <c r="C888">
        <v>-26.523700000000002</v>
      </c>
      <c r="D888">
        <v>-21.625499999999999</v>
      </c>
      <c r="E888">
        <v>-20.0457</v>
      </c>
      <c r="F888">
        <v>-19.307400000000001</v>
      </c>
      <c r="G888">
        <v>-20.276900000000001</v>
      </c>
      <c r="H888">
        <v>-20.174800000000001</v>
      </c>
      <c r="I888">
        <v>-18.932700000000001</v>
      </c>
      <c r="J888">
        <v>-19.047999999999998</v>
      </c>
      <c r="K888">
        <v>-18.676500000000001</v>
      </c>
      <c r="L888">
        <v>-16.776199999999999</v>
      </c>
      <c r="M888">
        <v>-17.541</v>
      </c>
      <c r="N888">
        <v>-15.412599999999999</v>
      </c>
      <c r="O888">
        <v>-13.733499999999999</v>
      </c>
      <c r="P888">
        <v>-14.821999999999999</v>
      </c>
      <c r="R888">
        <f t="shared" si="195"/>
        <v>-21.979199999999999</v>
      </c>
      <c r="S888">
        <f t="shared" si="196"/>
        <v>-20.0457</v>
      </c>
      <c r="T888">
        <f t="shared" si="197"/>
        <v>-20.174800000000001</v>
      </c>
      <c r="U888">
        <f t="shared" si="198"/>
        <v>-18.676500000000001</v>
      </c>
      <c r="V888">
        <f t="shared" si="199"/>
        <v>-15.412599999999999</v>
      </c>
      <c r="X888">
        <f t="shared" si="200"/>
        <v>-26.523700000000002</v>
      </c>
      <c r="Y888">
        <f t="shared" si="201"/>
        <v>-19.307400000000001</v>
      </c>
      <c r="Z888">
        <f t="shared" si="202"/>
        <v>-18.932700000000001</v>
      </c>
      <c r="AA888">
        <f t="shared" si="203"/>
        <v>-16.776199999999999</v>
      </c>
      <c r="AB888">
        <f t="shared" si="204"/>
        <v>-13.733499999999999</v>
      </c>
      <c r="AD888">
        <f t="shared" si="205"/>
        <v>-21.625499999999999</v>
      </c>
      <c r="AE888">
        <f t="shared" si="206"/>
        <v>-20.276900000000001</v>
      </c>
      <c r="AF888">
        <f t="shared" si="207"/>
        <v>-19.047999999999998</v>
      </c>
      <c r="AG888">
        <f t="shared" si="208"/>
        <v>-17.541</v>
      </c>
      <c r="AH888">
        <f t="shared" si="209"/>
        <v>-14.821999999999999</v>
      </c>
    </row>
    <row r="889" spans="1:34" x14ac:dyDescent="0.25">
      <c r="A889">
        <v>213.8</v>
      </c>
      <c r="B889">
        <v>-22.052800000000001</v>
      </c>
      <c r="C889">
        <v>-26.534400000000002</v>
      </c>
      <c r="D889">
        <v>-21.715399999999999</v>
      </c>
      <c r="E889">
        <v>-19.846900000000002</v>
      </c>
      <c r="F889">
        <v>-19.470199999999998</v>
      </c>
      <c r="G889">
        <v>-20.3796</v>
      </c>
      <c r="H889">
        <v>-20.078299999999999</v>
      </c>
      <c r="I889">
        <v>-19.189699999999998</v>
      </c>
      <c r="J889">
        <v>-19.201000000000001</v>
      </c>
      <c r="K889">
        <v>-18.626100000000001</v>
      </c>
      <c r="L889">
        <v>-16.741599999999998</v>
      </c>
      <c r="M889">
        <v>-17.698699999999999</v>
      </c>
      <c r="N889">
        <v>-15.6821</v>
      </c>
      <c r="O889">
        <v>-13.977499999999999</v>
      </c>
      <c r="P889">
        <v>-14.677300000000001</v>
      </c>
      <c r="R889">
        <f t="shared" si="195"/>
        <v>-22.052800000000001</v>
      </c>
      <c r="S889">
        <f t="shared" si="196"/>
        <v>-19.846900000000002</v>
      </c>
      <c r="T889">
        <f t="shared" si="197"/>
        <v>-20.078299999999999</v>
      </c>
      <c r="U889">
        <f t="shared" si="198"/>
        <v>-18.626100000000001</v>
      </c>
      <c r="V889">
        <f t="shared" si="199"/>
        <v>-15.6821</v>
      </c>
      <c r="X889">
        <f t="shared" si="200"/>
        <v>-26.534400000000002</v>
      </c>
      <c r="Y889">
        <f t="shared" si="201"/>
        <v>-19.470199999999998</v>
      </c>
      <c r="Z889">
        <f t="shared" si="202"/>
        <v>-19.189699999999998</v>
      </c>
      <c r="AA889">
        <f t="shared" si="203"/>
        <v>-16.741599999999998</v>
      </c>
      <c r="AB889">
        <f t="shared" si="204"/>
        <v>-13.977499999999999</v>
      </c>
      <c r="AD889">
        <f t="shared" si="205"/>
        <v>-21.715399999999999</v>
      </c>
      <c r="AE889">
        <f t="shared" si="206"/>
        <v>-20.3796</v>
      </c>
      <c r="AF889">
        <f t="shared" si="207"/>
        <v>-19.201000000000001</v>
      </c>
      <c r="AG889">
        <f t="shared" si="208"/>
        <v>-17.698699999999999</v>
      </c>
      <c r="AH889">
        <f t="shared" si="209"/>
        <v>-14.677300000000001</v>
      </c>
    </row>
    <row r="890" spans="1:34" x14ac:dyDescent="0.25">
      <c r="A890">
        <v>213.7</v>
      </c>
      <c r="B890">
        <v>-22.007200000000001</v>
      </c>
      <c r="C890">
        <v>-26.656600000000001</v>
      </c>
      <c r="D890">
        <v>-21.867599999999999</v>
      </c>
      <c r="E890">
        <v>-19.734500000000001</v>
      </c>
      <c r="F890">
        <v>-19.6311</v>
      </c>
      <c r="G890">
        <v>-20.515899999999998</v>
      </c>
      <c r="H890">
        <v>-20.001000000000001</v>
      </c>
      <c r="I890">
        <v>-19.3614</v>
      </c>
      <c r="J890">
        <v>-19.343800000000002</v>
      </c>
      <c r="K890">
        <v>-18.642700000000001</v>
      </c>
      <c r="L890">
        <v>-16.892399999999999</v>
      </c>
      <c r="M890">
        <v>-17.7623</v>
      </c>
      <c r="N890">
        <v>-15.6957</v>
      </c>
      <c r="O890">
        <v>-14.4239</v>
      </c>
      <c r="P890">
        <v>-14.670199999999999</v>
      </c>
      <c r="R890">
        <f t="shared" si="195"/>
        <v>-22.007200000000001</v>
      </c>
      <c r="S890">
        <f t="shared" si="196"/>
        <v>-19.734500000000001</v>
      </c>
      <c r="T890">
        <f t="shared" si="197"/>
        <v>-20.001000000000001</v>
      </c>
      <c r="U890">
        <f t="shared" si="198"/>
        <v>-18.642700000000001</v>
      </c>
      <c r="V890">
        <f t="shared" si="199"/>
        <v>-15.6957</v>
      </c>
      <c r="X890">
        <f t="shared" si="200"/>
        <v>-26.656600000000001</v>
      </c>
      <c r="Y890">
        <f t="shared" si="201"/>
        <v>-19.6311</v>
      </c>
      <c r="Z890">
        <f t="shared" si="202"/>
        <v>-19.3614</v>
      </c>
      <c r="AA890">
        <f t="shared" si="203"/>
        <v>-16.892399999999999</v>
      </c>
      <c r="AB890">
        <f t="shared" si="204"/>
        <v>-14.4239</v>
      </c>
      <c r="AD890">
        <f t="shared" si="205"/>
        <v>-21.867599999999999</v>
      </c>
      <c r="AE890">
        <f t="shared" si="206"/>
        <v>-20.515899999999998</v>
      </c>
      <c r="AF890">
        <f t="shared" si="207"/>
        <v>-19.343800000000002</v>
      </c>
      <c r="AG890">
        <f t="shared" si="208"/>
        <v>-17.7623</v>
      </c>
      <c r="AH890">
        <f t="shared" si="209"/>
        <v>-14.670199999999999</v>
      </c>
    </row>
    <row r="891" spans="1:34" x14ac:dyDescent="0.25">
      <c r="A891">
        <v>213.6</v>
      </c>
      <c r="B891">
        <v>-21.9528</v>
      </c>
      <c r="C891">
        <v>-26.780799999999999</v>
      </c>
      <c r="D891">
        <v>-21.985499999999998</v>
      </c>
      <c r="E891">
        <v>-19.627199999999998</v>
      </c>
      <c r="F891">
        <v>-19.783899999999999</v>
      </c>
      <c r="G891">
        <v>-20.6004</v>
      </c>
      <c r="H891">
        <v>-20.023800000000001</v>
      </c>
      <c r="I891">
        <v>-19.500399999999999</v>
      </c>
      <c r="J891">
        <v>-19.359400000000001</v>
      </c>
      <c r="K891">
        <v>-18.722000000000001</v>
      </c>
      <c r="L891">
        <v>-16.872599999999998</v>
      </c>
      <c r="M891">
        <v>-17.8504</v>
      </c>
      <c r="N891">
        <v>-15.399699999999999</v>
      </c>
      <c r="O891">
        <v>-14.5809</v>
      </c>
      <c r="P891">
        <v>-14.3368</v>
      </c>
      <c r="R891">
        <f t="shared" si="195"/>
        <v>-21.9528</v>
      </c>
      <c r="S891">
        <f t="shared" si="196"/>
        <v>-19.627199999999998</v>
      </c>
      <c r="T891">
        <f t="shared" si="197"/>
        <v>-20.023800000000001</v>
      </c>
      <c r="U891">
        <f t="shared" si="198"/>
        <v>-18.722000000000001</v>
      </c>
      <c r="V891">
        <f t="shared" si="199"/>
        <v>-15.399699999999999</v>
      </c>
      <c r="X891">
        <f t="shared" si="200"/>
        <v>-26.780799999999999</v>
      </c>
      <c r="Y891">
        <f t="shared" si="201"/>
        <v>-19.783899999999999</v>
      </c>
      <c r="Z891">
        <f t="shared" si="202"/>
        <v>-19.500399999999999</v>
      </c>
      <c r="AA891">
        <f t="shared" si="203"/>
        <v>-16.872599999999998</v>
      </c>
      <c r="AB891">
        <f t="shared" si="204"/>
        <v>-14.5809</v>
      </c>
      <c r="AD891">
        <f t="shared" si="205"/>
        <v>-21.985499999999998</v>
      </c>
      <c r="AE891">
        <f t="shared" si="206"/>
        <v>-20.6004</v>
      </c>
      <c r="AF891">
        <f t="shared" si="207"/>
        <v>-19.359400000000001</v>
      </c>
      <c r="AG891">
        <f t="shared" si="208"/>
        <v>-17.8504</v>
      </c>
      <c r="AH891">
        <f t="shared" si="209"/>
        <v>-14.3368</v>
      </c>
    </row>
    <row r="892" spans="1:34" x14ac:dyDescent="0.25">
      <c r="A892">
        <v>213.5</v>
      </c>
      <c r="B892">
        <v>-22.002300000000002</v>
      </c>
      <c r="C892">
        <v>-26.878299999999999</v>
      </c>
      <c r="D892">
        <v>-22.160699999999999</v>
      </c>
      <c r="E892">
        <v>-19.672000000000001</v>
      </c>
      <c r="F892">
        <v>-19.918299999999999</v>
      </c>
      <c r="G892">
        <v>-20.566800000000001</v>
      </c>
      <c r="H892">
        <v>-20.013100000000001</v>
      </c>
      <c r="I892">
        <v>-19.631599999999999</v>
      </c>
      <c r="J892">
        <v>-19.249199999999998</v>
      </c>
      <c r="K892">
        <v>-18.735700000000001</v>
      </c>
      <c r="L892">
        <v>-16.829000000000001</v>
      </c>
      <c r="M892">
        <v>-17.921800000000001</v>
      </c>
      <c r="N892">
        <v>-15.137499999999999</v>
      </c>
      <c r="O892">
        <v>-14.6919</v>
      </c>
      <c r="P892">
        <v>-13.786799999999999</v>
      </c>
      <c r="R892">
        <f t="shared" si="195"/>
        <v>-22.002300000000002</v>
      </c>
      <c r="S892">
        <f t="shared" si="196"/>
        <v>-19.672000000000001</v>
      </c>
      <c r="T892">
        <f t="shared" si="197"/>
        <v>-20.013100000000001</v>
      </c>
      <c r="U892">
        <f t="shared" si="198"/>
        <v>-18.735700000000001</v>
      </c>
      <c r="V892">
        <f t="shared" si="199"/>
        <v>-15.137499999999999</v>
      </c>
      <c r="X892">
        <f t="shared" si="200"/>
        <v>-26.878299999999999</v>
      </c>
      <c r="Y892">
        <f t="shared" si="201"/>
        <v>-19.918299999999999</v>
      </c>
      <c r="Z892">
        <f t="shared" si="202"/>
        <v>-19.631599999999999</v>
      </c>
      <c r="AA892">
        <f t="shared" si="203"/>
        <v>-16.829000000000001</v>
      </c>
      <c r="AB892">
        <f t="shared" si="204"/>
        <v>-14.6919</v>
      </c>
      <c r="AD892">
        <f t="shared" si="205"/>
        <v>-22.160699999999999</v>
      </c>
      <c r="AE892">
        <f t="shared" si="206"/>
        <v>-20.566800000000001</v>
      </c>
      <c r="AF892">
        <f t="shared" si="207"/>
        <v>-19.249199999999998</v>
      </c>
      <c r="AG892">
        <f t="shared" si="208"/>
        <v>-17.921800000000001</v>
      </c>
      <c r="AH892">
        <f t="shared" si="209"/>
        <v>-13.786799999999999</v>
      </c>
    </row>
    <row r="893" spans="1:34" x14ac:dyDescent="0.25">
      <c r="A893">
        <v>213.4</v>
      </c>
      <c r="B893">
        <v>-22.034800000000001</v>
      </c>
      <c r="C893">
        <v>-27.039200000000001</v>
      </c>
      <c r="D893">
        <v>-22.3599</v>
      </c>
      <c r="E893">
        <v>-19.7151</v>
      </c>
      <c r="F893">
        <v>-19.981200000000001</v>
      </c>
      <c r="G893">
        <v>-20.561900000000001</v>
      </c>
      <c r="H893">
        <v>-19.8017</v>
      </c>
      <c r="I893">
        <v>-19.802</v>
      </c>
      <c r="J893">
        <v>-19.1389</v>
      </c>
      <c r="K893">
        <v>-18.544699999999999</v>
      </c>
      <c r="L893">
        <v>-16.8444</v>
      </c>
      <c r="M893">
        <v>-18.103999999999999</v>
      </c>
      <c r="N893">
        <v>-15.007199999999999</v>
      </c>
      <c r="O893">
        <v>-14.9953</v>
      </c>
      <c r="P893">
        <v>-13.5472</v>
      </c>
      <c r="R893">
        <f t="shared" si="195"/>
        <v>-22.034800000000001</v>
      </c>
      <c r="S893">
        <f t="shared" si="196"/>
        <v>-19.7151</v>
      </c>
      <c r="T893">
        <f t="shared" si="197"/>
        <v>-19.8017</v>
      </c>
      <c r="U893">
        <f t="shared" si="198"/>
        <v>-18.544699999999999</v>
      </c>
      <c r="V893">
        <f t="shared" si="199"/>
        <v>-15.007199999999999</v>
      </c>
      <c r="X893">
        <f t="shared" si="200"/>
        <v>-27.039200000000001</v>
      </c>
      <c r="Y893">
        <f t="shared" si="201"/>
        <v>-19.981200000000001</v>
      </c>
      <c r="Z893">
        <f t="shared" si="202"/>
        <v>-19.802</v>
      </c>
      <c r="AA893">
        <f t="shared" si="203"/>
        <v>-16.8444</v>
      </c>
      <c r="AB893">
        <f t="shared" si="204"/>
        <v>-14.9953</v>
      </c>
      <c r="AD893">
        <f t="shared" si="205"/>
        <v>-22.3599</v>
      </c>
      <c r="AE893">
        <f t="shared" si="206"/>
        <v>-20.561900000000001</v>
      </c>
      <c r="AF893">
        <f t="shared" si="207"/>
        <v>-19.1389</v>
      </c>
      <c r="AG893">
        <f t="shared" si="208"/>
        <v>-18.103999999999999</v>
      </c>
      <c r="AH893">
        <f t="shared" si="209"/>
        <v>-13.5472</v>
      </c>
    </row>
    <row r="894" spans="1:34" x14ac:dyDescent="0.25">
      <c r="A894">
        <v>213.3</v>
      </c>
      <c r="B894">
        <v>-22.097300000000001</v>
      </c>
      <c r="C894">
        <v>-27.151599999999998</v>
      </c>
      <c r="D894">
        <v>-22.477</v>
      </c>
      <c r="E894">
        <v>-19.6614</v>
      </c>
      <c r="F894">
        <v>-19.998799999999999</v>
      </c>
      <c r="G894">
        <v>-20.597999999999999</v>
      </c>
      <c r="H894">
        <v>-19.750900000000001</v>
      </c>
      <c r="I894">
        <v>-19.785299999999999</v>
      </c>
      <c r="J894">
        <v>-19.0489</v>
      </c>
      <c r="K894">
        <v>-18.510999999999999</v>
      </c>
      <c r="L894">
        <v>-16.808499999999999</v>
      </c>
      <c r="M894">
        <v>-18.267399999999999</v>
      </c>
      <c r="N894">
        <v>-15.1473</v>
      </c>
      <c r="O894">
        <v>-14.955</v>
      </c>
      <c r="P894">
        <v>-13.5296</v>
      </c>
      <c r="R894">
        <f t="shared" si="195"/>
        <v>-22.097300000000001</v>
      </c>
      <c r="S894">
        <f t="shared" si="196"/>
        <v>-19.6614</v>
      </c>
      <c r="T894">
        <f t="shared" si="197"/>
        <v>-19.750900000000001</v>
      </c>
      <c r="U894">
        <f t="shared" si="198"/>
        <v>-18.510999999999999</v>
      </c>
      <c r="V894">
        <f t="shared" si="199"/>
        <v>-15.1473</v>
      </c>
      <c r="X894">
        <f t="shared" si="200"/>
        <v>-27.151599999999998</v>
      </c>
      <c r="Y894">
        <f t="shared" si="201"/>
        <v>-19.998799999999999</v>
      </c>
      <c r="Z894">
        <f t="shared" si="202"/>
        <v>-19.785299999999999</v>
      </c>
      <c r="AA894">
        <f t="shared" si="203"/>
        <v>-16.808499999999999</v>
      </c>
      <c r="AB894">
        <f t="shared" si="204"/>
        <v>-14.955</v>
      </c>
      <c r="AD894">
        <f t="shared" si="205"/>
        <v>-22.477</v>
      </c>
      <c r="AE894">
        <f t="shared" si="206"/>
        <v>-20.597999999999999</v>
      </c>
      <c r="AF894">
        <f t="shared" si="207"/>
        <v>-19.0489</v>
      </c>
      <c r="AG894">
        <f t="shared" si="208"/>
        <v>-18.267399999999999</v>
      </c>
      <c r="AH894">
        <f t="shared" si="209"/>
        <v>-13.5296</v>
      </c>
    </row>
    <row r="895" spans="1:34" x14ac:dyDescent="0.25">
      <c r="A895">
        <v>213.2</v>
      </c>
      <c r="B895">
        <v>-22.2075</v>
      </c>
      <c r="C895">
        <v>-27.2514</v>
      </c>
      <c r="D895">
        <v>-22.6327</v>
      </c>
      <c r="E895">
        <v>-19.692900000000002</v>
      </c>
      <c r="F895">
        <v>-19.993300000000001</v>
      </c>
      <c r="G895">
        <v>-20.5274</v>
      </c>
      <c r="H895">
        <v>-19.7944</v>
      </c>
      <c r="I895">
        <v>-19.876100000000001</v>
      </c>
      <c r="J895">
        <v>-19.030200000000001</v>
      </c>
      <c r="K895">
        <v>-18.523700000000002</v>
      </c>
      <c r="L895">
        <v>-16.741700000000002</v>
      </c>
      <c r="M895">
        <v>-18.527100000000001</v>
      </c>
      <c r="N895">
        <v>-15.282</v>
      </c>
      <c r="O895">
        <v>-14.919</v>
      </c>
      <c r="P895">
        <v>-13.7418</v>
      </c>
      <c r="R895">
        <f t="shared" si="195"/>
        <v>-22.2075</v>
      </c>
      <c r="S895">
        <f t="shared" si="196"/>
        <v>-19.692900000000002</v>
      </c>
      <c r="T895">
        <f t="shared" si="197"/>
        <v>-19.7944</v>
      </c>
      <c r="U895">
        <f t="shared" si="198"/>
        <v>-18.523700000000002</v>
      </c>
      <c r="V895">
        <f t="shared" si="199"/>
        <v>-15.282</v>
      </c>
      <c r="X895">
        <f t="shared" si="200"/>
        <v>-27.2514</v>
      </c>
      <c r="Y895">
        <f t="shared" si="201"/>
        <v>-19.993300000000001</v>
      </c>
      <c r="Z895">
        <f t="shared" si="202"/>
        <v>-19.876100000000001</v>
      </c>
      <c r="AA895">
        <f t="shared" si="203"/>
        <v>-16.741700000000002</v>
      </c>
      <c r="AB895">
        <f t="shared" si="204"/>
        <v>-14.919</v>
      </c>
      <c r="AD895">
        <f t="shared" si="205"/>
        <v>-22.6327</v>
      </c>
      <c r="AE895">
        <f t="shared" si="206"/>
        <v>-20.5274</v>
      </c>
      <c r="AF895">
        <f t="shared" si="207"/>
        <v>-19.030200000000001</v>
      </c>
      <c r="AG895">
        <f t="shared" si="208"/>
        <v>-18.527100000000001</v>
      </c>
      <c r="AH895">
        <f t="shared" si="209"/>
        <v>-13.7418</v>
      </c>
    </row>
    <row r="896" spans="1:34" x14ac:dyDescent="0.25">
      <c r="A896">
        <v>213.1</v>
      </c>
      <c r="B896">
        <v>-22.174900000000001</v>
      </c>
      <c r="C896">
        <v>-27.354299999999999</v>
      </c>
      <c r="D896">
        <v>-22.720700000000001</v>
      </c>
      <c r="E896">
        <v>-19.6538</v>
      </c>
      <c r="F896">
        <v>-19.9451</v>
      </c>
      <c r="G896">
        <v>-20.4269</v>
      </c>
      <c r="H896">
        <v>-19.696300000000001</v>
      </c>
      <c r="I896">
        <v>-19.943000000000001</v>
      </c>
      <c r="J896">
        <v>-18.956099999999999</v>
      </c>
      <c r="K896">
        <v>-18.447700000000001</v>
      </c>
      <c r="L896">
        <v>-16.494800000000001</v>
      </c>
      <c r="M896">
        <v>-18.6694</v>
      </c>
      <c r="N896">
        <v>-15.255699999999999</v>
      </c>
      <c r="O896">
        <v>-15.0007</v>
      </c>
      <c r="P896">
        <v>-14.074999999999999</v>
      </c>
      <c r="R896">
        <f t="shared" si="195"/>
        <v>-22.174900000000001</v>
      </c>
      <c r="S896">
        <f t="shared" si="196"/>
        <v>-19.6538</v>
      </c>
      <c r="T896">
        <f t="shared" si="197"/>
        <v>-19.696300000000001</v>
      </c>
      <c r="U896">
        <f t="shared" si="198"/>
        <v>-18.447700000000001</v>
      </c>
      <c r="V896">
        <f t="shared" si="199"/>
        <v>-15.255699999999999</v>
      </c>
      <c r="X896">
        <f t="shared" si="200"/>
        <v>-27.354299999999999</v>
      </c>
      <c r="Y896">
        <f t="shared" si="201"/>
        <v>-19.9451</v>
      </c>
      <c r="Z896">
        <f t="shared" si="202"/>
        <v>-19.943000000000001</v>
      </c>
      <c r="AA896">
        <f t="shared" si="203"/>
        <v>-16.494800000000001</v>
      </c>
      <c r="AB896">
        <f t="shared" si="204"/>
        <v>-15.0007</v>
      </c>
      <c r="AD896">
        <f t="shared" si="205"/>
        <v>-22.720700000000001</v>
      </c>
      <c r="AE896">
        <f t="shared" si="206"/>
        <v>-20.4269</v>
      </c>
      <c r="AF896">
        <f t="shared" si="207"/>
        <v>-18.956099999999999</v>
      </c>
      <c r="AG896">
        <f t="shared" si="208"/>
        <v>-18.6694</v>
      </c>
      <c r="AH896">
        <f t="shared" si="209"/>
        <v>-14.074999999999999</v>
      </c>
    </row>
    <row r="897" spans="1:34" x14ac:dyDescent="0.25">
      <c r="A897">
        <v>213</v>
      </c>
      <c r="B897">
        <v>-22.241299999999999</v>
      </c>
      <c r="C897">
        <v>-27.372800000000002</v>
      </c>
      <c r="D897">
        <v>-22.7227</v>
      </c>
      <c r="E897">
        <v>-19.817299999999999</v>
      </c>
      <c r="F897">
        <v>-19.925899999999999</v>
      </c>
      <c r="G897">
        <v>-20.408000000000001</v>
      </c>
      <c r="H897">
        <v>-19.746400000000001</v>
      </c>
      <c r="I897">
        <v>-19.947800000000001</v>
      </c>
      <c r="J897">
        <v>-18.869299999999999</v>
      </c>
      <c r="K897">
        <v>-18.468399999999999</v>
      </c>
      <c r="L897">
        <v>-16.490600000000001</v>
      </c>
      <c r="M897">
        <v>-18.743300000000001</v>
      </c>
      <c r="N897">
        <v>-15.0243</v>
      </c>
      <c r="O897">
        <v>-15.1088</v>
      </c>
      <c r="P897">
        <v>-14.2776</v>
      </c>
      <c r="R897">
        <f t="shared" si="195"/>
        <v>-22.241299999999999</v>
      </c>
      <c r="S897">
        <f t="shared" si="196"/>
        <v>-19.817299999999999</v>
      </c>
      <c r="T897">
        <f t="shared" si="197"/>
        <v>-19.746400000000001</v>
      </c>
      <c r="U897">
        <f t="shared" si="198"/>
        <v>-18.468399999999999</v>
      </c>
      <c r="V897">
        <f t="shared" si="199"/>
        <v>-15.0243</v>
      </c>
      <c r="X897">
        <f t="shared" si="200"/>
        <v>-27.372800000000002</v>
      </c>
      <c r="Y897">
        <f t="shared" si="201"/>
        <v>-19.925899999999999</v>
      </c>
      <c r="Z897">
        <f t="shared" si="202"/>
        <v>-19.947800000000001</v>
      </c>
      <c r="AA897">
        <f t="shared" si="203"/>
        <v>-16.490600000000001</v>
      </c>
      <c r="AB897">
        <f t="shared" si="204"/>
        <v>-15.1088</v>
      </c>
      <c r="AD897">
        <f t="shared" si="205"/>
        <v>-22.7227</v>
      </c>
      <c r="AE897">
        <f t="shared" si="206"/>
        <v>-20.408000000000001</v>
      </c>
      <c r="AF897">
        <f t="shared" si="207"/>
        <v>-18.869299999999999</v>
      </c>
      <c r="AG897">
        <f t="shared" si="208"/>
        <v>-18.743300000000001</v>
      </c>
      <c r="AH897">
        <f t="shared" si="209"/>
        <v>-14.2776</v>
      </c>
    </row>
    <row r="898" spans="1:34" x14ac:dyDescent="0.25">
      <c r="A898">
        <v>212.9</v>
      </c>
      <c r="B898">
        <v>-22.266100000000002</v>
      </c>
      <c r="C898">
        <v>-27.487100000000002</v>
      </c>
      <c r="D898">
        <v>-22.664999999999999</v>
      </c>
      <c r="E898">
        <v>-20.0565</v>
      </c>
      <c r="F898">
        <v>-19.921700000000001</v>
      </c>
      <c r="G898">
        <v>-20.419799999999999</v>
      </c>
      <c r="H898">
        <v>-19.855</v>
      </c>
      <c r="I898">
        <v>-19.926600000000001</v>
      </c>
      <c r="J898">
        <v>-18.8582</v>
      </c>
      <c r="K898">
        <v>-18.3949</v>
      </c>
      <c r="L898">
        <v>-16.591100000000001</v>
      </c>
      <c r="M898">
        <v>-18.988099999999999</v>
      </c>
      <c r="N898">
        <v>-15.059699999999999</v>
      </c>
      <c r="O898">
        <v>-15.0175</v>
      </c>
      <c r="P898">
        <v>-14.691800000000001</v>
      </c>
      <c r="R898">
        <f t="shared" si="195"/>
        <v>-22.266100000000002</v>
      </c>
      <c r="S898">
        <f t="shared" si="196"/>
        <v>-20.0565</v>
      </c>
      <c r="T898">
        <f t="shared" si="197"/>
        <v>-19.855</v>
      </c>
      <c r="U898">
        <f t="shared" si="198"/>
        <v>-18.3949</v>
      </c>
      <c r="V898">
        <f t="shared" si="199"/>
        <v>-15.059699999999999</v>
      </c>
      <c r="X898">
        <f t="shared" si="200"/>
        <v>-27.487100000000002</v>
      </c>
      <c r="Y898">
        <f t="shared" si="201"/>
        <v>-19.921700000000001</v>
      </c>
      <c r="Z898">
        <f t="shared" si="202"/>
        <v>-19.926600000000001</v>
      </c>
      <c r="AA898">
        <f t="shared" si="203"/>
        <v>-16.591100000000001</v>
      </c>
      <c r="AB898">
        <f t="shared" si="204"/>
        <v>-15.0175</v>
      </c>
      <c r="AD898">
        <f t="shared" si="205"/>
        <v>-22.664999999999999</v>
      </c>
      <c r="AE898">
        <f t="shared" si="206"/>
        <v>-20.419799999999999</v>
      </c>
      <c r="AF898">
        <f t="shared" si="207"/>
        <v>-18.8582</v>
      </c>
      <c r="AG898">
        <f t="shared" si="208"/>
        <v>-18.988099999999999</v>
      </c>
      <c r="AH898">
        <f t="shared" si="209"/>
        <v>-14.691800000000001</v>
      </c>
    </row>
    <row r="899" spans="1:34" x14ac:dyDescent="0.25">
      <c r="A899">
        <v>212.8</v>
      </c>
      <c r="B899">
        <v>-22.352599999999999</v>
      </c>
      <c r="C899">
        <v>-27.622900000000001</v>
      </c>
      <c r="D899">
        <v>-22.562200000000001</v>
      </c>
      <c r="E899">
        <v>-20.2864</v>
      </c>
      <c r="F899">
        <v>-19.971699999999998</v>
      </c>
      <c r="G899">
        <v>-20.280999999999999</v>
      </c>
      <c r="H899">
        <v>-19.856400000000001</v>
      </c>
      <c r="I899">
        <v>-19.895399999999999</v>
      </c>
      <c r="J899">
        <v>-18.884899999999998</v>
      </c>
      <c r="K899">
        <v>-18.3004</v>
      </c>
      <c r="L899">
        <v>-16.6389</v>
      </c>
      <c r="M899">
        <v>-19.067</v>
      </c>
      <c r="N899">
        <v>-15.435</v>
      </c>
      <c r="O899">
        <v>-14.5855</v>
      </c>
      <c r="P899">
        <v>-15.074400000000001</v>
      </c>
      <c r="R899">
        <f t="shared" si="195"/>
        <v>-22.352599999999999</v>
      </c>
      <c r="S899">
        <f t="shared" si="196"/>
        <v>-20.2864</v>
      </c>
      <c r="T899">
        <f t="shared" si="197"/>
        <v>-19.856400000000001</v>
      </c>
      <c r="U899">
        <f t="shared" si="198"/>
        <v>-18.3004</v>
      </c>
      <c r="V899">
        <f t="shared" si="199"/>
        <v>-15.435</v>
      </c>
      <c r="X899">
        <f t="shared" si="200"/>
        <v>-27.622900000000001</v>
      </c>
      <c r="Y899">
        <f t="shared" si="201"/>
        <v>-19.971699999999998</v>
      </c>
      <c r="Z899">
        <f t="shared" si="202"/>
        <v>-19.895399999999999</v>
      </c>
      <c r="AA899">
        <f t="shared" si="203"/>
        <v>-16.6389</v>
      </c>
      <c r="AB899">
        <f t="shared" si="204"/>
        <v>-14.5855</v>
      </c>
      <c r="AD899">
        <f t="shared" si="205"/>
        <v>-22.562200000000001</v>
      </c>
      <c r="AE899">
        <f t="shared" si="206"/>
        <v>-20.280999999999999</v>
      </c>
      <c r="AF899">
        <f t="shared" si="207"/>
        <v>-18.884899999999998</v>
      </c>
      <c r="AG899">
        <f t="shared" si="208"/>
        <v>-19.067</v>
      </c>
      <c r="AH899">
        <f t="shared" si="209"/>
        <v>-15.074400000000001</v>
      </c>
    </row>
    <row r="900" spans="1:34" x14ac:dyDescent="0.25">
      <c r="A900">
        <v>212.7</v>
      </c>
      <c r="B900">
        <v>-22.346499999999999</v>
      </c>
      <c r="C900">
        <v>-27.759599999999999</v>
      </c>
      <c r="D900">
        <v>-22.5183</v>
      </c>
      <c r="E900">
        <v>-20.477799999999998</v>
      </c>
      <c r="F900">
        <v>-20.019100000000002</v>
      </c>
      <c r="G900">
        <v>-20.2362</v>
      </c>
      <c r="H900">
        <v>-19.963699999999999</v>
      </c>
      <c r="I900">
        <v>-19.826799999999999</v>
      </c>
      <c r="J900">
        <v>-19.040500000000002</v>
      </c>
      <c r="K900">
        <v>-18.2804</v>
      </c>
      <c r="L900">
        <v>-16.686499999999999</v>
      </c>
      <c r="M900">
        <v>-19.041799999999999</v>
      </c>
      <c r="N900">
        <v>-15.7179</v>
      </c>
      <c r="O900">
        <v>-14.236499999999999</v>
      </c>
      <c r="P900">
        <v>-15.46</v>
      </c>
      <c r="R900">
        <f t="shared" si="195"/>
        <v>-22.346499999999999</v>
      </c>
      <c r="S900">
        <f t="shared" si="196"/>
        <v>-20.477799999999998</v>
      </c>
      <c r="T900">
        <f t="shared" si="197"/>
        <v>-19.963699999999999</v>
      </c>
      <c r="U900">
        <f t="shared" si="198"/>
        <v>-18.2804</v>
      </c>
      <c r="V900">
        <f t="shared" si="199"/>
        <v>-15.7179</v>
      </c>
      <c r="X900">
        <f t="shared" si="200"/>
        <v>-27.759599999999999</v>
      </c>
      <c r="Y900">
        <f t="shared" si="201"/>
        <v>-20.019100000000002</v>
      </c>
      <c r="Z900">
        <f t="shared" si="202"/>
        <v>-19.826799999999999</v>
      </c>
      <c r="AA900">
        <f t="shared" si="203"/>
        <v>-16.686499999999999</v>
      </c>
      <c r="AB900">
        <f t="shared" si="204"/>
        <v>-14.236499999999999</v>
      </c>
      <c r="AD900">
        <f t="shared" si="205"/>
        <v>-22.5183</v>
      </c>
      <c r="AE900">
        <f t="shared" si="206"/>
        <v>-20.2362</v>
      </c>
      <c r="AF900">
        <f t="shared" si="207"/>
        <v>-19.040500000000002</v>
      </c>
      <c r="AG900">
        <f t="shared" si="208"/>
        <v>-19.041799999999999</v>
      </c>
      <c r="AH900">
        <f t="shared" si="209"/>
        <v>-15.46</v>
      </c>
    </row>
    <row r="901" spans="1:34" x14ac:dyDescent="0.25">
      <c r="A901">
        <v>212.6</v>
      </c>
      <c r="B901">
        <v>-22.307500000000001</v>
      </c>
      <c r="C901">
        <v>-28.003599999999999</v>
      </c>
      <c r="D901">
        <v>-22.4161</v>
      </c>
      <c r="E901">
        <v>-20.611499999999999</v>
      </c>
      <c r="F901">
        <v>-20.138300000000001</v>
      </c>
      <c r="G901">
        <v>-20.2849</v>
      </c>
      <c r="H901">
        <v>-20.262899999999998</v>
      </c>
      <c r="I901">
        <v>-19.794</v>
      </c>
      <c r="J901">
        <v>-19.0777</v>
      </c>
      <c r="K901">
        <v>-18.486799999999999</v>
      </c>
      <c r="L901">
        <v>-16.787299999999998</v>
      </c>
      <c r="M901">
        <v>-18.852499999999999</v>
      </c>
      <c r="N901">
        <v>-15.736000000000001</v>
      </c>
      <c r="O901">
        <v>-14.003500000000001</v>
      </c>
      <c r="P901">
        <v>-15.9602</v>
      </c>
      <c r="R901">
        <f t="shared" si="195"/>
        <v>-22.307500000000001</v>
      </c>
      <c r="S901">
        <f t="shared" si="196"/>
        <v>-20.611499999999999</v>
      </c>
      <c r="T901">
        <f t="shared" si="197"/>
        <v>-20.262899999999998</v>
      </c>
      <c r="U901">
        <f t="shared" si="198"/>
        <v>-18.486799999999999</v>
      </c>
      <c r="V901">
        <f t="shared" si="199"/>
        <v>-15.736000000000001</v>
      </c>
      <c r="X901">
        <f t="shared" si="200"/>
        <v>-28.003599999999999</v>
      </c>
      <c r="Y901">
        <f t="shared" si="201"/>
        <v>-20.138300000000001</v>
      </c>
      <c r="Z901">
        <f t="shared" si="202"/>
        <v>-19.794</v>
      </c>
      <c r="AA901">
        <f t="shared" si="203"/>
        <v>-16.787299999999998</v>
      </c>
      <c r="AB901">
        <f t="shared" si="204"/>
        <v>-14.003500000000001</v>
      </c>
      <c r="AD901">
        <f t="shared" si="205"/>
        <v>-22.4161</v>
      </c>
      <c r="AE901">
        <f t="shared" si="206"/>
        <v>-20.2849</v>
      </c>
      <c r="AF901">
        <f t="shared" si="207"/>
        <v>-19.0777</v>
      </c>
      <c r="AG901">
        <f t="shared" si="208"/>
        <v>-18.852499999999999</v>
      </c>
      <c r="AH901">
        <f t="shared" si="209"/>
        <v>-15.9602</v>
      </c>
    </row>
    <row r="902" spans="1:34" x14ac:dyDescent="0.25">
      <c r="A902">
        <v>212.5</v>
      </c>
      <c r="B902">
        <v>-22.269400000000001</v>
      </c>
      <c r="C902">
        <v>-28.141100000000002</v>
      </c>
      <c r="D902">
        <v>-22.3612</v>
      </c>
      <c r="E902">
        <v>-20.8873</v>
      </c>
      <c r="F902">
        <v>-20.200099999999999</v>
      </c>
      <c r="G902">
        <v>-20.427900000000001</v>
      </c>
      <c r="H902">
        <v>-20.541899999999998</v>
      </c>
      <c r="I902">
        <v>-19.858599999999999</v>
      </c>
      <c r="J902">
        <v>-19.1525</v>
      </c>
      <c r="K902">
        <v>-18.655899999999999</v>
      </c>
      <c r="L902">
        <v>-16.9788</v>
      </c>
      <c r="M902">
        <v>-18.793700000000001</v>
      </c>
      <c r="N902">
        <v>-15.9146</v>
      </c>
      <c r="O902">
        <v>-14.1073</v>
      </c>
      <c r="P902">
        <v>-16.337399999999999</v>
      </c>
      <c r="R902">
        <f t="shared" si="195"/>
        <v>-22.269400000000001</v>
      </c>
      <c r="S902">
        <f t="shared" si="196"/>
        <v>-20.8873</v>
      </c>
      <c r="T902">
        <f t="shared" si="197"/>
        <v>-20.541899999999998</v>
      </c>
      <c r="U902">
        <f t="shared" si="198"/>
        <v>-18.655899999999999</v>
      </c>
      <c r="V902">
        <f t="shared" si="199"/>
        <v>-15.9146</v>
      </c>
      <c r="X902">
        <f t="shared" si="200"/>
        <v>-28.141100000000002</v>
      </c>
      <c r="Y902">
        <f t="shared" si="201"/>
        <v>-20.200099999999999</v>
      </c>
      <c r="Z902">
        <f t="shared" si="202"/>
        <v>-19.858599999999999</v>
      </c>
      <c r="AA902">
        <f t="shared" si="203"/>
        <v>-16.9788</v>
      </c>
      <c r="AB902">
        <f t="shared" si="204"/>
        <v>-14.1073</v>
      </c>
      <c r="AD902">
        <f t="shared" si="205"/>
        <v>-22.3612</v>
      </c>
      <c r="AE902">
        <f t="shared" si="206"/>
        <v>-20.427900000000001</v>
      </c>
      <c r="AF902">
        <f t="shared" si="207"/>
        <v>-19.1525</v>
      </c>
      <c r="AG902">
        <f t="shared" si="208"/>
        <v>-18.793700000000001</v>
      </c>
      <c r="AH902">
        <f t="shared" si="209"/>
        <v>-16.337399999999999</v>
      </c>
    </row>
    <row r="903" spans="1:34" x14ac:dyDescent="0.25">
      <c r="A903">
        <v>212.4</v>
      </c>
      <c r="B903">
        <v>-22.188700000000001</v>
      </c>
      <c r="C903">
        <v>-28.1264</v>
      </c>
      <c r="D903">
        <v>-22.248799999999999</v>
      </c>
      <c r="E903">
        <v>-20.9863</v>
      </c>
      <c r="F903">
        <v>-20.221900000000002</v>
      </c>
      <c r="G903">
        <v>-20.590299999999999</v>
      </c>
      <c r="H903">
        <v>-20.666699999999999</v>
      </c>
      <c r="I903">
        <v>-19.994299999999999</v>
      </c>
      <c r="J903">
        <v>-19.126200000000001</v>
      </c>
      <c r="K903">
        <v>-18.722200000000001</v>
      </c>
      <c r="L903">
        <v>-17.276299999999999</v>
      </c>
      <c r="M903">
        <v>-18.678599999999999</v>
      </c>
      <c r="N903">
        <v>-15.842599999999999</v>
      </c>
      <c r="O903">
        <v>-14.187900000000001</v>
      </c>
      <c r="P903">
        <v>-16.730599999999999</v>
      </c>
      <c r="R903">
        <f t="shared" si="195"/>
        <v>-22.188700000000001</v>
      </c>
      <c r="S903">
        <f t="shared" si="196"/>
        <v>-20.9863</v>
      </c>
      <c r="T903">
        <f t="shared" si="197"/>
        <v>-20.666699999999999</v>
      </c>
      <c r="U903">
        <f t="shared" si="198"/>
        <v>-18.722200000000001</v>
      </c>
      <c r="V903">
        <f t="shared" si="199"/>
        <v>-15.842599999999999</v>
      </c>
      <c r="X903">
        <f t="shared" si="200"/>
        <v>-28.1264</v>
      </c>
      <c r="Y903">
        <f t="shared" si="201"/>
        <v>-20.221900000000002</v>
      </c>
      <c r="Z903">
        <f t="shared" si="202"/>
        <v>-19.994299999999999</v>
      </c>
      <c r="AA903">
        <f t="shared" si="203"/>
        <v>-17.276299999999999</v>
      </c>
      <c r="AB903">
        <f t="shared" si="204"/>
        <v>-14.187900000000001</v>
      </c>
      <c r="AD903">
        <f t="shared" si="205"/>
        <v>-22.248799999999999</v>
      </c>
      <c r="AE903">
        <f t="shared" si="206"/>
        <v>-20.590299999999999</v>
      </c>
      <c r="AF903">
        <f t="shared" si="207"/>
        <v>-19.126200000000001</v>
      </c>
      <c r="AG903">
        <f t="shared" si="208"/>
        <v>-18.678599999999999</v>
      </c>
      <c r="AH903">
        <f t="shared" si="209"/>
        <v>-16.730599999999999</v>
      </c>
    </row>
    <row r="904" spans="1:34" x14ac:dyDescent="0.25">
      <c r="A904">
        <v>212.3</v>
      </c>
      <c r="B904">
        <v>-22.107800000000001</v>
      </c>
      <c r="C904">
        <v>-28.2576</v>
      </c>
      <c r="D904">
        <v>-22.283000000000001</v>
      </c>
      <c r="E904">
        <v>-21.071899999999999</v>
      </c>
      <c r="F904">
        <v>-20.3111</v>
      </c>
      <c r="G904">
        <v>-20.7057</v>
      </c>
      <c r="H904">
        <v>-20.834700000000002</v>
      </c>
      <c r="I904">
        <v>-20.058199999999999</v>
      </c>
      <c r="J904">
        <v>-19.045500000000001</v>
      </c>
      <c r="K904">
        <v>-18.89</v>
      </c>
      <c r="L904">
        <v>-17.525300000000001</v>
      </c>
      <c r="M904">
        <v>-18.490300000000001</v>
      </c>
      <c r="N904">
        <v>-15.756600000000001</v>
      </c>
      <c r="O904">
        <v>-13.8787</v>
      </c>
      <c r="P904">
        <v>-16.801300000000001</v>
      </c>
      <c r="R904">
        <f t="shared" si="195"/>
        <v>-22.107800000000001</v>
      </c>
      <c r="S904">
        <f t="shared" si="196"/>
        <v>-21.071899999999999</v>
      </c>
      <c r="T904">
        <f t="shared" si="197"/>
        <v>-20.834700000000002</v>
      </c>
      <c r="U904">
        <f t="shared" si="198"/>
        <v>-18.89</v>
      </c>
      <c r="V904">
        <f t="shared" si="199"/>
        <v>-15.756600000000001</v>
      </c>
      <c r="X904">
        <f t="shared" si="200"/>
        <v>-28.2576</v>
      </c>
      <c r="Y904">
        <f t="shared" si="201"/>
        <v>-20.3111</v>
      </c>
      <c r="Z904">
        <f t="shared" si="202"/>
        <v>-20.058199999999999</v>
      </c>
      <c r="AA904">
        <f t="shared" si="203"/>
        <v>-17.525300000000001</v>
      </c>
      <c r="AB904">
        <f t="shared" si="204"/>
        <v>-13.8787</v>
      </c>
      <c r="AD904">
        <f t="shared" si="205"/>
        <v>-22.283000000000001</v>
      </c>
      <c r="AE904">
        <f t="shared" si="206"/>
        <v>-20.7057</v>
      </c>
      <c r="AF904">
        <f t="shared" si="207"/>
        <v>-19.045500000000001</v>
      </c>
      <c r="AG904">
        <f t="shared" si="208"/>
        <v>-18.490300000000001</v>
      </c>
      <c r="AH904">
        <f t="shared" si="209"/>
        <v>-16.801300000000001</v>
      </c>
    </row>
    <row r="905" spans="1:34" x14ac:dyDescent="0.25">
      <c r="A905">
        <v>212.2</v>
      </c>
      <c r="B905">
        <v>-22.115600000000001</v>
      </c>
      <c r="C905">
        <v>-28.451599999999999</v>
      </c>
      <c r="D905">
        <v>-22.237300000000001</v>
      </c>
      <c r="E905">
        <v>-21.031099999999999</v>
      </c>
      <c r="F905">
        <v>-20.449100000000001</v>
      </c>
      <c r="G905">
        <v>-20.655999999999999</v>
      </c>
      <c r="H905">
        <v>-20.953099999999999</v>
      </c>
      <c r="I905">
        <v>-20.042000000000002</v>
      </c>
      <c r="J905">
        <v>-19.0459</v>
      </c>
      <c r="K905">
        <v>-19.0379</v>
      </c>
      <c r="L905">
        <v>-17.548100000000002</v>
      </c>
      <c r="M905">
        <v>-18.371300000000002</v>
      </c>
      <c r="N905">
        <v>-15.614100000000001</v>
      </c>
      <c r="O905">
        <v>-13.7128</v>
      </c>
      <c r="P905">
        <v>-16.87</v>
      </c>
      <c r="R905">
        <f t="shared" si="195"/>
        <v>-22.115600000000001</v>
      </c>
      <c r="S905">
        <f t="shared" si="196"/>
        <v>-21.031099999999999</v>
      </c>
      <c r="T905">
        <f t="shared" si="197"/>
        <v>-20.953099999999999</v>
      </c>
      <c r="U905">
        <f t="shared" si="198"/>
        <v>-19.0379</v>
      </c>
      <c r="V905">
        <f t="shared" si="199"/>
        <v>-15.614100000000001</v>
      </c>
      <c r="X905">
        <f t="shared" si="200"/>
        <v>-28.451599999999999</v>
      </c>
      <c r="Y905">
        <f t="shared" si="201"/>
        <v>-20.449100000000001</v>
      </c>
      <c r="Z905">
        <f t="shared" si="202"/>
        <v>-20.042000000000002</v>
      </c>
      <c r="AA905">
        <f t="shared" si="203"/>
        <v>-17.548100000000002</v>
      </c>
      <c r="AB905">
        <f t="shared" si="204"/>
        <v>-13.7128</v>
      </c>
      <c r="AD905">
        <f t="shared" si="205"/>
        <v>-22.237300000000001</v>
      </c>
      <c r="AE905">
        <f t="shared" si="206"/>
        <v>-20.655999999999999</v>
      </c>
      <c r="AF905">
        <f t="shared" si="207"/>
        <v>-19.0459</v>
      </c>
      <c r="AG905">
        <f t="shared" si="208"/>
        <v>-18.371300000000002</v>
      </c>
      <c r="AH905">
        <f t="shared" si="209"/>
        <v>-16.87</v>
      </c>
    </row>
    <row r="906" spans="1:34" x14ac:dyDescent="0.25">
      <c r="A906">
        <v>212.1</v>
      </c>
      <c r="B906">
        <v>-22.2409</v>
      </c>
      <c r="C906">
        <v>-28.6327</v>
      </c>
      <c r="D906">
        <v>-22.1861</v>
      </c>
      <c r="E906">
        <v>-20.9452</v>
      </c>
      <c r="F906">
        <v>-20.617899999999999</v>
      </c>
      <c r="G906">
        <v>-20.629899999999999</v>
      </c>
      <c r="H906">
        <v>-21.054400000000001</v>
      </c>
      <c r="I906">
        <v>-20.157</v>
      </c>
      <c r="J906">
        <v>-19.0885</v>
      </c>
      <c r="K906">
        <v>-19.356100000000001</v>
      </c>
      <c r="L906">
        <v>-17.5168</v>
      </c>
      <c r="M906">
        <v>-18.039400000000001</v>
      </c>
      <c r="N906">
        <v>-15.439</v>
      </c>
      <c r="O906">
        <v>-13.478300000000001</v>
      </c>
      <c r="P906">
        <v>-16.956600000000002</v>
      </c>
      <c r="R906">
        <f t="shared" si="195"/>
        <v>-22.2409</v>
      </c>
      <c r="S906">
        <f t="shared" si="196"/>
        <v>-20.9452</v>
      </c>
      <c r="T906">
        <f t="shared" si="197"/>
        <v>-21.054400000000001</v>
      </c>
      <c r="U906">
        <f t="shared" si="198"/>
        <v>-19.356100000000001</v>
      </c>
      <c r="V906">
        <f t="shared" si="199"/>
        <v>-15.439</v>
      </c>
      <c r="X906">
        <f t="shared" si="200"/>
        <v>-28.6327</v>
      </c>
      <c r="Y906">
        <f t="shared" si="201"/>
        <v>-20.617899999999999</v>
      </c>
      <c r="Z906">
        <f t="shared" si="202"/>
        <v>-20.157</v>
      </c>
      <c r="AA906">
        <f t="shared" si="203"/>
        <v>-17.5168</v>
      </c>
      <c r="AB906">
        <f t="shared" si="204"/>
        <v>-13.478300000000001</v>
      </c>
      <c r="AD906">
        <f t="shared" si="205"/>
        <v>-22.1861</v>
      </c>
      <c r="AE906">
        <f t="shared" si="206"/>
        <v>-20.629899999999999</v>
      </c>
      <c r="AF906">
        <f t="shared" si="207"/>
        <v>-19.0885</v>
      </c>
      <c r="AG906">
        <f t="shared" si="208"/>
        <v>-18.039400000000001</v>
      </c>
      <c r="AH906">
        <f t="shared" si="209"/>
        <v>-16.956600000000002</v>
      </c>
    </row>
    <row r="907" spans="1:34" x14ac:dyDescent="0.25">
      <c r="A907">
        <v>212</v>
      </c>
      <c r="B907">
        <v>-22.378900000000002</v>
      </c>
      <c r="C907">
        <v>-28.714700000000001</v>
      </c>
      <c r="D907">
        <v>-22.227399999999999</v>
      </c>
      <c r="E907">
        <v>-20.767399999999999</v>
      </c>
      <c r="F907">
        <v>-20.781500000000001</v>
      </c>
      <c r="G907">
        <v>-20.701599999999999</v>
      </c>
      <c r="H907">
        <v>-21.114000000000001</v>
      </c>
      <c r="I907">
        <v>-20.370799999999999</v>
      </c>
      <c r="J907">
        <v>-19.148</v>
      </c>
      <c r="K907">
        <v>-19.5108</v>
      </c>
      <c r="L907">
        <v>-17.537099999999999</v>
      </c>
      <c r="M907">
        <v>-17.8552</v>
      </c>
      <c r="N907">
        <v>-15.3474</v>
      </c>
      <c r="O907">
        <v>-13.4232</v>
      </c>
      <c r="P907">
        <v>-17.112300000000001</v>
      </c>
      <c r="R907">
        <f t="shared" si="195"/>
        <v>-22.378900000000002</v>
      </c>
      <c r="S907">
        <f t="shared" si="196"/>
        <v>-20.767399999999999</v>
      </c>
      <c r="T907">
        <f t="shared" si="197"/>
        <v>-21.114000000000001</v>
      </c>
      <c r="U907">
        <f t="shared" si="198"/>
        <v>-19.5108</v>
      </c>
      <c r="V907">
        <f t="shared" si="199"/>
        <v>-15.3474</v>
      </c>
      <c r="X907">
        <f t="shared" si="200"/>
        <v>-28.714700000000001</v>
      </c>
      <c r="Y907">
        <f t="shared" si="201"/>
        <v>-20.781500000000001</v>
      </c>
      <c r="Z907">
        <f t="shared" si="202"/>
        <v>-20.370799999999999</v>
      </c>
      <c r="AA907">
        <f t="shared" si="203"/>
        <v>-17.537099999999999</v>
      </c>
      <c r="AB907">
        <f t="shared" si="204"/>
        <v>-13.4232</v>
      </c>
      <c r="AD907">
        <f t="shared" si="205"/>
        <v>-22.227399999999999</v>
      </c>
      <c r="AE907">
        <f t="shared" si="206"/>
        <v>-20.701599999999999</v>
      </c>
      <c r="AF907">
        <f t="shared" si="207"/>
        <v>-19.148</v>
      </c>
      <c r="AG907">
        <f t="shared" si="208"/>
        <v>-17.8552</v>
      </c>
      <c r="AH907">
        <f t="shared" si="209"/>
        <v>-17.112300000000001</v>
      </c>
    </row>
    <row r="908" spans="1:34" x14ac:dyDescent="0.25">
      <c r="A908">
        <v>211.9</v>
      </c>
      <c r="B908">
        <v>-22.455400000000001</v>
      </c>
      <c r="C908">
        <v>-28.707899999999999</v>
      </c>
      <c r="D908">
        <v>-22.232900000000001</v>
      </c>
      <c r="E908">
        <v>-20.718299999999999</v>
      </c>
      <c r="F908">
        <v>-20.901499999999999</v>
      </c>
      <c r="G908">
        <v>-20.904699999999998</v>
      </c>
      <c r="H908">
        <v>-21.2499</v>
      </c>
      <c r="I908">
        <v>-20.5107</v>
      </c>
      <c r="J908">
        <v>-19.1191</v>
      </c>
      <c r="K908">
        <v>-19.520499999999998</v>
      </c>
      <c r="L908">
        <v>-17.765699999999999</v>
      </c>
      <c r="M908">
        <v>-17.714099999999998</v>
      </c>
      <c r="N908">
        <v>-15.328200000000001</v>
      </c>
      <c r="O908">
        <v>-13.8285</v>
      </c>
      <c r="P908">
        <v>-17.333500000000001</v>
      </c>
      <c r="R908">
        <f t="shared" si="195"/>
        <v>-22.455400000000001</v>
      </c>
      <c r="S908">
        <f t="shared" si="196"/>
        <v>-20.718299999999999</v>
      </c>
      <c r="T908">
        <f t="shared" si="197"/>
        <v>-21.2499</v>
      </c>
      <c r="U908">
        <f t="shared" si="198"/>
        <v>-19.520499999999998</v>
      </c>
      <c r="V908">
        <f t="shared" si="199"/>
        <v>-15.328200000000001</v>
      </c>
      <c r="X908">
        <f t="shared" si="200"/>
        <v>-28.707899999999999</v>
      </c>
      <c r="Y908">
        <f t="shared" si="201"/>
        <v>-20.901499999999999</v>
      </c>
      <c r="Z908">
        <f t="shared" si="202"/>
        <v>-20.5107</v>
      </c>
      <c r="AA908">
        <f t="shared" si="203"/>
        <v>-17.765699999999999</v>
      </c>
      <c r="AB908">
        <f t="shared" si="204"/>
        <v>-13.8285</v>
      </c>
      <c r="AD908">
        <f t="shared" si="205"/>
        <v>-22.232900000000001</v>
      </c>
      <c r="AE908">
        <f t="shared" si="206"/>
        <v>-20.904699999999998</v>
      </c>
      <c r="AF908">
        <f t="shared" si="207"/>
        <v>-19.1191</v>
      </c>
      <c r="AG908">
        <f t="shared" si="208"/>
        <v>-17.714099999999998</v>
      </c>
      <c r="AH908">
        <f t="shared" si="209"/>
        <v>-17.333500000000001</v>
      </c>
    </row>
    <row r="909" spans="1:34" x14ac:dyDescent="0.25">
      <c r="A909">
        <v>211.8</v>
      </c>
      <c r="B909">
        <v>-22.542300000000001</v>
      </c>
      <c r="C909">
        <v>-28.491099999999999</v>
      </c>
      <c r="D909">
        <v>-22.204499999999999</v>
      </c>
      <c r="E909">
        <v>-20.718499999999999</v>
      </c>
      <c r="F909">
        <v>-20.856400000000001</v>
      </c>
      <c r="G909">
        <v>-21.1617</v>
      </c>
      <c r="H909">
        <v>-21.113600000000002</v>
      </c>
      <c r="I909">
        <v>-20.5002</v>
      </c>
      <c r="J909">
        <v>-19.200900000000001</v>
      </c>
      <c r="K909">
        <v>-19.449200000000001</v>
      </c>
      <c r="L909">
        <v>-17.899999999999999</v>
      </c>
      <c r="M909">
        <v>-17.840699999999998</v>
      </c>
      <c r="N909">
        <v>-15.5146</v>
      </c>
      <c r="O909">
        <v>-14.4427</v>
      </c>
      <c r="P909">
        <v>-17.541899999999998</v>
      </c>
      <c r="R909">
        <f t="shared" si="195"/>
        <v>-22.542300000000001</v>
      </c>
      <c r="S909">
        <f t="shared" si="196"/>
        <v>-20.718499999999999</v>
      </c>
      <c r="T909">
        <f t="shared" si="197"/>
        <v>-21.113600000000002</v>
      </c>
      <c r="U909">
        <f t="shared" si="198"/>
        <v>-19.449200000000001</v>
      </c>
      <c r="V909">
        <f t="shared" si="199"/>
        <v>-15.5146</v>
      </c>
      <c r="X909">
        <f t="shared" si="200"/>
        <v>-28.491099999999999</v>
      </c>
      <c r="Y909">
        <f t="shared" si="201"/>
        <v>-20.856400000000001</v>
      </c>
      <c r="Z909">
        <f t="shared" si="202"/>
        <v>-20.5002</v>
      </c>
      <c r="AA909">
        <f t="shared" si="203"/>
        <v>-17.899999999999999</v>
      </c>
      <c r="AB909">
        <f t="shared" si="204"/>
        <v>-14.4427</v>
      </c>
      <c r="AD909">
        <f t="shared" si="205"/>
        <v>-22.204499999999999</v>
      </c>
      <c r="AE909">
        <f t="shared" si="206"/>
        <v>-21.1617</v>
      </c>
      <c r="AF909">
        <f t="shared" si="207"/>
        <v>-19.200900000000001</v>
      </c>
      <c r="AG909">
        <f t="shared" si="208"/>
        <v>-17.840699999999998</v>
      </c>
      <c r="AH909">
        <f t="shared" si="209"/>
        <v>-17.541899999999998</v>
      </c>
    </row>
    <row r="910" spans="1:34" x14ac:dyDescent="0.25">
      <c r="A910">
        <v>211.7</v>
      </c>
      <c r="B910">
        <v>-22.7346</v>
      </c>
      <c r="C910">
        <v>-28.276599999999998</v>
      </c>
      <c r="D910">
        <v>-22.2608</v>
      </c>
      <c r="E910">
        <v>-20.584099999999999</v>
      </c>
      <c r="F910">
        <v>-20.790099999999999</v>
      </c>
      <c r="G910">
        <v>-21.187000000000001</v>
      </c>
      <c r="H910">
        <v>-20.904499999999999</v>
      </c>
      <c r="I910">
        <v>-20.4147</v>
      </c>
      <c r="J910">
        <v>-19.2851</v>
      </c>
      <c r="K910">
        <v>-19.350000000000001</v>
      </c>
      <c r="L910">
        <v>-17.86</v>
      </c>
      <c r="M910">
        <v>-17.863499999999998</v>
      </c>
      <c r="N910">
        <v>-15.4938</v>
      </c>
      <c r="O910">
        <v>-14.7011</v>
      </c>
      <c r="P910">
        <v>-17.7287</v>
      </c>
      <c r="R910">
        <f t="shared" si="195"/>
        <v>-22.7346</v>
      </c>
      <c r="S910">
        <f t="shared" si="196"/>
        <v>-20.584099999999999</v>
      </c>
      <c r="T910">
        <f t="shared" si="197"/>
        <v>-20.904499999999999</v>
      </c>
      <c r="U910">
        <f t="shared" si="198"/>
        <v>-19.350000000000001</v>
      </c>
      <c r="V910">
        <f t="shared" si="199"/>
        <v>-15.4938</v>
      </c>
      <c r="X910">
        <f t="shared" si="200"/>
        <v>-28.276599999999998</v>
      </c>
      <c r="Y910">
        <f t="shared" si="201"/>
        <v>-20.790099999999999</v>
      </c>
      <c r="Z910">
        <f t="shared" si="202"/>
        <v>-20.4147</v>
      </c>
      <c r="AA910">
        <f t="shared" si="203"/>
        <v>-17.86</v>
      </c>
      <c r="AB910">
        <f t="shared" si="204"/>
        <v>-14.7011</v>
      </c>
      <c r="AD910">
        <f t="shared" si="205"/>
        <v>-22.2608</v>
      </c>
      <c r="AE910">
        <f t="shared" si="206"/>
        <v>-21.187000000000001</v>
      </c>
      <c r="AF910">
        <f t="shared" si="207"/>
        <v>-19.2851</v>
      </c>
      <c r="AG910">
        <f t="shared" si="208"/>
        <v>-17.863499999999998</v>
      </c>
      <c r="AH910">
        <f t="shared" si="209"/>
        <v>-17.7287</v>
      </c>
    </row>
    <row r="911" spans="1:34" x14ac:dyDescent="0.25">
      <c r="A911">
        <v>211.6</v>
      </c>
      <c r="B911">
        <v>-22.746400000000001</v>
      </c>
      <c r="C911">
        <v>-28.320399999999999</v>
      </c>
      <c r="D911">
        <v>-22.3172</v>
      </c>
      <c r="E911">
        <v>-20.482500000000002</v>
      </c>
      <c r="F911">
        <v>-20.776</v>
      </c>
      <c r="G911">
        <v>-21.082000000000001</v>
      </c>
      <c r="H911">
        <v>-20.741800000000001</v>
      </c>
      <c r="I911">
        <v>-20.408300000000001</v>
      </c>
      <c r="J911">
        <v>-19.222200000000001</v>
      </c>
      <c r="K911">
        <v>-19.3994</v>
      </c>
      <c r="L911">
        <v>-17.8611</v>
      </c>
      <c r="M911">
        <v>-17.8809</v>
      </c>
      <c r="N911">
        <v>-15.632</v>
      </c>
      <c r="O911">
        <v>-14.9734</v>
      </c>
      <c r="P911">
        <v>-17.688300000000002</v>
      </c>
      <c r="R911">
        <f t="shared" si="195"/>
        <v>-22.746400000000001</v>
      </c>
      <c r="S911">
        <f t="shared" si="196"/>
        <v>-20.482500000000002</v>
      </c>
      <c r="T911">
        <f t="shared" si="197"/>
        <v>-20.741800000000001</v>
      </c>
      <c r="U911">
        <f t="shared" si="198"/>
        <v>-19.3994</v>
      </c>
      <c r="V911">
        <f t="shared" si="199"/>
        <v>-15.632</v>
      </c>
      <c r="X911">
        <f t="shared" si="200"/>
        <v>-28.320399999999999</v>
      </c>
      <c r="Y911">
        <f t="shared" si="201"/>
        <v>-20.776</v>
      </c>
      <c r="Z911">
        <f t="shared" si="202"/>
        <v>-20.408300000000001</v>
      </c>
      <c r="AA911">
        <f t="shared" si="203"/>
        <v>-17.8611</v>
      </c>
      <c r="AB911">
        <f t="shared" si="204"/>
        <v>-14.9734</v>
      </c>
      <c r="AD911">
        <f t="shared" si="205"/>
        <v>-22.3172</v>
      </c>
      <c r="AE911">
        <f t="shared" si="206"/>
        <v>-21.082000000000001</v>
      </c>
      <c r="AF911">
        <f t="shared" si="207"/>
        <v>-19.222200000000001</v>
      </c>
      <c r="AG911">
        <f t="shared" si="208"/>
        <v>-17.8809</v>
      </c>
      <c r="AH911">
        <f t="shared" si="209"/>
        <v>-17.688300000000002</v>
      </c>
    </row>
    <row r="912" spans="1:34" x14ac:dyDescent="0.25">
      <c r="A912">
        <v>211.5</v>
      </c>
      <c r="B912">
        <v>-22.8322</v>
      </c>
      <c r="C912">
        <v>-28.415700000000001</v>
      </c>
      <c r="D912">
        <v>-22.5078</v>
      </c>
      <c r="E912">
        <v>-20.460699999999999</v>
      </c>
      <c r="F912">
        <v>-20.866800000000001</v>
      </c>
      <c r="G912">
        <v>-21.089700000000001</v>
      </c>
      <c r="H912">
        <v>-20.801400000000001</v>
      </c>
      <c r="I912">
        <v>-20.556000000000001</v>
      </c>
      <c r="J912">
        <v>-19.448499999999999</v>
      </c>
      <c r="K912">
        <v>-19.363800000000001</v>
      </c>
      <c r="L912">
        <v>-17.9102</v>
      </c>
      <c r="M912">
        <v>-18.000699999999998</v>
      </c>
      <c r="N912">
        <v>-15.7438</v>
      </c>
      <c r="O912">
        <v>-15.471399999999999</v>
      </c>
      <c r="P912">
        <v>-17.946400000000001</v>
      </c>
      <c r="R912">
        <f t="shared" si="195"/>
        <v>-22.8322</v>
      </c>
      <c r="S912">
        <f t="shared" si="196"/>
        <v>-20.460699999999999</v>
      </c>
      <c r="T912">
        <f t="shared" si="197"/>
        <v>-20.801400000000001</v>
      </c>
      <c r="U912">
        <f t="shared" si="198"/>
        <v>-19.363800000000001</v>
      </c>
      <c r="V912">
        <f t="shared" si="199"/>
        <v>-15.7438</v>
      </c>
      <c r="X912">
        <f t="shared" si="200"/>
        <v>-28.415700000000001</v>
      </c>
      <c r="Y912">
        <f t="shared" si="201"/>
        <v>-20.866800000000001</v>
      </c>
      <c r="Z912">
        <f t="shared" si="202"/>
        <v>-20.556000000000001</v>
      </c>
      <c r="AA912">
        <f t="shared" si="203"/>
        <v>-17.9102</v>
      </c>
      <c r="AB912">
        <f t="shared" si="204"/>
        <v>-15.471399999999999</v>
      </c>
      <c r="AD912">
        <f t="shared" si="205"/>
        <v>-22.5078</v>
      </c>
      <c r="AE912">
        <f t="shared" si="206"/>
        <v>-21.089700000000001</v>
      </c>
      <c r="AF912">
        <f t="shared" si="207"/>
        <v>-19.448499999999999</v>
      </c>
      <c r="AG912">
        <f t="shared" si="208"/>
        <v>-18.000699999999998</v>
      </c>
      <c r="AH912">
        <f t="shared" si="209"/>
        <v>-17.946400000000001</v>
      </c>
    </row>
    <row r="913" spans="1:34" x14ac:dyDescent="0.25">
      <c r="A913">
        <v>211.4</v>
      </c>
      <c r="B913">
        <v>-22.982600000000001</v>
      </c>
      <c r="C913">
        <v>-28.415199999999999</v>
      </c>
      <c r="D913">
        <v>-22.539400000000001</v>
      </c>
      <c r="E913">
        <v>-20.613099999999999</v>
      </c>
      <c r="F913">
        <v>-20.825700000000001</v>
      </c>
      <c r="G913">
        <v>-21.170100000000001</v>
      </c>
      <c r="H913">
        <v>-20.973299999999998</v>
      </c>
      <c r="I913">
        <v>-20.789400000000001</v>
      </c>
      <c r="J913">
        <v>-19.594899999999999</v>
      </c>
      <c r="K913">
        <v>-19.311800000000002</v>
      </c>
      <c r="L913">
        <v>-18.098800000000001</v>
      </c>
      <c r="M913">
        <v>-18.107399999999998</v>
      </c>
      <c r="N913">
        <v>-15.900399999999999</v>
      </c>
      <c r="O913">
        <v>-15.7965</v>
      </c>
      <c r="P913">
        <v>-18.2455</v>
      </c>
      <c r="R913">
        <f t="shared" si="195"/>
        <v>-22.982600000000001</v>
      </c>
      <c r="S913">
        <f t="shared" si="196"/>
        <v>-20.613099999999999</v>
      </c>
      <c r="T913">
        <f t="shared" si="197"/>
        <v>-20.973299999999998</v>
      </c>
      <c r="U913">
        <f t="shared" si="198"/>
        <v>-19.311800000000002</v>
      </c>
      <c r="V913">
        <f t="shared" si="199"/>
        <v>-15.900399999999999</v>
      </c>
      <c r="X913">
        <f t="shared" si="200"/>
        <v>-28.415199999999999</v>
      </c>
      <c r="Y913">
        <f t="shared" si="201"/>
        <v>-20.825700000000001</v>
      </c>
      <c r="Z913">
        <f t="shared" si="202"/>
        <v>-20.789400000000001</v>
      </c>
      <c r="AA913">
        <f t="shared" si="203"/>
        <v>-18.098800000000001</v>
      </c>
      <c r="AB913">
        <f t="shared" si="204"/>
        <v>-15.7965</v>
      </c>
      <c r="AD913">
        <f t="shared" si="205"/>
        <v>-22.539400000000001</v>
      </c>
      <c r="AE913">
        <f t="shared" si="206"/>
        <v>-21.170100000000001</v>
      </c>
      <c r="AF913">
        <f t="shared" si="207"/>
        <v>-19.594899999999999</v>
      </c>
      <c r="AG913">
        <f t="shared" si="208"/>
        <v>-18.107399999999998</v>
      </c>
      <c r="AH913">
        <f t="shared" si="209"/>
        <v>-18.2455</v>
      </c>
    </row>
    <row r="914" spans="1:34" x14ac:dyDescent="0.25">
      <c r="A914">
        <v>211.3</v>
      </c>
      <c r="B914">
        <v>-22.9618</v>
      </c>
      <c r="C914">
        <v>-28.5274</v>
      </c>
      <c r="D914">
        <v>-22.736599999999999</v>
      </c>
      <c r="E914">
        <v>-20.707599999999999</v>
      </c>
      <c r="F914">
        <v>-20.730899999999998</v>
      </c>
      <c r="G914">
        <v>-21.337399999999999</v>
      </c>
      <c r="H914">
        <v>-21.036200000000001</v>
      </c>
      <c r="I914">
        <v>-20.964099999999998</v>
      </c>
      <c r="J914">
        <v>-19.752199999999998</v>
      </c>
      <c r="K914">
        <v>-19.2821</v>
      </c>
      <c r="L914">
        <v>-18.276800000000001</v>
      </c>
      <c r="M914">
        <v>-18.477</v>
      </c>
      <c r="N914">
        <v>-16.103899999999999</v>
      </c>
      <c r="O914">
        <v>-15.9436</v>
      </c>
      <c r="P914">
        <v>-18.435700000000001</v>
      </c>
      <c r="R914">
        <f t="shared" si="195"/>
        <v>-22.9618</v>
      </c>
      <c r="S914">
        <f t="shared" si="196"/>
        <v>-20.707599999999999</v>
      </c>
      <c r="T914">
        <f t="shared" si="197"/>
        <v>-21.036200000000001</v>
      </c>
      <c r="U914">
        <f t="shared" si="198"/>
        <v>-19.2821</v>
      </c>
      <c r="V914">
        <f t="shared" si="199"/>
        <v>-16.103899999999999</v>
      </c>
      <c r="X914">
        <f t="shared" si="200"/>
        <v>-28.5274</v>
      </c>
      <c r="Y914">
        <f t="shared" si="201"/>
        <v>-20.730899999999998</v>
      </c>
      <c r="Z914">
        <f t="shared" si="202"/>
        <v>-20.964099999999998</v>
      </c>
      <c r="AA914">
        <f t="shared" si="203"/>
        <v>-18.276800000000001</v>
      </c>
      <c r="AB914">
        <f t="shared" si="204"/>
        <v>-15.9436</v>
      </c>
      <c r="AD914">
        <f t="shared" si="205"/>
        <v>-22.736599999999999</v>
      </c>
      <c r="AE914">
        <f t="shared" si="206"/>
        <v>-21.337399999999999</v>
      </c>
      <c r="AF914">
        <f t="shared" si="207"/>
        <v>-19.752199999999998</v>
      </c>
      <c r="AG914">
        <f t="shared" si="208"/>
        <v>-18.477</v>
      </c>
      <c r="AH914">
        <f t="shared" si="209"/>
        <v>-18.435700000000001</v>
      </c>
    </row>
    <row r="915" spans="1:34" x14ac:dyDescent="0.25">
      <c r="A915">
        <v>211.2</v>
      </c>
      <c r="B915">
        <v>-22.871400000000001</v>
      </c>
      <c r="C915">
        <v>-28.548100000000002</v>
      </c>
      <c r="D915">
        <v>-22.924499999999998</v>
      </c>
      <c r="E915">
        <v>-20.751999999999999</v>
      </c>
      <c r="F915">
        <v>-20.599499999999999</v>
      </c>
      <c r="G915">
        <v>-21.358000000000001</v>
      </c>
      <c r="H915">
        <v>-21.0229</v>
      </c>
      <c r="I915">
        <v>-20.882300000000001</v>
      </c>
      <c r="J915">
        <v>-19.9114</v>
      </c>
      <c r="K915">
        <v>-19.091899999999999</v>
      </c>
      <c r="L915">
        <v>-18.330200000000001</v>
      </c>
      <c r="M915">
        <v>-18.7563</v>
      </c>
      <c r="N915">
        <v>-16.147500000000001</v>
      </c>
      <c r="O915">
        <v>-16.249199999999998</v>
      </c>
      <c r="P915">
        <v>-18.157299999999999</v>
      </c>
      <c r="R915">
        <f t="shared" si="195"/>
        <v>-22.871400000000001</v>
      </c>
      <c r="S915">
        <f t="shared" si="196"/>
        <v>-20.751999999999999</v>
      </c>
      <c r="T915">
        <f t="shared" si="197"/>
        <v>-21.0229</v>
      </c>
      <c r="U915">
        <f t="shared" si="198"/>
        <v>-19.091899999999999</v>
      </c>
      <c r="V915">
        <f t="shared" si="199"/>
        <v>-16.147500000000001</v>
      </c>
      <c r="X915">
        <f t="shared" si="200"/>
        <v>-28.548100000000002</v>
      </c>
      <c r="Y915">
        <f t="shared" si="201"/>
        <v>-20.599499999999999</v>
      </c>
      <c r="Z915">
        <f t="shared" si="202"/>
        <v>-20.882300000000001</v>
      </c>
      <c r="AA915">
        <f t="shared" si="203"/>
        <v>-18.330200000000001</v>
      </c>
      <c r="AB915">
        <f t="shared" si="204"/>
        <v>-16.249199999999998</v>
      </c>
      <c r="AD915">
        <f t="shared" si="205"/>
        <v>-22.924499999999998</v>
      </c>
      <c r="AE915">
        <f t="shared" si="206"/>
        <v>-21.358000000000001</v>
      </c>
      <c r="AF915">
        <f t="shared" si="207"/>
        <v>-19.9114</v>
      </c>
      <c r="AG915">
        <f t="shared" si="208"/>
        <v>-18.7563</v>
      </c>
      <c r="AH915">
        <f t="shared" si="209"/>
        <v>-18.157299999999999</v>
      </c>
    </row>
    <row r="916" spans="1:34" x14ac:dyDescent="0.25">
      <c r="A916">
        <v>211.1</v>
      </c>
      <c r="B916">
        <v>-22.909199999999998</v>
      </c>
      <c r="C916">
        <v>-28.655999999999999</v>
      </c>
      <c r="D916">
        <v>-23.033799999999999</v>
      </c>
      <c r="E916">
        <v>-20.798999999999999</v>
      </c>
      <c r="F916">
        <v>-20.4771</v>
      </c>
      <c r="G916">
        <v>-21.432300000000001</v>
      </c>
      <c r="H916">
        <v>-20.9834</v>
      </c>
      <c r="I916">
        <v>-20.8827</v>
      </c>
      <c r="J916">
        <v>-19.943100000000001</v>
      </c>
      <c r="K916">
        <v>-19.078499999999998</v>
      </c>
      <c r="L916">
        <v>-18.3035</v>
      </c>
      <c r="M916">
        <v>-18.987100000000002</v>
      </c>
      <c r="N916">
        <v>-16.049499999999998</v>
      </c>
      <c r="O916">
        <v>-16.445599999999999</v>
      </c>
      <c r="P916">
        <v>-17.6097</v>
      </c>
      <c r="R916">
        <f t="shared" si="195"/>
        <v>-22.909199999999998</v>
      </c>
      <c r="S916">
        <f t="shared" si="196"/>
        <v>-20.798999999999999</v>
      </c>
      <c r="T916">
        <f t="shared" si="197"/>
        <v>-20.9834</v>
      </c>
      <c r="U916">
        <f t="shared" si="198"/>
        <v>-19.078499999999998</v>
      </c>
      <c r="V916">
        <f t="shared" si="199"/>
        <v>-16.049499999999998</v>
      </c>
      <c r="X916">
        <f t="shared" si="200"/>
        <v>-28.655999999999999</v>
      </c>
      <c r="Y916">
        <f t="shared" si="201"/>
        <v>-20.4771</v>
      </c>
      <c r="Z916">
        <f t="shared" si="202"/>
        <v>-20.8827</v>
      </c>
      <c r="AA916">
        <f t="shared" si="203"/>
        <v>-18.3035</v>
      </c>
      <c r="AB916">
        <f t="shared" si="204"/>
        <v>-16.445599999999999</v>
      </c>
      <c r="AD916">
        <f t="shared" si="205"/>
        <v>-23.033799999999999</v>
      </c>
      <c r="AE916">
        <f t="shared" si="206"/>
        <v>-21.432300000000001</v>
      </c>
      <c r="AF916">
        <f t="shared" si="207"/>
        <v>-19.943100000000001</v>
      </c>
      <c r="AG916">
        <f t="shared" si="208"/>
        <v>-18.987100000000002</v>
      </c>
      <c r="AH916">
        <f t="shared" si="209"/>
        <v>-17.6097</v>
      </c>
    </row>
    <row r="917" spans="1:34" x14ac:dyDescent="0.25">
      <c r="A917">
        <v>211</v>
      </c>
      <c r="B917">
        <v>-23.080200000000001</v>
      </c>
      <c r="C917">
        <v>-28.7879</v>
      </c>
      <c r="D917">
        <v>-23.235099999999999</v>
      </c>
      <c r="E917">
        <v>-20.825800000000001</v>
      </c>
      <c r="F917">
        <v>-20.456199999999999</v>
      </c>
      <c r="G917">
        <v>-21.418800000000001</v>
      </c>
      <c r="H917">
        <v>-21.0108</v>
      </c>
      <c r="I917">
        <v>-20.980399999999999</v>
      </c>
      <c r="J917">
        <v>-19.9602</v>
      </c>
      <c r="K917">
        <v>-19.437999999999999</v>
      </c>
      <c r="L917">
        <v>-18.343699999999998</v>
      </c>
      <c r="M917">
        <v>-19.0472</v>
      </c>
      <c r="N917">
        <v>-15.866099999999999</v>
      </c>
      <c r="O917">
        <v>-15.979200000000001</v>
      </c>
      <c r="P917">
        <v>-16.9819</v>
      </c>
      <c r="R917">
        <f t="shared" si="195"/>
        <v>-23.080200000000001</v>
      </c>
      <c r="S917">
        <f t="shared" si="196"/>
        <v>-20.825800000000001</v>
      </c>
      <c r="T917">
        <f t="shared" si="197"/>
        <v>-21.0108</v>
      </c>
      <c r="U917">
        <f t="shared" si="198"/>
        <v>-19.437999999999999</v>
      </c>
      <c r="V917">
        <f t="shared" si="199"/>
        <v>-15.866099999999999</v>
      </c>
      <c r="X917">
        <f t="shared" si="200"/>
        <v>-28.7879</v>
      </c>
      <c r="Y917">
        <f t="shared" si="201"/>
        <v>-20.456199999999999</v>
      </c>
      <c r="Z917">
        <f t="shared" si="202"/>
        <v>-20.980399999999999</v>
      </c>
      <c r="AA917">
        <f t="shared" si="203"/>
        <v>-18.343699999999998</v>
      </c>
      <c r="AB917">
        <f t="shared" si="204"/>
        <v>-15.979200000000001</v>
      </c>
      <c r="AD917">
        <f t="shared" si="205"/>
        <v>-23.235099999999999</v>
      </c>
      <c r="AE917">
        <f t="shared" si="206"/>
        <v>-21.418800000000001</v>
      </c>
      <c r="AF917">
        <f t="shared" si="207"/>
        <v>-19.9602</v>
      </c>
      <c r="AG917">
        <f t="shared" si="208"/>
        <v>-19.0472</v>
      </c>
      <c r="AH917">
        <f t="shared" si="209"/>
        <v>-16.9819</v>
      </c>
    </row>
    <row r="918" spans="1:34" x14ac:dyDescent="0.25">
      <c r="A918">
        <v>210.9</v>
      </c>
      <c r="B918">
        <v>-23.154599999999999</v>
      </c>
      <c r="C918">
        <v>-28.913599999999999</v>
      </c>
      <c r="D918">
        <v>-23.31</v>
      </c>
      <c r="E918">
        <v>-20.863</v>
      </c>
      <c r="F918">
        <v>-20.607700000000001</v>
      </c>
      <c r="G918">
        <v>-21.5121</v>
      </c>
      <c r="H918">
        <v>-21.286100000000001</v>
      </c>
      <c r="I918">
        <v>-21.052700000000002</v>
      </c>
      <c r="J918">
        <v>-19.918399999999998</v>
      </c>
      <c r="K918">
        <v>-19.854199999999999</v>
      </c>
      <c r="L918">
        <v>-18.244199999999999</v>
      </c>
      <c r="M918">
        <v>-19.191299999999998</v>
      </c>
      <c r="N918">
        <v>-15.801399999999999</v>
      </c>
      <c r="O918">
        <v>-15.6875</v>
      </c>
      <c r="P918">
        <v>-16.620799999999999</v>
      </c>
      <c r="R918">
        <f t="shared" si="195"/>
        <v>-23.154599999999999</v>
      </c>
      <c r="S918">
        <f t="shared" si="196"/>
        <v>-20.863</v>
      </c>
      <c r="T918">
        <f t="shared" si="197"/>
        <v>-21.286100000000001</v>
      </c>
      <c r="U918">
        <f t="shared" si="198"/>
        <v>-19.854199999999999</v>
      </c>
      <c r="V918">
        <f t="shared" si="199"/>
        <v>-15.801399999999999</v>
      </c>
      <c r="X918">
        <f t="shared" si="200"/>
        <v>-28.913599999999999</v>
      </c>
      <c r="Y918">
        <f t="shared" si="201"/>
        <v>-20.607700000000001</v>
      </c>
      <c r="Z918">
        <f t="shared" si="202"/>
        <v>-21.052700000000002</v>
      </c>
      <c r="AA918">
        <f t="shared" si="203"/>
        <v>-18.244199999999999</v>
      </c>
      <c r="AB918">
        <f t="shared" si="204"/>
        <v>-15.6875</v>
      </c>
      <c r="AD918">
        <f t="shared" si="205"/>
        <v>-23.31</v>
      </c>
      <c r="AE918">
        <f t="shared" si="206"/>
        <v>-21.5121</v>
      </c>
      <c r="AF918">
        <f t="shared" si="207"/>
        <v>-19.918399999999998</v>
      </c>
      <c r="AG918">
        <f t="shared" si="208"/>
        <v>-19.191299999999998</v>
      </c>
      <c r="AH918">
        <f t="shared" si="209"/>
        <v>-16.620799999999999</v>
      </c>
    </row>
    <row r="919" spans="1:34" x14ac:dyDescent="0.25">
      <c r="A919">
        <v>210.8</v>
      </c>
      <c r="B919">
        <v>-23.268699999999999</v>
      </c>
      <c r="C919">
        <v>-28.9116</v>
      </c>
      <c r="D919">
        <v>-23.3124</v>
      </c>
      <c r="E919">
        <v>-20.962800000000001</v>
      </c>
      <c r="F919">
        <v>-20.808299999999999</v>
      </c>
      <c r="G919">
        <v>-21.641500000000001</v>
      </c>
      <c r="H919">
        <v>-21.3413</v>
      </c>
      <c r="I919">
        <v>-21.03</v>
      </c>
      <c r="J919">
        <v>-20.036799999999999</v>
      </c>
      <c r="K919">
        <v>-19.901399999999999</v>
      </c>
      <c r="L919">
        <v>-18.097200000000001</v>
      </c>
      <c r="M919">
        <v>-19.226900000000001</v>
      </c>
      <c r="N919">
        <v>-15.7285</v>
      </c>
      <c r="O919">
        <v>-15.6267</v>
      </c>
      <c r="P919">
        <v>-16.4268</v>
      </c>
      <c r="R919">
        <f t="shared" si="195"/>
        <v>-23.268699999999999</v>
      </c>
      <c r="S919">
        <f t="shared" si="196"/>
        <v>-20.962800000000001</v>
      </c>
      <c r="T919">
        <f t="shared" si="197"/>
        <v>-21.3413</v>
      </c>
      <c r="U919">
        <f t="shared" si="198"/>
        <v>-19.901399999999999</v>
      </c>
      <c r="V919">
        <f t="shared" si="199"/>
        <v>-15.7285</v>
      </c>
      <c r="X919">
        <f t="shared" si="200"/>
        <v>-28.9116</v>
      </c>
      <c r="Y919">
        <f t="shared" si="201"/>
        <v>-20.808299999999999</v>
      </c>
      <c r="Z919">
        <f t="shared" si="202"/>
        <v>-21.03</v>
      </c>
      <c r="AA919">
        <f t="shared" si="203"/>
        <v>-18.097200000000001</v>
      </c>
      <c r="AB919">
        <f t="shared" si="204"/>
        <v>-15.6267</v>
      </c>
      <c r="AD919">
        <f t="shared" si="205"/>
        <v>-23.3124</v>
      </c>
      <c r="AE919">
        <f t="shared" si="206"/>
        <v>-21.641500000000001</v>
      </c>
      <c r="AF919">
        <f t="shared" si="207"/>
        <v>-20.036799999999999</v>
      </c>
      <c r="AG919">
        <f t="shared" si="208"/>
        <v>-19.226900000000001</v>
      </c>
      <c r="AH919">
        <f t="shared" si="209"/>
        <v>-16.4268</v>
      </c>
    </row>
    <row r="920" spans="1:34" x14ac:dyDescent="0.25">
      <c r="A920">
        <v>210.7</v>
      </c>
      <c r="B920">
        <v>-23.445699999999999</v>
      </c>
      <c r="C920">
        <v>-28.868300000000001</v>
      </c>
      <c r="D920">
        <v>-23.203700000000001</v>
      </c>
      <c r="E920">
        <v>-21.028700000000001</v>
      </c>
      <c r="F920">
        <v>-20.999600000000001</v>
      </c>
      <c r="G920">
        <v>-21.664100000000001</v>
      </c>
      <c r="H920">
        <v>-21.284500000000001</v>
      </c>
      <c r="I920">
        <v>-21.1175</v>
      </c>
      <c r="J920">
        <v>-20.211300000000001</v>
      </c>
      <c r="K920">
        <v>-19.959599999999998</v>
      </c>
      <c r="L920">
        <v>-17.927900000000001</v>
      </c>
      <c r="M920">
        <v>-19.205300000000001</v>
      </c>
      <c r="N920">
        <v>-15.6288</v>
      </c>
      <c r="O920">
        <v>-15.8116</v>
      </c>
      <c r="P920">
        <v>-15.750500000000001</v>
      </c>
      <c r="R920">
        <f t="shared" si="195"/>
        <v>-23.445699999999999</v>
      </c>
      <c r="S920">
        <f t="shared" si="196"/>
        <v>-21.028700000000001</v>
      </c>
      <c r="T920">
        <f t="shared" si="197"/>
        <v>-21.284500000000001</v>
      </c>
      <c r="U920">
        <f t="shared" si="198"/>
        <v>-19.959599999999998</v>
      </c>
      <c r="V920">
        <f t="shared" si="199"/>
        <v>-15.6288</v>
      </c>
      <c r="X920">
        <f t="shared" si="200"/>
        <v>-28.868300000000001</v>
      </c>
      <c r="Y920">
        <f t="shared" si="201"/>
        <v>-20.999600000000001</v>
      </c>
      <c r="Z920">
        <f t="shared" si="202"/>
        <v>-21.1175</v>
      </c>
      <c r="AA920">
        <f t="shared" si="203"/>
        <v>-17.927900000000001</v>
      </c>
      <c r="AB920">
        <f t="shared" si="204"/>
        <v>-15.8116</v>
      </c>
      <c r="AD920">
        <f t="shared" si="205"/>
        <v>-23.203700000000001</v>
      </c>
      <c r="AE920">
        <f t="shared" si="206"/>
        <v>-21.664100000000001</v>
      </c>
      <c r="AF920">
        <f t="shared" si="207"/>
        <v>-20.211300000000001</v>
      </c>
      <c r="AG920">
        <f t="shared" si="208"/>
        <v>-19.205300000000001</v>
      </c>
      <c r="AH920">
        <f t="shared" si="209"/>
        <v>-15.750500000000001</v>
      </c>
    </row>
    <row r="921" spans="1:34" x14ac:dyDescent="0.25">
      <c r="A921">
        <v>210.6</v>
      </c>
      <c r="B921">
        <v>-23.478400000000001</v>
      </c>
      <c r="C921">
        <v>-28.832100000000001</v>
      </c>
      <c r="D921">
        <v>-23.227399999999999</v>
      </c>
      <c r="E921">
        <v>-21.0047</v>
      </c>
      <c r="F921">
        <v>-21.029800000000002</v>
      </c>
      <c r="G921">
        <v>-21.6921</v>
      </c>
      <c r="H921">
        <v>-21.085699999999999</v>
      </c>
      <c r="I921">
        <v>-21.0366</v>
      </c>
      <c r="J921">
        <v>-20.203700000000001</v>
      </c>
      <c r="K921">
        <v>-20.101600000000001</v>
      </c>
      <c r="L921">
        <v>-17.722999999999999</v>
      </c>
      <c r="M921">
        <v>-19.169599999999999</v>
      </c>
      <c r="N921">
        <v>-15.566700000000001</v>
      </c>
      <c r="O921">
        <v>-15.8057</v>
      </c>
      <c r="P921">
        <v>-15.146599999999999</v>
      </c>
      <c r="R921">
        <f t="shared" si="195"/>
        <v>-23.478400000000001</v>
      </c>
      <c r="S921">
        <f t="shared" si="196"/>
        <v>-21.0047</v>
      </c>
      <c r="T921">
        <f t="shared" si="197"/>
        <v>-21.085699999999999</v>
      </c>
      <c r="U921">
        <f t="shared" si="198"/>
        <v>-20.101600000000001</v>
      </c>
      <c r="V921">
        <f t="shared" si="199"/>
        <v>-15.566700000000001</v>
      </c>
      <c r="X921">
        <f t="shared" si="200"/>
        <v>-28.832100000000001</v>
      </c>
      <c r="Y921">
        <f t="shared" si="201"/>
        <v>-21.029800000000002</v>
      </c>
      <c r="Z921">
        <f t="shared" si="202"/>
        <v>-21.0366</v>
      </c>
      <c r="AA921">
        <f t="shared" si="203"/>
        <v>-17.722999999999999</v>
      </c>
      <c r="AB921">
        <f t="shared" si="204"/>
        <v>-15.8057</v>
      </c>
      <c r="AD921">
        <f t="shared" si="205"/>
        <v>-23.227399999999999</v>
      </c>
      <c r="AE921">
        <f t="shared" si="206"/>
        <v>-21.6921</v>
      </c>
      <c r="AF921">
        <f t="shared" si="207"/>
        <v>-20.203700000000001</v>
      </c>
      <c r="AG921">
        <f t="shared" si="208"/>
        <v>-19.169599999999999</v>
      </c>
      <c r="AH921">
        <f t="shared" si="209"/>
        <v>-15.146599999999999</v>
      </c>
    </row>
    <row r="922" spans="1:34" x14ac:dyDescent="0.25">
      <c r="A922">
        <v>210.5</v>
      </c>
      <c r="B922">
        <v>-23.469799999999999</v>
      </c>
      <c r="C922">
        <v>-28.7744</v>
      </c>
      <c r="D922">
        <v>-23.344999999999999</v>
      </c>
      <c r="E922">
        <v>-20.906300000000002</v>
      </c>
      <c r="F922">
        <v>-21.038399999999999</v>
      </c>
      <c r="G922">
        <v>-21.5776</v>
      </c>
      <c r="H922">
        <v>-21.104500000000002</v>
      </c>
      <c r="I922">
        <v>-20.971299999999999</v>
      </c>
      <c r="J922">
        <v>-20.1599</v>
      </c>
      <c r="K922">
        <v>-20.016999999999999</v>
      </c>
      <c r="L922">
        <v>-17.723500000000001</v>
      </c>
      <c r="M922">
        <v>-19.144200000000001</v>
      </c>
      <c r="N922">
        <v>-15.7948</v>
      </c>
      <c r="O922">
        <v>-15.8</v>
      </c>
      <c r="P922">
        <v>-14.5418</v>
      </c>
      <c r="R922">
        <f t="shared" si="195"/>
        <v>-23.469799999999999</v>
      </c>
      <c r="S922">
        <f t="shared" si="196"/>
        <v>-20.906300000000002</v>
      </c>
      <c r="T922">
        <f t="shared" si="197"/>
        <v>-21.104500000000002</v>
      </c>
      <c r="U922">
        <f t="shared" si="198"/>
        <v>-20.016999999999999</v>
      </c>
      <c r="V922">
        <f t="shared" si="199"/>
        <v>-15.7948</v>
      </c>
      <c r="X922">
        <f t="shared" si="200"/>
        <v>-28.7744</v>
      </c>
      <c r="Y922">
        <f t="shared" si="201"/>
        <v>-21.038399999999999</v>
      </c>
      <c r="Z922">
        <f t="shared" si="202"/>
        <v>-20.971299999999999</v>
      </c>
      <c r="AA922">
        <f t="shared" si="203"/>
        <v>-17.723500000000001</v>
      </c>
      <c r="AB922">
        <f t="shared" si="204"/>
        <v>-15.8</v>
      </c>
      <c r="AD922">
        <f t="shared" si="205"/>
        <v>-23.344999999999999</v>
      </c>
      <c r="AE922">
        <f t="shared" si="206"/>
        <v>-21.5776</v>
      </c>
      <c r="AF922">
        <f t="shared" si="207"/>
        <v>-20.1599</v>
      </c>
      <c r="AG922">
        <f t="shared" si="208"/>
        <v>-19.144200000000001</v>
      </c>
      <c r="AH922">
        <f t="shared" si="209"/>
        <v>-14.5418</v>
      </c>
    </row>
    <row r="923" spans="1:34" x14ac:dyDescent="0.25">
      <c r="A923">
        <v>210.4</v>
      </c>
      <c r="B923">
        <v>-23.462299999999999</v>
      </c>
      <c r="C923">
        <v>-28.750800000000002</v>
      </c>
      <c r="D923">
        <v>-23.396100000000001</v>
      </c>
      <c r="E923">
        <v>-20.960699999999999</v>
      </c>
      <c r="F923">
        <v>-21.088000000000001</v>
      </c>
      <c r="G923">
        <v>-21.422499999999999</v>
      </c>
      <c r="H923">
        <v>-21.165600000000001</v>
      </c>
      <c r="I923">
        <v>-21.003299999999999</v>
      </c>
      <c r="J923">
        <v>-20.243500000000001</v>
      </c>
      <c r="K923">
        <v>-20.1326</v>
      </c>
      <c r="L923">
        <v>-17.714200000000002</v>
      </c>
      <c r="M923">
        <v>-19.210599999999999</v>
      </c>
      <c r="N923">
        <v>-16.022200000000002</v>
      </c>
      <c r="O923">
        <v>-15.790100000000001</v>
      </c>
      <c r="P923">
        <v>-14.0716</v>
      </c>
      <c r="R923">
        <f t="shared" ref="R923:R986" si="210">B923</f>
        <v>-23.462299999999999</v>
      </c>
      <c r="S923">
        <f t="shared" ref="S923:S986" si="211">E923</f>
        <v>-20.960699999999999</v>
      </c>
      <c r="T923">
        <f t="shared" ref="T923:T986" si="212">H923</f>
        <v>-21.165600000000001</v>
      </c>
      <c r="U923">
        <f t="shared" ref="U923:U986" si="213">K923</f>
        <v>-20.1326</v>
      </c>
      <c r="V923">
        <f t="shared" ref="V923:V986" si="214">N923</f>
        <v>-16.022200000000002</v>
      </c>
      <c r="X923">
        <f t="shared" ref="X923:X986" si="215">C923</f>
        <v>-28.750800000000002</v>
      </c>
      <c r="Y923">
        <f t="shared" ref="Y923:Y986" si="216">F923</f>
        <v>-21.088000000000001</v>
      </c>
      <c r="Z923">
        <f t="shared" ref="Z923:Z986" si="217">I923</f>
        <v>-21.003299999999999</v>
      </c>
      <c r="AA923">
        <f t="shared" ref="AA923:AA986" si="218">L923</f>
        <v>-17.714200000000002</v>
      </c>
      <c r="AB923">
        <f t="shared" ref="AB923:AB986" si="219">O923</f>
        <v>-15.790100000000001</v>
      </c>
      <c r="AD923">
        <f t="shared" ref="AD923:AD986" si="220">D923</f>
        <v>-23.396100000000001</v>
      </c>
      <c r="AE923">
        <f t="shared" ref="AE923:AE986" si="221">G923</f>
        <v>-21.422499999999999</v>
      </c>
      <c r="AF923">
        <f t="shared" ref="AF923:AF986" si="222">J923</f>
        <v>-20.243500000000001</v>
      </c>
      <c r="AG923">
        <f t="shared" ref="AG923:AG986" si="223">M923</f>
        <v>-19.210599999999999</v>
      </c>
      <c r="AH923">
        <f t="shared" ref="AH923:AH986" si="224">P923</f>
        <v>-14.0716</v>
      </c>
    </row>
    <row r="924" spans="1:34" x14ac:dyDescent="0.25">
      <c r="A924">
        <v>210.3</v>
      </c>
      <c r="B924">
        <v>-23.444299999999998</v>
      </c>
      <c r="C924">
        <v>-28.783799999999999</v>
      </c>
      <c r="D924">
        <v>-23.356300000000001</v>
      </c>
      <c r="E924">
        <v>-20.923300000000001</v>
      </c>
      <c r="F924">
        <v>-21.2514</v>
      </c>
      <c r="G924">
        <v>-21.323799999999999</v>
      </c>
      <c r="H924">
        <v>-21.3188</v>
      </c>
      <c r="I924">
        <v>-21.095700000000001</v>
      </c>
      <c r="J924">
        <v>-20.3582</v>
      </c>
      <c r="K924">
        <v>-20.493300000000001</v>
      </c>
      <c r="L924">
        <v>-17.710699999999999</v>
      </c>
      <c r="M924">
        <v>-19.339700000000001</v>
      </c>
      <c r="N924">
        <v>-15.765000000000001</v>
      </c>
      <c r="O924">
        <v>-15.2087</v>
      </c>
      <c r="P924">
        <v>-14.1403</v>
      </c>
      <c r="R924">
        <f t="shared" si="210"/>
        <v>-23.444299999999998</v>
      </c>
      <c r="S924">
        <f t="shared" si="211"/>
        <v>-20.923300000000001</v>
      </c>
      <c r="T924">
        <f t="shared" si="212"/>
        <v>-21.3188</v>
      </c>
      <c r="U924">
        <f t="shared" si="213"/>
        <v>-20.493300000000001</v>
      </c>
      <c r="V924">
        <f t="shared" si="214"/>
        <v>-15.765000000000001</v>
      </c>
      <c r="X924">
        <f t="shared" si="215"/>
        <v>-28.783799999999999</v>
      </c>
      <c r="Y924">
        <f t="shared" si="216"/>
        <v>-21.2514</v>
      </c>
      <c r="Z924">
        <f t="shared" si="217"/>
        <v>-21.095700000000001</v>
      </c>
      <c r="AA924">
        <f t="shared" si="218"/>
        <v>-17.710699999999999</v>
      </c>
      <c r="AB924">
        <f t="shared" si="219"/>
        <v>-15.2087</v>
      </c>
      <c r="AD924">
        <f t="shared" si="220"/>
        <v>-23.356300000000001</v>
      </c>
      <c r="AE924">
        <f t="shared" si="221"/>
        <v>-21.323799999999999</v>
      </c>
      <c r="AF924">
        <f t="shared" si="222"/>
        <v>-20.3582</v>
      </c>
      <c r="AG924">
        <f t="shared" si="223"/>
        <v>-19.339700000000001</v>
      </c>
      <c r="AH924">
        <f t="shared" si="224"/>
        <v>-14.1403</v>
      </c>
    </row>
    <row r="925" spans="1:34" x14ac:dyDescent="0.25">
      <c r="A925">
        <v>210.2</v>
      </c>
      <c r="B925">
        <v>-23.3794</v>
      </c>
      <c r="C925">
        <v>-28.937999999999999</v>
      </c>
      <c r="D925">
        <v>-23.279299999999999</v>
      </c>
      <c r="E925">
        <v>-20.924600000000002</v>
      </c>
      <c r="F925">
        <v>-21.616700000000002</v>
      </c>
      <c r="G925">
        <v>-21.187899999999999</v>
      </c>
      <c r="H925">
        <v>-21.341799999999999</v>
      </c>
      <c r="I925">
        <v>-21.113199999999999</v>
      </c>
      <c r="J925">
        <v>-20.387599999999999</v>
      </c>
      <c r="K925">
        <v>-20.568899999999999</v>
      </c>
      <c r="L925">
        <v>-17.509499999999999</v>
      </c>
      <c r="M925">
        <v>-19.503599999999999</v>
      </c>
      <c r="N925">
        <v>-15.6577</v>
      </c>
      <c r="O925">
        <v>-15.6157</v>
      </c>
      <c r="P925">
        <v>-14.535600000000001</v>
      </c>
      <c r="R925">
        <f t="shared" si="210"/>
        <v>-23.3794</v>
      </c>
      <c r="S925">
        <f t="shared" si="211"/>
        <v>-20.924600000000002</v>
      </c>
      <c r="T925">
        <f t="shared" si="212"/>
        <v>-21.341799999999999</v>
      </c>
      <c r="U925">
        <f t="shared" si="213"/>
        <v>-20.568899999999999</v>
      </c>
      <c r="V925">
        <f t="shared" si="214"/>
        <v>-15.6577</v>
      </c>
      <c r="X925">
        <f t="shared" si="215"/>
        <v>-28.937999999999999</v>
      </c>
      <c r="Y925">
        <f t="shared" si="216"/>
        <v>-21.616700000000002</v>
      </c>
      <c r="Z925">
        <f t="shared" si="217"/>
        <v>-21.113199999999999</v>
      </c>
      <c r="AA925">
        <f t="shared" si="218"/>
        <v>-17.509499999999999</v>
      </c>
      <c r="AB925">
        <f t="shared" si="219"/>
        <v>-15.6157</v>
      </c>
      <c r="AD925">
        <f t="shared" si="220"/>
        <v>-23.279299999999999</v>
      </c>
      <c r="AE925">
        <f t="shared" si="221"/>
        <v>-21.187899999999999</v>
      </c>
      <c r="AF925">
        <f t="shared" si="222"/>
        <v>-20.387599999999999</v>
      </c>
      <c r="AG925">
        <f t="shared" si="223"/>
        <v>-19.503599999999999</v>
      </c>
      <c r="AH925">
        <f t="shared" si="224"/>
        <v>-14.535600000000001</v>
      </c>
    </row>
    <row r="926" spans="1:34" x14ac:dyDescent="0.25">
      <c r="A926">
        <v>210.1</v>
      </c>
      <c r="B926">
        <v>-23.330200000000001</v>
      </c>
      <c r="C926">
        <v>-29.0428</v>
      </c>
      <c r="D926">
        <v>-23.239599999999999</v>
      </c>
      <c r="E926">
        <v>-21.0944</v>
      </c>
      <c r="F926">
        <v>-21.707899999999999</v>
      </c>
      <c r="G926">
        <v>-21.128599999999999</v>
      </c>
      <c r="H926">
        <v>-21.2653</v>
      </c>
      <c r="I926">
        <v>-21.185600000000001</v>
      </c>
      <c r="J926">
        <v>-20.5093</v>
      </c>
      <c r="K926">
        <v>-20.268799999999999</v>
      </c>
      <c r="L926">
        <v>-17.402899999999999</v>
      </c>
      <c r="M926">
        <v>-19.642299999999999</v>
      </c>
      <c r="N926">
        <v>-15.754300000000001</v>
      </c>
      <c r="O926">
        <v>-16.595199999999998</v>
      </c>
      <c r="P926">
        <v>-14.5395</v>
      </c>
      <c r="R926">
        <f t="shared" si="210"/>
        <v>-23.330200000000001</v>
      </c>
      <c r="S926">
        <f t="shared" si="211"/>
        <v>-21.0944</v>
      </c>
      <c r="T926">
        <f t="shared" si="212"/>
        <v>-21.2653</v>
      </c>
      <c r="U926">
        <f t="shared" si="213"/>
        <v>-20.268799999999999</v>
      </c>
      <c r="V926">
        <f t="shared" si="214"/>
        <v>-15.754300000000001</v>
      </c>
      <c r="X926">
        <f t="shared" si="215"/>
        <v>-29.0428</v>
      </c>
      <c r="Y926">
        <f t="shared" si="216"/>
        <v>-21.707899999999999</v>
      </c>
      <c r="Z926">
        <f t="shared" si="217"/>
        <v>-21.185600000000001</v>
      </c>
      <c r="AA926">
        <f t="shared" si="218"/>
        <v>-17.402899999999999</v>
      </c>
      <c r="AB926">
        <f t="shared" si="219"/>
        <v>-16.595199999999998</v>
      </c>
      <c r="AD926">
        <f t="shared" si="220"/>
        <v>-23.239599999999999</v>
      </c>
      <c r="AE926">
        <f t="shared" si="221"/>
        <v>-21.128599999999999</v>
      </c>
      <c r="AF926">
        <f t="shared" si="222"/>
        <v>-20.5093</v>
      </c>
      <c r="AG926">
        <f t="shared" si="223"/>
        <v>-19.642299999999999</v>
      </c>
      <c r="AH926">
        <f t="shared" si="224"/>
        <v>-14.5395</v>
      </c>
    </row>
    <row r="927" spans="1:34" x14ac:dyDescent="0.25">
      <c r="A927">
        <v>210</v>
      </c>
      <c r="B927">
        <v>-23.265499999999999</v>
      </c>
      <c r="C927">
        <v>-29.1036</v>
      </c>
      <c r="D927">
        <v>-23.330200000000001</v>
      </c>
      <c r="E927">
        <v>-21.1873</v>
      </c>
      <c r="F927">
        <v>-21.7761</v>
      </c>
      <c r="G927">
        <v>-21.080200000000001</v>
      </c>
      <c r="H927">
        <v>-21.214600000000001</v>
      </c>
      <c r="I927">
        <v>-21.189699999999998</v>
      </c>
      <c r="J927">
        <v>-20.822099999999999</v>
      </c>
      <c r="K927">
        <v>-20.196300000000001</v>
      </c>
      <c r="L927">
        <v>-17.408799999999999</v>
      </c>
      <c r="M927">
        <v>-19.8063</v>
      </c>
      <c r="N927">
        <v>-16.040900000000001</v>
      </c>
      <c r="O927">
        <v>-17.083300000000001</v>
      </c>
      <c r="P927">
        <v>-14.5829</v>
      </c>
      <c r="R927">
        <f t="shared" si="210"/>
        <v>-23.265499999999999</v>
      </c>
      <c r="S927">
        <f t="shared" si="211"/>
        <v>-21.1873</v>
      </c>
      <c r="T927">
        <f t="shared" si="212"/>
        <v>-21.214600000000001</v>
      </c>
      <c r="U927">
        <f t="shared" si="213"/>
        <v>-20.196300000000001</v>
      </c>
      <c r="V927">
        <f t="shared" si="214"/>
        <v>-16.040900000000001</v>
      </c>
      <c r="X927">
        <f t="shared" si="215"/>
        <v>-29.1036</v>
      </c>
      <c r="Y927">
        <f t="shared" si="216"/>
        <v>-21.7761</v>
      </c>
      <c r="Z927">
        <f t="shared" si="217"/>
        <v>-21.189699999999998</v>
      </c>
      <c r="AA927">
        <f t="shared" si="218"/>
        <v>-17.408799999999999</v>
      </c>
      <c r="AB927">
        <f t="shared" si="219"/>
        <v>-17.083300000000001</v>
      </c>
      <c r="AD927">
        <f t="shared" si="220"/>
        <v>-23.330200000000001</v>
      </c>
      <c r="AE927">
        <f t="shared" si="221"/>
        <v>-21.080200000000001</v>
      </c>
      <c r="AF927">
        <f t="shared" si="222"/>
        <v>-20.822099999999999</v>
      </c>
      <c r="AG927">
        <f t="shared" si="223"/>
        <v>-19.8063</v>
      </c>
      <c r="AH927">
        <f t="shared" si="224"/>
        <v>-14.5829</v>
      </c>
    </row>
    <row r="928" spans="1:34" x14ac:dyDescent="0.25">
      <c r="A928">
        <v>209.9</v>
      </c>
      <c r="B928">
        <v>-23.25</v>
      </c>
      <c r="C928">
        <v>-29.094200000000001</v>
      </c>
      <c r="D928">
        <v>-23.559699999999999</v>
      </c>
      <c r="E928">
        <v>-21.366299999999999</v>
      </c>
      <c r="F928">
        <v>-21.744900000000001</v>
      </c>
      <c r="G928">
        <v>-21.183599999999998</v>
      </c>
      <c r="H928">
        <v>-21.260300000000001</v>
      </c>
      <c r="I928">
        <v>-21.0717</v>
      </c>
      <c r="J928">
        <v>-21.0672</v>
      </c>
      <c r="K928">
        <v>-20.21</v>
      </c>
      <c r="L928">
        <v>-17.554300000000001</v>
      </c>
      <c r="M928">
        <v>-19.886600000000001</v>
      </c>
      <c r="N928">
        <v>-16.1692</v>
      </c>
      <c r="O928">
        <v>-16.819800000000001</v>
      </c>
      <c r="P928">
        <v>-14.6334</v>
      </c>
      <c r="R928">
        <f t="shared" si="210"/>
        <v>-23.25</v>
      </c>
      <c r="S928">
        <f t="shared" si="211"/>
        <v>-21.366299999999999</v>
      </c>
      <c r="T928">
        <f t="shared" si="212"/>
        <v>-21.260300000000001</v>
      </c>
      <c r="U928">
        <f t="shared" si="213"/>
        <v>-20.21</v>
      </c>
      <c r="V928">
        <f t="shared" si="214"/>
        <v>-16.1692</v>
      </c>
      <c r="X928">
        <f t="shared" si="215"/>
        <v>-29.094200000000001</v>
      </c>
      <c r="Y928">
        <f t="shared" si="216"/>
        <v>-21.744900000000001</v>
      </c>
      <c r="Z928">
        <f t="shared" si="217"/>
        <v>-21.0717</v>
      </c>
      <c r="AA928">
        <f t="shared" si="218"/>
        <v>-17.554300000000001</v>
      </c>
      <c r="AB928">
        <f t="shared" si="219"/>
        <v>-16.819800000000001</v>
      </c>
      <c r="AD928">
        <f t="shared" si="220"/>
        <v>-23.559699999999999</v>
      </c>
      <c r="AE928">
        <f t="shared" si="221"/>
        <v>-21.183599999999998</v>
      </c>
      <c r="AF928">
        <f t="shared" si="222"/>
        <v>-21.0672</v>
      </c>
      <c r="AG928">
        <f t="shared" si="223"/>
        <v>-19.886600000000001</v>
      </c>
      <c r="AH928">
        <f t="shared" si="224"/>
        <v>-14.6334</v>
      </c>
    </row>
    <row r="929" spans="1:34" x14ac:dyDescent="0.25">
      <c r="A929">
        <v>209.8</v>
      </c>
      <c r="B929">
        <v>-23.2636</v>
      </c>
      <c r="C929">
        <v>-29.0947</v>
      </c>
      <c r="D929">
        <v>-23.663799999999998</v>
      </c>
      <c r="E929">
        <v>-21.562200000000001</v>
      </c>
      <c r="F929">
        <v>-21.721299999999999</v>
      </c>
      <c r="G929">
        <v>-21.266100000000002</v>
      </c>
      <c r="H929">
        <v>-21.510200000000001</v>
      </c>
      <c r="I929">
        <v>-20.996200000000002</v>
      </c>
      <c r="J929">
        <v>-21.165500000000002</v>
      </c>
      <c r="K929">
        <v>-20.1496</v>
      </c>
      <c r="L929">
        <v>-17.724499999999999</v>
      </c>
      <c r="M929">
        <v>-20.0092</v>
      </c>
      <c r="N929">
        <v>-16.139399999999998</v>
      </c>
      <c r="O929">
        <v>-16.7835</v>
      </c>
      <c r="P929">
        <v>-14.747</v>
      </c>
      <c r="R929">
        <f t="shared" si="210"/>
        <v>-23.2636</v>
      </c>
      <c r="S929">
        <f t="shared" si="211"/>
        <v>-21.562200000000001</v>
      </c>
      <c r="T929">
        <f t="shared" si="212"/>
        <v>-21.510200000000001</v>
      </c>
      <c r="U929">
        <f t="shared" si="213"/>
        <v>-20.1496</v>
      </c>
      <c r="V929">
        <f t="shared" si="214"/>
        <v>-16.139399999999998</v>
      </c>
      <c r="X929">
        <f t="shared" si="215"/>
        <v>-29.0947</v>
      </c>
      <c r="Y929">
        <f t="shared" si="216"/>
        <v>-21.721299999999999</v>
      </c>
      <c r="Z929">
        <f t="shared" si="217"/>
        <v>-20.996200000000002</v>
      </c>
      <c r="AA929">
        <f t="shared" si="218"/>
        <v>-17.724499999999999</v>
      </c>
      <c r="AB929">
        <f t="shared" si="219"/>
        <v>-16.7835</v>
      </c>
      <c r="AD929">
        <f t="shared" si="220"/>
        <v>-23.663799999999998</v>
      </c>
      <c r="AE929">
        <f t="shared" si="221"/>
        <v>-21.266100000000002</v>
      </c>
      <c r="AF929">
        <f t="shared" si="222"/>
        <v>-21.165500000000002</v>
      </c>
      <c r="AG929">
        <f t="shared" si="223"/>
        <v>-20.0092</v>
      </c>
      <c r="AH929">
        <f t="shared" si="224"/>
        <v>-14.747</v>
      </c>
    </row>
    <row r="930" spans="1:34" x14ac:dyDescent="0.25">
      <c r="A930">
        <v>209.7</v>
      </c>
      <c r="B930">
        <v>-23.274699999999999</v>
      </c>
      <c r="C930">
        <v>-29.012899999999998</v>
      </c>
      <c r="D930">
        <v>-23.672000000000001</v>
      </c>
      <c r="E930">
        <v>-21.710599999999999</v>
      </c>
      <c r="F930">
        <v>-21.732900000000001</v>
      </c>
      <c r="G930">
        <v>-21.3903</v>
      </c>
      <c r="H930">
        <v>-21.581600000000002</v>
      </c>
      <c r="I930">
        <v>-21.0181</v>
      </c>
      <c r="J930">
        <v>-21.2697</v>
      </c>
      <c r="K930">
        <v>-19.956800000000001</v>
      </c>
      <c r="L930">
        <v>-17.610399999999998</v>
      </c>
      <c r="M930">
        <v>-20.112400000000001</v>
      </c>
      <c r="N930">
        <v>-15.9214</v>
      </c>
      <c r="O930">
        <v>-16.8094</v>
      </c>
      <c r="P930">
        <v>-14.9292</v>
      </c>
      <c r="R930">
        <f t="shared" si="210"/>
        <v>-23.274699999999999</v>
      </c>
      <c r="S930">
        <f t="shared" si="211"/>
        <v>-21.710599999999999</v>
      </c>
      <c r="T930">
        <f t="shared" si="212"/>
        <v>-21.581600000000002</v>
      </c>
      <c r="U930">
        <f t="shared" si="213"/>
        <v>-19.956800000000001</v>
      </c>
      <c r="V930">
        <f t="shared" si="214"/>
        <v>-15.9214</v>
      </c>
      <c r="X930">
        <f t="shared" si="215"/>
        <v>-29.012899999999998</v>
      </c>
      <c r="Y930">
        <f t="shared" si="216"/>
        <v>-21.732900000000001</v>
      </c>
      <c r="Z930">
        <f t="shared" si="217"/>
        <v>-21.0181</v>
      </c>
      <c r="AA930">
        <f t="shared" si="218"/>
        <v>-17.610399999999998</v>
      </c>
      <c r="AB930">
        <f t="shared" si="219"/>
        <v>-16.8094</v>
      </c>
      <c r="AD930">
        <f t="shared" si="220"/>
        <v>-23.672000000000001</v>
      </c>
      <c r="AE930">
        <f t="shared" si="221"/>
        <v>-21.3903</v>
      </c>
      <c r="AF930">
        <f t="shared" si="222"/>
        <v>-21.2697</v>
      </c>
      <c r="AG930">
        <f t="shared" si="223"/>
        <v>-20.112400000000001</v>
      </c>
      <c r="AH930">
        <f t="shared" si="224"/>
        <v>-14.9292</v>
      </c>
    </row>
    <row r="931" spans="1:34" x14ac:dyDescent="0.25">
      <c r="A931">
        <v>209.6</v>
      </c>
      <c r="B931">
        <v>-23.4877</v>
      </c>
      <c r="C931">
        <v>-29.031300000000002</v>
      </c>
      <c r="D931">
        <v>-23.6602</v>
      </c>
      <c r="E931">
        <v>-21.986799999999999</v>
      </c>
      <c r="F931">
        <v>-21.881599999999999</v>
      </c>
      <c r="G931">
        <v>-21.594899999999999</v>
      </c>
      <c r="H931">
        <v>-21.502700000000001</v>
      </c>
      <c r="I931">
        <v>-21.194800000000001</v>
      </c>
      <c r="J931">
        <v>-21.308599999999998</v>
      </c>
      <c r="K931">
        <v>-19.944600000000001</v>
      </c>
      <c r="L931">
        <v>-17.551400000000001</v>
      </c>
      <c r="M931">
        <v>-20.159600000000001</v>
      </c>
      <c r="N931">
        <v>-15.9465</v>
      </c>
      <c r="O931">
        <v>-16.993600000000001</v>
      </c>
      <c r="P931">
        <v>-15.3089</v>
      </c>
      <c r="R931">
        <f t="shared" si="210"/>
        <v>-23.4877</v>
      </c>
      <c r="S931">
        <f t="shared" si="211"/>
        <v>-21.986799999999999</v>
      </c>
      <c r="T931">
        <f t="shared" si="212"/>
        <v>-21.502700000000001</v>
      </c>
      <c r="U931">
        <f t="shared" si="213"/>
        <v>-19.944600000000001</v>
      </c>
      <c r="V931">
        <f t="shared" si="214"/>
        <v>-15.9465</v>
      </c>
      <c r="X931">
        <f t="shared" si="215"/>
        <v>-29.031300000000002</v>
      </c>
      <c r="Y931">
        <f t="shared" si="216"/>
        <v>-21.881599999999999</v>
      </c>
      <c r="Z931">
        <f t="shared" si="217"/>
        <v>-21.194800000000001</v>
      </c>
      <c r="AA931">
        <f t="shared" si="218"/>
        <v>-17.551400000000001</v>
      </c>
      <c r="AB931">
        <f t="shared" si="219"/>
        <v>-16.993600000000001</v>
      </c>
      <c r="AD931">
        <f t="shared" si="220"/>
        <v>-23.6602</v>
      </c>
      <c r="AE931">
        <f t="shared" si="221"/>
        <v>-21.594899999999999</v>
      </c>
      <c r="AF931">
        <f t="shared" si="222"/>
        <v>-21.308599999999998</v>
      </c>
      <c r="AG931">
        <f t="shared" si="223"/>
        <v>-20.159600000000001</v>
      </c>
      <c r="AH931">
        <f t="shared" si="224"/>
        <v>-15.3089</v>
      </c>
    </row>
    <row r="932" spans="1:34" x14ac:dyDescent="0.25">
      <c r="A932">
        <v>209.5</v>
      </c>
      <c r="B932">
        <v>-23.699400000000001</v>
      </c>
      <c r="C932">
        <v>-28.990100000000002</v>
      </c>
      <c r="D932">
        <v>-23.716999999999999</v>
      </c>
      <c r="E932">
        <v>-22.226099999999999</v>
      </c>
      <c r="F932">
        <v>-22.025500000000001</v>
      </c>
      <c r="G932">
        <v>-21.7376</v>
      </c>
      <c r="H932">
        <v>-21.514399999999998</v>
      </c>
      <c r="I932">
        <v>-21.211300000000001</v>
      </c>
      <c r="J932">
        <v>-21.1191</v>
      </c>
      <c r="K932">
        <v>-19.7974</v>
      </c>
      <c r="L932">
        <v>-17.5885</v>
      </c>
      <c r="M932">
        <v>-20.021899999999999</v>
      </c>
      <c r="N932">
        <v>-16.4969</v>
      </c>
      <c r="O932">
        <v>-17.548400000000001</v>
      </c>
      <c r="P932">
        <v>-15.763299999999999</v>
      </c>
      <c r="R932">
        <f t="shared" si="210"/>
        <v>-23.699400000000001</v>
      </c>
      <c r="S932">
        <f t="shared" si="211"/>
        <v>-22.226099999999999</v>
      </c>
      <c r="T932">
        <f t="shared" si="212"/>
        <v>-21.514399999999998</v>
      </c>
      <c r="U932">
        <f t="shared" si="213"/>
        <v>-19.7974</v>
      </c>
      <c r="V932">
        <f t="shared" si="214"/>
        <v>-16.4969</v>
      </c>
      <c r="X932">
        <f t="shared" si="215"/>
        <v>-28.990100000000002</v>
      </c>
      <c r="Y932">
        <f t="shared" si="216"/>
        <v>-22.025500000000001</v>
      </c>
      <c r="Z932">
        <f t="shared" si="217"/>
        <v>-21.211300000000001</v>
      </c>
      <c r="AA932">
        <f t="shared" si="218"/>
        <v>-17.5885</v>
      </c>
      <c r="AB932">
        <f t="shared" si="219"/>
        <v>-17.548400000000001</v>
      </c>
      <c r="AD932">
        <f t="shared" si="220"/>
        <v>-23.716999999999999</v>
      </c>
      <c r="AE932">
        <f t="shared" si="221"/>
        <v>-21.7376</v>
      </c>
      <c r="AF932">
        <f t="shared" si="222"/>
        <v>-21.1191</v>
      </c>
      <c r="AG932">
        <f t="shared" si="223"/>
        <v>-20.021899999999999</v>
      </c>
      <c r="AH932">
        <f t="shared" si="224"/>
        <v>-15.763299999999999</v>
      </c>
    </row>
    <row r="933" spans="1:34" x14ac:dyDescent="0.25">
      <c r="A933">
        <v>209.4</v>
      </c>
      <c r="B933">
        <v>-23.878799999999998</v>
      </c>
      <c r="C933">
        <v>-29.043399999999998</v>
      </c>
      <c r="D933">
        <v>-23.781400000000001</v>
      </c>
      <c r="E933">
        <v>-22.3965</v>
      </c>
      <c r="F933">
        <v>-22.023199999999999</v>
      </c>
      <c r="G933">
        <v>-21.880800000000001</v>
      </c>
      <c r="H933">
        <v>-21.652799999999999</v>
      </c>
      <c r="I933">
        <v>-21.221800000000002</v>
      </c>
      <c r="J933">
        <v>-21.087199999999999</v>
      </c>
      <c r="K933">
        <v>-19.8568</v>
      </c>
      <c r="L933">
        <v>-17.737300000000001</v>
      </c>
      <c r="M933">
        <v>-20.1496</v>
      </c>
      <c r="N933">
        <v>-17.2056</v>
      </c>
      <c r="O933">
        <v>-17.7422</v>
      </c>
      <c r="P933">
        <v>-15.807399999999999</v>
      </c>
      <c r="R933">
        <f t="shared" si="210"/>
        <v>-23.878799999999998</v>
      </c>
      <c r="S933">
        <f t="shared" si="211"/>
        <v>-22.3965</v>
      </c>
      <c r="T933">
        <f t="shared" si="212"/>
        <v>-21.652799999999999</v>
      </c>
      <c r="U933">
        <f t="shared" si="213"/>
        <v>-19.8568</v>
      </c>
      <c r="V933">
        <f t="shared" si="214"/>
        <v>-17.2056</v>
      </c>
      <c r="X933">
        <f t="shared" si="215"/>
        <v>-29.043399999999998</v>
      </c>
      <c r="Y933">
        <f t="shared" si="216"/>
        <v>-22.023199999999999</v>
      </c>
      <c r="Z933">
        <f t="shared" si="217"/>
        <v>-21.221800000000002</v>
      </c>
      <c r="AA933">
        <f t="shared" si="218"/>
        <v>-17.737300000000001</v>
      </c>
      <c r="AB933">
        <f t="shared" si="219"/>
        <v>-17.7422</v>
      </c>
      <c r="AD933">
        <f t="shared" si="220"/>
        <v>-23.781400000000001</v>
      </c>
      <c r="AE933">
        <f t="shared" si="221"/>
        <v>-21.880800000000001</v>
      </c>
      <c r="AF933">
        <f t="shared" si="222"/>
        <v>-21.087199999999999</v>
      </c>
      <c r="AG933">
        <f t="shared" si="223"/>
        <v>-20.1496</v>
      </c>
      <c r="AH933">
        <f t="shared" si="224"/>
        <v>-15.807399999999999</v>
      </c>
    </row>
    <row r="934" spans="1:34" x14ac:dyDescent="0.25">
      <c r="A934">
        <v>209.3</v>
      </c>
      <c r="B934">
        <v>-24.029900000000001</v>
      </c>
      <c r="C934">
        <v>-28.9513</v>
      </c>
      <c r="D934">
        <v>-23.896899999999999</v>
      </c>
      <c r="E934">
        <v>-22.464099999999998</v>
      </c>
      <c r="F934">
        <v>-21.9114</v>
      </c>
      <c r="G934">
        <v>-22.065300000000001</v>
      </c>
      <c r="H934">
        <v>-21.866499999999998</v>
      </c>
      <c r="I934">
        <v>-21.212399999999999</v>
      </c>
      <c r="J934">
        <v>-21.092600000000001</v>
      </c>
      <c r="K934">
        <v>-19.999199999999998</v>
      </c>
      <c r="L934">
        <v>-17.798100000000002</v>
      </c>
      <c r="M934">
        <v>-20.104600000000001</v>
      </c>
      <c r="N934">
        <v>-17.985399999999998</v>
      </c>
      <c r="O934">
        <v>-17.456900000000001</v>
      </c>
      <c r="P934">
        <v>-16.297899999999998</v>
      </c>
      <c r="R934">
        <f t="shared" si="210"/>
        <v>-24.029900000000001</v>
      </c>
      <c r="S934">
        <f t="shared" si="211"/>
        <v>-22.464099999999998</v>
      </c>
      <c r="T934">
        <f t="shared" si="212"/>
        <v>-21.866499999999998</v>
      </c>
      <c r="U934">
        <f t="shared" si="213"/>
        <v>-19.999199999999998</v>
      </c>
      <c r="V934">
        <f t="shared" si="214"/>
        <v>-17.985399999999998</v>
      </c>
      <c r="X934">
        <f t="shared" si="215"/>
        <v>-28.9513</v>
      </c>
      <c r="Y934">
        <f t="shared" si="216"/>
        <v>-21.9114</v>
      </c>
      <c r="Z934">
        <f t="shared" si="217"/>
        <v>-21.212399999999999</v>
      </c>
      <c r="AA934">
        <f t="shared" si="218"/>
        <v>-17.798100000000002</v>
      </c>
      <c r="AB934">
        <f t="shared" si="219"/>
        <v>-17.456900000000001</v>
      </c>
      <c r="AD934">
        <f t="shared" si="220"/>
        <v>-23.896899999999999</v>
      </c>
      <c r="AE934">
        <f t="shared" si="221"/>
        <v>-22.065300000000001</v>
      </c>
      <c r="AF934">
        <f t="shared" si="222"/>
        <v>-21.092600000000001</v>
      </c>
      <c r="AG934">
        <f t="shared" si="223"/>
        <v>-20.104600000000001</v>
      </c>
      <c r="AH934">
        <f t="shared" si="224"/>
        <v>-16.297899999999998</v>
      </c>
    </row>
    <row r="935" spans="1:34" x14ac:dyDescent="0.25">
      <c r="A935">
        <v>209.2</v>
      </c>
      <c r="B935">
        <v>-24.119299999999999</v>
      </c>
      <c r="C935">
        <v>-28.8889</v>
      </c>
      <c r="D935">
        <v>-24.070399999999999</v>
      </c>
      <c r="E935">
        <v>-22.5641</v>
      </c>
      <c r="F935">
        <v>-21.8813</v>
      </c>
      <c r="G935">
        <v>-22.244399999999999</v>
      </c>
      <c r="H935">
        <v>-21.992999999999999</v>
      </c>
      <c r="I935">
        <v>-21.453600000000002</v>
      </c>
      <c r="J935">
        <v>-20.907399999999999</v>
      </c>
      <c r="K935">
        <v>-20.075700000000001</v>
      </c>
      <c r="L935">
        <v>-17.800599999999999</v>
      </c>
      <c r="M935">
        <v>-20.108599999999999</v>
      </c>
      <c r="N935">
        <v>-18.530899999999999</v>
      </c>
      <c r="O935">
        <v>-16.866299999999999</v>
      </c>
      <c r="P935">
        <v>-16.589099999999998</v>
      </c>
      <c r="R935">
        <f t="shared" si="210"/>
        <v>-24.119299999999999</v>
      </c>
      <c r="S935">
        <f t="shared" si="211"/>
        <v>-22.5641</v>
      </c>
      <c r="T935">
        <f t="shared" si="212"/>
        <v>-21.992999999999999</v>
      </c>
      <c r="U935">
        <f t="shared" si="213"/>
        <v>-20.075700000000001</v>
      </c>
      <c r="V935">
        <f t="shared" si="214"/>
        <v>-18.530899999999999</v>
      </c>
      <c r="X935">
        <f t="shared" si="215"/>
        <v>-28.8889</v>
      </c>
      <c r="Y935">
        <f t="shared" si="216"/>
        <v>-21.8813</v>
      </c>
      <c r="Z935">
        <f t="shared" si="217"/>
        <v>-21.453600000000002</v>
      </c>
      <c r="AA935">
        <f t="shared" si="218"/>
        <v>-17.800599999999999</v>
      </c>
      <c r="AB935">
        <f t="shared" si="219"/>
        <v>-16.866299999999999</v>
      </c>
      <c r="AD935">
        <f t="shared" si="220"/>
        <v>-24.070399999999999</v>
      </c>
      <c r="AE935">
        <f t="shared" si="221"/>
        <v>-22.244399999999999</v>
      </c>
      <c r="AF935">
        <f t="shared" si="222"/>
        <v>-20.907399999999999</v>
      </c>
      <c r="AG935">
        <f t="shared" si="223"/>
        <v>-20.108599999999999</v>
      </c>
      <c r="AH935">
        <f t="shared" si="224"/>
        <v>-16.589099999999998</v>
      </c>
    </row>
    <row r="936" spans="1:34" x14ac:dyDescent="0.25">
      <c r="A936">
        <v>209.1</v>
      </c>
      <c r="B936">
        <v>-24.2379</v>
      </c>
      <c r="C936">
        <v>-28.969000000000001</v>
      </c>
      <c r="D936">
        <v>-24.188300000000002</v>
      </c>
      <c r="E936">
        <v>-22.755800000000001</v>
      </c>
      <c r="F936">
        <v>-21.9679</v>
      </c>
      <c r="G936">
        <v>-22.3903</v>
      </c>
      <c r="H936">
        <v>-22.138000000000002</v>
      </c>
      <c r="I936">
        <v>-21.747599999999998</v>
      </c>
      <c r="J936">
        <v>-20.720199999999998</v>
      </c>
      <c r="K936">
        <v>-20.075800000000001</v>
      </c>
      <c r="L936">
        <v>-18.1968</v>
      </c>
      <c r="M936">
        <v>-20.4251</v>
      </c>
      <c r="N936">
        <v>-18.774699999999999</v>
      </c>
      <c r="O936">
        <v>-16.403700000000001</v>
      </c>
      <c r="P936">
        <v>-16.986499999999999</v>
      </c>
      <c r="R936">
        <f t="shared" si="210"/>
        <v>-24.2379</v>
      </c>
      <c r="S936">
        <f t="shared" si="211"/>
        <v>-22.755800000000001</v>
      </c>
      <c r="T936">
        <f t="shared" si="212"/>
        <v>-22.138000000000002</v>
      </c>
      <c r="U936">
        <f t="shared" si="213"/>
        <v>-20.075800000000001</v>
      </c>
      <c r="V936">
        <f t="shared" si="214"/>
        <v>-18.774699999999999</v>
      </c>
      <c r="X936">
        <f t="shared" si="215"/>
        <v>-28.969000000000001</v>
      </c>
      <c r="Y936">
        <f t="shared" si="216"/>
        <v>-21.9679</v>
      </c>
      <c r="Z936">
        <f t="shared" si="217"/>
        <v>-21.747599999999998</v>
      </c>
      <c r="AA936">
        <f t="shared" si="218"/>
        <v>-18.1968</v>
      </c>
      <c r="AB936">
        <f t="shared" si="219"/>
        <v>-16.403700000000001</v>
      </c>
      <c r="AD936">
        <f t="shared" si="220"/>
        <v>-24.188300000000002</v>
      </c>
      <c r="AE936">
        <f t="shared" si="221"/>
        <v>-22.3903</v>
      </c>
      <c r="AF936">
        <f t="shared" si="222"/>
        <v>-20.720199999999998</v>
      </c>
      <c r="AG936">
        <f t="shared" si="223"/>
        <v>-20.4251</v>
      </c>
      <c r="AH936">
        <f t="shared" si="224"/>
        <v>-16.986499999999999</v>
      </c>
    </row>
    <row r="937" spans="1:34" x14ac:dyDescent="0.25">
      <c r="A937">
        <v>209</v>
      </c>
      <c r="B937">
        <v>-24.334299999999999</v>
      </c>
      <c r="C937">
        <v>-29.015599999999999</v>
      </c>
      <c r="D937">
        <v>-24.055599999999998</v>
      </c>
      <c r="E937">
        <v>-22.843299999999999</v>
      </c>
      <c r="F937">
        <v>-21.905100000000001</v>
      </c>
      <c r="G937">
        <v>-22.497199999999999</v>
      </c>
      <c r="H937">
        <v>-22.017299999999999</v>
      </c>
      <c r="I937">
        <v>-21.9008</v>
      </c>
      <c r="J937">
        <v>-20.5077</v>
      </c>
      <c r="K937">
        <v>-20.078900000000001</v>
      </c>
      <c r="L937">
        <v>-18.446899999999999</v>
      </c>
      <c r="M937">
        <v>-20.604700000000001</v>
      </c>
      <c r="N937">
        <v>-18.865200000000002</v>
      </c>
      <c r="O937">
        <v>-15.834099999999999</v>
      </c>
      <c r="P937">
        <v>-17.399999999999999</v>
      </c>
      <c r="R937">
        <f t="shared" si="210"/>
        <v>-24.334299999999999</v>
      </c>
      <c r="S937">
        <f t="shared" si="211"/>
        <v>-22.843299999999999</v>
      </c>
      <c r="T937">
        <f t="shared" si="212"/>
        <v>-22.017299999999999</v>
      </c>
      <c r="U937">
        <f t="shared" si="213"/>
        <v>-20.078900000000001</v>
      </c>
      <c r="V937">
        <f t="shared" si="214"/>
        <v>-18.865200000000002</v>
      </c>
      <c r="X937">
        <f t="shared" si="215"/>
        <v>-29.015599999999999</v>
      </c>
      <c r="Y937">
        <f t="shared" si="216"/>
        <v>-21.905100000000001</v>
      </c>
      <c r="Z937">
        <f t="shared" si="217"/>
        <v>-21.9008</v>
      </c>
      <c r="AA937">
        <f t="shared" si="218"/>
        <v>-18.446899999999999</v>
      </c>
      <c r="AB937">
        <f t="shared" si="219"/>
        <v>-15.834099999999999</v>
      </c>
      <c r="AD937">
        <f t="shared" si="220"/>
        <v>-24.055599999999998</v>
      </c>
      <c r="AE937">
        <f t="shared" si="221"/>
        <v>-22.497199999999999</v>
      </c>
      <c r="AF937">
        <f t="shared" si="222"/>
        <v>-20.5077</v>
      </c>
      <c r="AG937">
        <f t="shared" si="223"/>
        <v>-20.604700000000001</v>
      </c>
      <c r="AH937">
        <f t="shared" si="224"/>
        <v>-17.399999999999999</v>
      </c>
    </row>
    <row r="938" spans="1:34" x14ac:dyDescent="0.25">
      <c r="A938">
        <v>208.9</v>
      </c>
      <c r="B938">
        <v>-24.3736</v>
      </c>
      <c r="C938">
        <v>-29.139399999999998</v>
      </c>
      <c r="D938">
        <v>-24.082799999999999</v>
      </c>
      <c r="E938">
        <v>-22.978200000000001</v>
      </c>
      <c r="F938">
        <v>-21.928899999999999</v>
      </c>
      <c r="G938">
        <v>-22.615400000000001</v>
      </c>
      <c r="H938">
        <v>-22.0776</v>
      </c>
      <c r="I938">
        <v>-22.066099999999999</v>
      </c>
      <c r="J938">
        <v>-20.651199999999999</v>
      </c>
      <c r="K938">
        <v>-20.163900000000002</v>
      </c>
      <c r="L938">
        <v>-18.738399999999999</v>
      </c>
      <c r="M938">
        <v>-20.707599999999999</v>
      </c>
      <c r="N938">
        <v>-19.409600000000001</v>
      </c>
      <c r="O938">
        <v>-15.821899999999999</v>
      </c>
      <c r="P938">
        <v>-17.591799999999999</v>
      </c>
      <c r="R938">
        <f t="shared" si="210"/>
        <v>-24.3736</v>
      </c>
      <c r="S938">
        <f t="shared" si="211"/>
        <v>-22.978200000000001</v>
      </c>
      <c r="T938">
        <f t="shared" si="212"/>
        <v>-22.0776</v>
      </c>
      <c r="U938">
        <f t="shared" si="213"/>
        <v>-20.163900000000002</v>
      </c>
      <c r="V938">
        <f t="shared" si="214"/>
        <v>-19.409600000000001</v>
      </c>
      <c r="X938">
        <f t="shared" si="215"/>
        <v>-29.139399999999998</v>
      </c>
      <c r="Y938">
        <f t="shared" si="216"/>
        <v>-21.928899999999999</v>
      </c>
      <c r="Z938">
        <f t="shared" si="217"/>
        <v>-22.066099999999999</v>
      </c>
      <c r="AA938">
        <f t="shared" si="218"/>
        <v>-18.738399999999999</v>
      </c>
      <c r="AB938">
        <f t="shared" si="219"/>
        <v>-15.821899999999999</v>
      </c>
      <c r="AD938">
        <f t="shared" si="220"/>
        <v>-24.082799999999999</v>
      </c>
      <c r="AE938">
        <f t="shared" si="221"/>
        <v>-22.615400000000001</v>
      </c>
      <c r="AF938">
        <f t="shared" si="222"/>
        <v>-20.651199999999999</v>
      </c>
      <c r="AG938">
        <f t="shared" si="223"/>
        <v>-20.707599999999999</v>
      </c>
      <c r="AH938">
        <f t="shared" si="224"/>
        <v>-17.591799999999999</v>
      </c>
    </row>
    <row r="939" spans="1:34" x14ac:dyDescent="0.25">
      <c r="A939">
        <v>208.8</v>
      </c>
      <c r="B939">
        <v>-24.394500000000001</v>
      </c>
      <c r="C939">
        <v>-29.218499999999999</v>
      </c>
      <c r="D939">
        <v>-24.102</v>
      </c>
      <c r="E939">
        <v>-23.0138</v>
      </c>
      <c r="F939">
        <v>-21.99</v>
      </c>
      <c r="G939">
        <v>-22.791</v>
      </c>
      <c r="H939">
        <v>-22.243400000000001</v>
      </c>
      <c r="I939">
        <v>-21.882999999999999</v>
      </c>
      <c r="J939">
        <v>-20.7409</v>
      </c>
      <c r="K939">
        <v>-20.497699999999998</v>
      </c>
      <c r="L939">
        <v>-18.9511</v>
      </c>
      <c r="M939">
        <v>-20.651800000000001</v>
      </c>
      <c r="N939">
        <v>-19.7227</v>
      </c>
      <c r="O939">
        <v>-16.043299999999999</v>
      </c>
      <c r="P939">
        <v>-17.5931</v>
      </c>
      <c r="R939">
        <f t="shared" si="210"/>
        <v>-24.394500000000001</v>
      </c>
      <c r="S939">
        <f t="shared" si="211"/>
        <v>-23.0138</v>
      </c>
      <c r="T939">
        <f t="shared" si="212"/>
        <v>-22.243400000000001</v>
      </c>
      <c r="U939">
        <f t="shared" si="213"/>
        <v>-20.497699999999998</v>
      </c>
      <c r="V939">
        <f t="shared" si="214"/>
        <v>-19.7227</v>
      </c>
      <c r="X939">
        <f t="shared" si="215"/>
        <v>-29.218499999999999</v>
      </c>
      <c r="Y939">
        <f t="shared" si="216"/>
        <v>-21.99</v>
      </c>
      <c r="Z939">
        <f t="shared" si="217"/>
        <v>-21.882999999999999</v>
      </c>
      <c r="AA939">
        <f t="shared" si="218"/>
        <v>-18.9511</v>
      </c>
      <c r="AB939">
        <f t="shared" si="219"/>
        <v>-16.043299999999999</v>
      </c>
      <c r="AD939">
        <f t="shared" si="220"/>
        <v>-24.102</v>
      </c>
      <c r="AE939">
        <f t="shared" si="221"/>
        <v>-22.791</v>
      </c>
      <c r="AF939">
        <f t="shared" si="222"/>
        <v>-20.7409</v>
      </c>
      <c r="AG939">
        <f t="shared" si="223"/>
        <v>-20.651800000000001</v>
      </c>
      <c r="AH939">
        <f t="shared" si="224"/>
        <v>-17.5931</v>
      </c>
    </row>
    <row r="940" spans="1:34" x14ac:dyDescent="0.25">
      <c r="A940">
        <v>208.7</v>
      </c>
      <c r="B940">
        <v>-24.253399999999999</v>
      </c>
      <c r="C940">
        <v>-29.17</v>
      </c>
      <c r="D940">
        <v>-24.128699999999998</v>
      </c>
      <c r="E940">
        <v>-22.874600000000001</v>
      </c>
      <c r="F940">
        <v>-21.885200000000001</v>
      </c>
      <c r="G940">
        <v>-22.855</v>
      </c>
      <c r="H940">
        <v>-22.3523</v>
      </c>
      <c r="I940">
        <v>-21.628</v>
      </c>
      <c r="J940">
        <v>-20.8383</v>
      </c>
      <c r="K940">
        <v>-20.476400000000002</v>
      </c>
      <c r="L940">
        <v>-18.9422</v>
      </c>
      <c r="M940">
        <v>-20.6069</v>
      </c>
      <c r="N940">
        <v>-19.7166</v>
      </c>
      <c r="O940">
        <v>-16.0793</v>
      </c>
      <c r="P940">
        <v>-17.053799999999999</v>
      </c>
      <c r="R940">
        <f t="shared" si="210"/>
        <v>-24.253399999999999</v>
      </c>
      <c r="S940">
        <f t="shared" si="211"/>
        <v>-22.874600000000001</v>
      </c>
      <c r="T940">
        <f t="shared" si="212"/>
        <v>-22.3523</v>
      </c>
      <c r="U940">
        <f t="shared" si="213"/>
        <v>-20.476400000000002</v>
      </c>
      <c r="V940">
        <f t="shared" si="214"/>
        <v>-19.7166</v>
      </c>
      <c r="X940">
        <f t="shared" si="215"/>
        <v>-29.17</v>
      </c>
      <c r="Y940">
        <f t="shared" si="216"/>
        <v>-21.885200000000001</v>
      </c>
      <c r="Z940">
        <f t="shared" si="217"/>
        <v>-21.628</v>
      </c>
      <c r="AA940">
        <f t="shared" si="218"/>
        <v>-18.9422</v>
      </c>
      <c r="AB940">
        <f t="shared" si="219"/>
        <v>-16.0793</v>
      </c>
      <c r="AD940">
        <f t="shared" si="220"/>
        <v>-24.128699999999998</v>
      </c>
      <c r="AE940">
        <f t="shared" si="221"/>
        <v>-22.855</v>
      </c>
      <c r="AF940">
        <f t="shared" si="222"/>
        <v>-20.8383</v>
      </c>
      <c r="AG940">
        <f t="shared" si="223"/>
        <v>-20.6069</v>
      </c>
      <c r="AH940">
        <f t="shared" si="224"/>
        <v>-17.053799999999999</v>
      </c>
    </row>
    <row r="941" spans="1:34" x14ac:dyDescent="0.25">
      <c r="A941">
        <v>208.6</v>
      </c>
      <c r="B941">
        <v>-24.272500000000001</v>
      </c>
      <c r="C941">
        <v>-28.979099999999999</v>
      </c>
      <c r="D941">
        <v>-24.0962</v>
      </c>
      <c r="E941">
        <v>-22.792000000000002</v>
      </c>
      <c r="F941">
        <v>-21.748000000000001</v>
      </c>
      <c r="G941">
        <v>-22.811599999999999</v>
      </c>
      <c r="H941">
        <v>-22.203900000000001</v>
      </c>
      <c r="I941">
        <v>-21.609100000000002</v>
      </c>
      <c r="J941">
        <v>-20.982800000000001</v>
      </c>
      <c r="K941">
        <v>-20.499099999999999</v>
      </c>
      <c r="L941">
        <v>-18.640999999999998</v>
      </c>
      <c r="M941">
        <v>-20.4648</v>
      </c>
      <c r="N941">
        <v>-19.284199999999998</v>
      </c>
      <c r="O941">
        <v>-16.388300000000001</v>
      </c>
      <c r="P941">
        <v>-16.7819</v>
      </c>
      <c r="R941">
        <f t="shared" si="210"/>
        <v>-24.272500000000001</v>
      </c>
      <c r="S941">
        <f t="shared" si="211"/>
        <v>-22.792000000000002</v>
      </c>
      <c r="T941">
        <f t="shared" si="212"/>
        <v>-22.203900000000001</v>
      </c>
      <c r="U941">
        <f t="shared" si="213"/>
        <v>-20.499099999999999</v>
      </c>
      <c r="V941">
        <f t="shared" si="214"/>
        <v>-19.284199999999998</v>
      </c>
      <c r="X941">
        <f t="shared" si="215"/>
        <v>-28.979099999999999</v>
      </c>
      <c r="Y941">
        <f t="shared" si="216"/>
        <v>-21.748000000000001</v>
      </c>
      <c r="Z941">
        <f t="shared" si="217"/>
        <v>-21.609100000000002</v>
      </c>
      <c r="AA941">
        <f t="shared" si="218"/>
        <v>-18.640999999999998</v>
      </c>
      <c r="AB941">
        <f t="shared" si="219"/>
        <v>-16.388300000000001</v>
      </c>
      <c r="AD941">
        <f t="shared" si="220"/>
        <v>-24.0962</v>
      </c>
      <c r="AE941">
        <f t="shared" si="221"/>
        <v>-22.811599999999999</v>
      </c>
      <c r="AF941">
        <f t="shared" si="222"/>
        <v>-20.982800000000001</v>
      </c>
      <c r="AG941">
        <f t="shared" si="223"/>
        <v>-20.4648</v>
      </c>
      <c r="AH941">
        <f t="shared" si="224"/>
        <v>-16.7819</v>
      </c>
    </row>
    <row r="942" spans="1:34" x14ac:dyDescent="0.25">
      <c r="A942">
        <v>208.5</v>
      </c>
      <c r="B942">
        <v>-24.219000000000001</v>
      </c>
      <c r="C942">
        <v>-28.846499999999999</v>
      </c>
      <c r="D942">
        <v>-24.135000000000002</v>
      </c>
      <c r="E942">
        <v>-22.848800000000001</v>
      </c>
      <c r="F942">
        <v>-21.796399999999998</v>
      </c>
      <c r="G942">
        <v>-22.7499</v>
      </c>
      <c r="H942">
        <v>-22.163799999999998</v>
      </c>
      <c r="I942">
        <v>-21.6312</v>
      </c>
      <c r="J942">
        <v>-21.0792</v>
      </c>
      <c r="K942">
        <v>-20.367999999999999</v>
      </c>
      <c r="L942">
        <v>-18.732299999999999</v>
      </c>
      <c r="M942">
        <v>-20.424600000000002</v>
      </c>
      <c r="N942">
        <v>-19.2698</v>
      </c>
      <c r="O942">
        <v>-16.3096</v>
      </c>
      <c r="P942">
        <v>-15.9491</v>
      </c>
      <c r="R942">
        <f t="shared" si="210"/>
        <v>-24.219000000000001</v>
      </c>
      <c r="S942">
        <f t="shared" si="211"/>
        <v>-22.848800000000001</v>
      </c>
      <c r="T942">
        <f t="shared" si="212"/>
        <v>-22.163799999999998</v>
      </c>
      <c r="U942">
        <f t="shared" si="213"/>
        <v>-20.367999999999999</v>
      </c>
      <c r="V942">
        <f t="shared" si="214"/>
        <v>-19.2698</v>
      </c>
      <c r="X942">
        <f t="shared" si="215"/>
        <v>-28.846499999999999</v>
      </c>
      <c r="Y942">
        <f t="shared" si="216"/>
        <v>-21.796399999999998</v>
      </c>
      <c r="Z942">
        <f t="shared" si="217"/>
        <v>-21.6312</v>
      </c>
      <c r="AA942">
        <f t="shared" si="218"/>
        <v>-18.732299999999999</v>
      </c>
      <c r="AB942">
        <f t="shared" si="219"/>
        <v>-16.3096</v>
      </c>
      <c r="AD942">
        <f t="shared" si="220"/>
        <v>-24.135000000000002</v>
      </c>
      <c r="AE942">
        <f t="shared" si="221"/>
        <v>-22.7499</v>
      </c>
      <c r="AF942">
        <f t="shared" si="222"/>
        <v>-21.0792</v>
      </c>
      <c r="AG942">
        <f t="shared" si="223"/>
        <v>-20.424600000000002</v>
      </c>
      <c r="AH942">
        <f t="shared" si="224"/>
        <v>-15.9491</v>
      </c>
    </row>
    <row r="943" spans="1:34" x14ac:dyDescent="0.25">
      <c r="A943">
        <v>208.4</v>
      </c>
      <c r="B943">
        <v>-24.112500000000001</v>
      </c>
      <c r="C943">
        <v>-28.993200000000002</v>
      </c>
      <c r="D943">
        <v>-24.153500000000001</v>
      </c>
      <c r="E943">
        <v>-22.747</v>
      </c>
      <c r="F943">
        <v>-21.846800000000002</v>
      </c>
      <c r="G943">
        <v>-22.6798</v>
      </c>
      <c r="H943">
        <v>-22.210699999999999</v>
      </c>
      <c r="I943">
        <v>-21.600999999999999</v>
      </c>
      <c r="J943">
        <v>-21.2454</v>
      </c>
      <c r="K943">
        <v>-20.461200000000002</v>
      </c>
      <c r="L943">
        <v>-18.9587</v>
      </c>
      <c r="M943">
        <v>-20.461400000000001</v>
      </c>
      <c r="N943">
        <v>-18.696899999999999</v>
      </c>
      <c r="O943">
        <v>-16.5533</v>
      </c>
      <c r="P943">
        <v>-15.667999999999999</v>
      </c>
      <c r="R943">
        <f t="shared" si="210"/>
        <v>-24.112500000000001</v>
      </c>
      <c r="S943">
        <f t="shared" si="211"/>
        <v>-22.747</v>
      </c>
      <c r="T943">
        <f t="shared" si="212"/>
        <v>-22.210699999999999</v>
      </c>
      <c r="U943">
        <f t="shared" si="213"/>
        <v>-20.461200000000002</v>
      </c>
      <c r="V943">
        <f t="shared" si="214"/>
        <v>-18.696899999999999</v>
      </c>
      <c r="X943">
        <f t="shared" si="215"/>
        <v>-28.993200000000002</v>
      </c>
      <c r="Y943">
        <f t="shared" si="216"/>
        <v>-21.846800000000002</v>
      </c>
      <c r="Z943">
        <f t="shared" si="217"/>
        <v>-21.600999999999999</v>
      </c>
      <c r="AA943">
        <f t="shared" si="218"/>
        <v>-18.9587</v>
      </c>
      <c r="AB943">
        <f t="shared" si="219"/>
        <v>-16.5533</v>
      </c>
      <c r="AD943">
        <f t="shared" si="220"/>
        <v>-24.153500000000001</v>
      </c>
      <c r="AE943">
        <f t="shared" si="221"/>
        <v>-22.6798</v>
      </c>
      <c r="AF943">
        <f t="shared" si="222"/>
        <v>-21.2454</v>
      </c>
      <c r="AG943">
        <f t="shared" si="223"/>
        <v>-20.461400000000001</v>
      </c>
      <c r="AH943">
        <f t="shared" si="224"/>
        <v>-15.667999999999999</v>
      </c>
    </row>
    <row r="944" spans="1:34" x14ac:dyDescent="0.25">
      <c r="A944">
        <v>208.3</v>
      </c>
      <c r="B944">
        <v>-24.128599999999999</v>
      </c>
      <c r="C944">
        <v>-29.235800000000001</v>
      </c>
      <c r="D944">
        <v>-24.191299999999998</v>
      </c>
      <c r="E944">
        <v>-22.575399999999998</v>
      </c>
      <c r="F944">
        <v>-21.888100000000001</v>
      </c>
      <c r="G944">
        <v>-22.631599999999999</v>
      </c>
      <c r="H944">
        <v>-22.168900000000001</v>
      </c>
      <c r="I944">
        <v>-21.398900000000001</v>
      </c>
      <c r="J944">
        <v>-21.474399999999999</v>
      </c>
      <c r="K944">
        <v>-20.488900000000001</v>
      </c>
      <c r="L944">
        <v>-19.0656</v>
      </c>
      <c r="M944">
        <v>-20.3948</v>
      </c>
      <c r="N944">
        <v>-18.2288</v>
      </c>
      <c r="O944">
        <v>-17.1435</v>
      </c>
      <c r="P944">
        <v>-15.6</v>
      </c>
      <c r="R944">
        <f t="shared" si="210"/>
        <v>-24.128599999999999</v>
      </c>
      <c r="S944">
        <f t="shared" si="211"/>
        <v>-22.575399999999998</v>
      </c>
      <c r="T944">
        <f t="shared" si="212"/>
        <v>-22.168900000000001</v>
      </c>
      <c r="U944">
        <f t="shared" si="213"/>
        <v>-20.488900000000001</v>
      </c>
      <c r="V944">
        <f t="shared" si="214"/>
        <v>-18.2288</v>
      </c>
      <c r="X944">
        <f t="shared" si="215"/>
        <v>-29.235800000000001</v>
      </c>
      <c r="Y944">
        <f t="shared" si="216"/>
        <v>-21.888100000000001</v>
      </c>
      <c r="Z944">
        <f t="shared" si="217"/>
        <v>-21.398900000000001</v>
      </c>
      <c r="AA944">
        <f t="shared" si="218"/>
        <v>-19.0656</v>
      </c>
      <c r="AB944">
        <f t="shared" si="219"/>
        <v>-17.1435</v>
      </c>
      <c r="AD944">
        <f t="shared" si="220"/>
        <v>-24.191299999999998</v>
      </c>
      <c r="AE944">
        <f t="shared" si="221"/>
        <v>-22.631599999999999</v>
      </c>
      <c r="AF944">
        <f t="shared" si="222"/>
        <v>-21.474399999999999</v>
      </c>
      <c r="AG944">
        <f t="shared" si="223"/>
        <v>-20.3948</v>
      </c>
      <c r="AH944">
        <f t="shared" si="224"/>
        <v>-15.6</v>
      </c>
    </row>
    <row r="945" spans="1:34" x14ac:dyDescent="0.25">
      <c r="A945">
        <v>208.2</v>
      </c>
      <c r="B945">
        <v>-24.253699999999998</v>
      </c>
      <c r="C945">
        <v>-29.3916</v>
      </c>
      <c r="D945">
        <v>-24.431999999999999</v>
      </c>
      <c r="E945">
        <v>-22.580200000000001</v>
      </c>
      <c r="F945">
        <v>-21.849399999999999</v>
      </c>
      <c r="G945">
        <v>-22.5929</v>
      </c>
      <c r="H945">
        <v>-22.3033</v>
      </c>
      <c r="I945">
        <v>-21.256399999999999</v>
      </c>
      <c r="J945">
        <v>-21.677499999999998</v>
      </c>
      <c r="K945">
        <v>-20.956900000000001</v>
      </c>
      <c r="L945">
        <v>-18.847999999999999</v>
      </c>
      <c r="M945">
        <v>-20.3066</v>
      </c>
      <c r="N945">
        <v>-18.413799999999998</v>
      </c>
      <c r="O945">
        <v>-17.340399999999999</v>
      </c>
      <c r="P945">
        <v>-15.4358</v>
      </c>
      <c r="R945">
        <f t="shared" si="210"/>
        <v>-24.253699999999998</v>
      </c>
      <c r="S945">
        <f t="shared" si="211"/>
        <v>-22.580200000000001</v>
      </c>
      <c r="T945">
        <f t="shared" si="212"/>
        <v>-22.3033</v>
      </c>
      <c r="U945">
        <f t="shared" si="213"/>
        <v>-20.956900000000001</v>
      </c>
      <c r="V945">
        <f t="shared" si="214"/>
        <v>-18.413799999999998</v>
      </c>
      <c r="X945">
        <f t="shared" si="215"/>
        <v>-29.3916</v>
      </c>
      <c r="Y945">
        <f t="shared" si="216"/>
        <v>-21.849399999999999</v>
      </c>
      <c r="Z945">
        <f t="shared" si="217"/>
        <v>-21.256399999999999</v>
      </c>
      <c r="AA945">
        <f t="shared" si="218"/>
        <v>-18.847999999999999</v>
      </c>
      <c r="AB945">
        <f t="shared" si="219"/>
        <v>-17.340399999999999</v>
      </c>
      <c r="AD945">
        <f t="shared" si="220"/>
        <v>-24.431999999999999</v>
      </c>
      <c r="AE945">
        <f t="shared" si="221"/>
        <v>-22.5929</v>
      </c>
      <c r="AF945">
        <f t="shared" si="222"/>
        <v>-21.677499999999998</v>
      </c>
      <c r="AG945">
        <f t="shared" si="223"/>
        <v>-20.3066</v>
      </c>
      <c r="AH945">
        <f t="shared" si="224"/>
        <v>-15.4358</v>
      </c>
    </row>
    <row r="946" spans="1:34" x14ac:dyDescent="0.25">
      <c r="A946">
        <v>208.1</v>
      </c>
      <c r="B946">
        <v>-24.482900000000001</v>
      </c>
      <c r="C946">
        <v>-29.617000000000001</v>
      </c>
      <c r="D946">
        <v>-24.52</v>
      </c>
      <c r="E946">
        <v>-22.538</v>
      </c>
      <c r="F946">
        <v>-21.8933</v>
      </c>
      <c r="G946">
        <v>-22.616099999999999</v>
      </c>
      <c r="H946">
        <v>-22.3691</v>
      </c>
      <c r="I946">
        <v>-21.201599999999999</v>
      </c>
      <c r="J946">
        <v>-21.876799999999999</v>
      </c>
      <c r="K946">
        <v>-21.237400000000001</v>
      </c>
      <c r="L946">
        <v>-18.691099999999999</v>
      </c>
      <c r="M946">
        <v>-20.183499999999999</v>
      </c>
      <c r="N946">
        <v>-18.735600000000002</v>
      </c>
      <c r="O946">
        <v>-17.967300000000002</v>
      </c>
      <c r="P946">
        <v>-14.9306</v>
      </c>
      <c r="R946">
        <f t="shared" si="210"/>
        <v>-24.482900000000001</v>
      </c>
      <c r="S946">
        <f t="shared" si="211"/>
        <v>-22.538</v>
      </c>
      <c r="T946">
        <f t="shared" si="212"/>
        <v>-22.3691</v>
      </c>
      <c r="U946">
        <f t="shared" si="213"/>
        <v>-21.237400000000001</v>
      </c>
      <c r="V946">
        <f t="shared" si="214"/>
        <v>-18.735600000000002</v>
      </c>
      <c r="X946">
        <f t="shared" si="215"/>
        <v>-29.617000000000001</v>
      </c>
      <c r="Y946">
        <f t="shared" si="216"/>
        <v>-21.8933</v>
      </c>
      <c r="Z946">
        <f t="shared" si="217"/>
        <v>-21.201599999999999</v>
      </c>
      <c r="AA946">
        <f t="shared" si="218"/>
        <v>-18.691099999999999</v>
      </c>
      <c r="AB946">
        <f t="shared" si="219"/>
        <v>-17.967300000000002</v>
      </c>
      <c r="AD946">
        <f t="shared" si="220"/>
        <v>-24.52</v>
      </c>
      <c r="AE946">
        <f t="shared" si="221"/>
        <v>-22.616099999999999</v>
      </c>
      <c r="AF946">
        <f t="shared" si="222"/>
        <v>-21.876799999999999</v>
      </c>
      <c r="AG946">
        <f t="shared" si="223"/>
        <v>-20.183499999999999</v>
      </c>
      <c r="AH946">
        <f t="shared" si="224"/>
        <v>-14.9306</v>
      </c>
    </row>
    <row r="947" spans="1:34" x14ac:dyDescent="0.25">
      <c r="A947">
        <v>208</v>
      </c>
      <c r="B947">
        <v>-24.5915</v>
      </c>
      <c r="C947">
        <v>-29.694400000000002</v>
      </c>
      <c r="D947">
        <v>-24.524100000000001</v>
      </c>
      <c r="E947">
        <v>-22.471</v>
      </c>
      <c r="F947">
        <v>-21.962299999999999</v>
      </c>
      <c r="G947">
        <v>-22.607700000000001</v>
      </c>
      <c r="H947">
        <v>-22.3672</v>
      </c>
      <c r="I947">
        <v>-21.333600000000001</v>
      </c>
      <c r="J947">
        <v>-21.841200000000001</v>
      </c>
      <c r="K947">
        <v>-21.2926</v>
      </c>
      <c r="L947">
        <v>-18.648499999999999</v>
      </c>
      <c r="M947">
        <v>-20.188300000000002</v>
      </c>
      <c r="N947">
        <v>-18.8062</v>
      </c>
      <c r="O947">
        <v>-18.5395</v>
      </c>
      <c r="P947">
        <v>-15.0869</v>
      </c>
      <c r="R947">
        <f t="shared" si="210"/>
        <v>-24.5915</v>
      </c>
      <c r="S947">
        <f t="shared" si="211"/>
        <v>-22.471</v>
      </c>
      <c r="T947">
        <f t="shared" si="212"/>
        <v>-22.3672</v>
      </c>
      <c r="U947">
        <f t="shared" si="213"/>
        <v>-21.2926</v>
      </c>
      <c r="V947">
        <f t="shared" si="214"/>
        <v>-18.8062</v>
      </c>
      <c r="X947">
        <f t="shared" si="215"/>
        <v>-29.694400000000002</v>
      </c>
      <c r="Y947">
        <f t="shared" si="216"/>
        <v>-21.962299999999999</v>
      </c>
      <c r="Z947">
        <f t="shared" si="217"/>
        <v>-21.333600000000001</v>
      </c>
      <c r="AA947">
        <f t="shared" si="218"/>
        <v>-18.648499999999999</v>
      </c>
      <c r="AB947">
        <f t="shared" si="219"/>
        <v>-18.5395</v>
      </c>
      <c r="AD947">
        <f t="shared" si="220"/>
        <v>-24.524100000000001</v>
      </c>
      <c r="AE947">
        <f t="shared" si="221"/>
        <v>-22.607700000000001</v>
      </c>
      <c r="AF947">
        <f t="shared" si="222"/>
        <v>-21.841200000000001</v>
      </c>
      <c r="AG947">
        <f t="shared" si="223"/>
        <v>-20.188300000000002</v>
      </c>
      <c r="AH947">
        <f t="shared" si="224"/>
        <v>-15.0869</v>
      </c>
    </row>
    <row r="948" spans="1:34" x14ac:dyDescent="0.25">
      <c r="A948">
        <v>207.9</v>
      </c>
      <c r="B948">
        <v>-24.746600000000001</v>
      </c>
      <c r="C948">
        <v>-29.600899999999999</v>
      </c>
      <c r="D948">
        <v>-24.4712</v>
      </c>
      <c r="E948">
        <v>-22.336300000000001</v>
      </c>
      <c r="F948">
        <v>-22.008800000000001</v>
      </c>
      <c r="G948">
        <v>-22.594100000000001</v>
      </c>
      <c r="H948">
        <v>-22.248200000000001</v>
      </c>
      <c r="I948">
        <v>-21.427800000000001</v>
      </c>
      <c r="J948">
        <v>-21.89</v>
      </c>
      <c r="K948">
        <v>-21.331600000000002</v>
      </c>
      <c r="L948">
        <v>-18.705500000000001</v>
      </c>
      <c r="M948">
        <v>-20.270399999999999</v>
      </c>
      <c r="N948">
        <v>-18.5562</v>
      </c>
      <c r="O948">
        <v>-18.9222</v>
      </c>
      <c r="P948">
        <v>-15.510400000000001</v>
      </c>
      <c r="R948">
        <f t="shared" si="210"/>
        <v>-24.746600000000001</v>
      </c>
      <c r="S948">
        <f t="shared" si="211"/>
        <v>-22.336300000000001</v>
      </c>
      <c r="T948">
        <f t="shared" si="212"/>
        <v>-22.248200000000001</v>
      </c>
      <c r="U948">
        <f t="shared" si="213"/>
        <v>-21.331600000000002</v>
      </c>
      <c r="V948">
        <f t="shared" si="214"/>
        <v>-18.5562</v>
      </c>
      <c r="X948">
        <f t="shared" si="215"/>
        <v>-29.600899999999999</v>
      </c>
      <c r="Y948">
        <f t="shared" si="216"/>
        <v>-22.008800000000001</v>
      </c>
      <c r="Z948">
        <f t="shared" si="217"/>
        <v>-21.427800000000001</v>
      </c>
      <c r="AA948">
        <f t="shared" si="218"/>
        <v>-18.705500000000001</v>
      </c>
      <c r="AB948">
        <f t="shared" si="219"/>
        <v>-18.9222</v>
      </c>
      <c r="AD948">
        <f t="shared" si="220"/>
        <v>-24.4712</v>
      </c>
      <c r="AE948">
        <f t="shared" si="221"/>
        <v>-22.594100000000001</v>
      </c>
      <c r="AF948">
        <f t="shared" si="222"/>
        <v>-21.89</v>
      </c>
      <c r="AG948">
        <f t="shared" si="223"/>
        <v>-20.270399999999999</v>
      </c>
      <c r="AH948">
        <f t="shared" si="224"/>
        <v>-15.510400000000001</v>
      </c>
    </row>
    <row r="949" spans="1:34" x14ac:dyDescent="0.25">
      <c r="A949">
        <v>207.8</v>
      </c>
      <c r="B949">
        <v>-24.725899999999999</v>
      </c>
      <c r="C949">
        <v>-29.7959</v>
      </c>
      <c r="D949">
        <v>-24.3675</v>
      </c>
      <c r="E949">
        <v>-22.323399999999999</v>
      </c>
      <c r="F949">
        <v>-22.009399999999999</v>
      </c>
      <c r="G949">
        <v>-22.701000000000001</v>
      </c>
      <c r="H949">
        <v>-22.284300000000002</v>
      </c>
      <c r="I949">
        <v>-21.5213</v>
      </c>
      <c r="J949">
        <v>-21.968900000000001</v>
      </c>
      <c r="K949">
        <v>-21.5337</v>
      </c>
      <c r="L949">
        <v>-19.128499999999999</v>
      </c>
      <c r="M949">
        <v>-20.260400000000001</v>
      </c>
      <c r="N949">
        <v>-18.529199999999999</v>
      </c>
      <c r="O949">
        <v>-18.715499999999999</v>
      </c>
      <c r="P949">
        <v>-16.515000000000001</v>
      </c>
      <c r="R949">
        <f t="shared" si="210"/>
        <v>-24.725899999999999</v>
      </c>
      <c r="S949">
        <f t="shared" si="211"/>
        <v>-22.323399999999999</v>
      </c>
      <c r="T949">
        <f t="shared" si="212"/>
        <v>-22.284300000000002</v>
      </c>
      <c r="U949">
        <f t="shared" si="213"/>
        <v>-21.5337</v>
      </c>
      <c r="V949">
        <f t="shared" si="214"/>
        <v>-18.529199999999999</v>
      </c>
      <c r="X949">
        <f t="shared" si="215"/>
        <v>-29.7959</v>
      </c>
      <c r="Y949">
        <f t="shared" si="216"/>
        <v>-22.009399999999999</v>
      </c>
      <c r="Z949">
        <f t="shared" si="217"/>
        <v>-21.5213</v>
      </c>
      <c r="AA949">
        <f t="shared" si="218"/>
        <v>-19.128499999999999</v>
      </c>
      <c r="AB949">
        <f t="shared" si="219"/>
        <v>-18.715499999999999</v>
      </c>
      <c r="AD949">
        <f t="shared" si="220"/>
        <v>-24.3675</v>
      </c>
      <c r="AE949">
        <f t="shared" si="221"/>
        <v>-22.701000000000001</v>
      </c>
      <c r="AF949">
        <f t="shared" si="222"/>
        <v>-21.968900000000001</v>
      </c>
      <c r="AG949">
        <f t="shared" si="223"/>
        <v>-20.260400000000001</v>
      </c>
      <c r="AH949">
        <f t="shared" si="224"/>
        <v>-16.515000000000001</v>
      </c>
    </row>
    <row r="950" spans="1:34" x14ac:dyDescent="0.25">
      <c r="A950">
        <v>207.7</v>
      </c>
      <c r="B950">
        <v>-24.7591</v>
      </c>
      <c r="C950">
        <v>-30.2166</v>
      </c>
      <c r="D950">
        <v>-24.291</v>
      </c>
      <c r="E950">
        <v>-22.307400000000001</v>
      </c>
      <c r="F950">
        <v>-22.153400000000001</v>
      </c>
      <c r="G950">
        <v>-22.898</v>
      </c>
      <c r="H950">
        <v>-22.283200000000001</v>
      </c>
      <c r="I950">
        <v>-21.670200000000001</v>
      </c>
      <c r="J950">
        <v>-22.038499999999999</v>
      </c>
      <c r="K950">
        <v>-21.708200000000001</v>
      </c>
      <c r="L950">
        <v>-19.486999999999998</v>
      </c>
      <c r="M950">
        <v>-20.297899999999998</v>
      </c>
      <c r="N950">
        <v>-18.329799999999999</v>
      </c>
      <c r="O950">
        <v>-18.404599999999999</v>
      </c>
      <c r="P950">
        <v>-17.703299999999999</v>
      </c>
      <c r="R950">
        <f t="shared" si="210"/>
        <v>-24.7591</v>
      </c>
      <c r="S950">
        <f t="shared" si="211"/>
        <v>-22.307400000000001</v>
      </c>
      <c r="T950">
        <f t="shared" si="212"/>
        <v>-22.283200000000001</v>
      </c>
      <c r="U950">
        <f t="shared" si="213"/>
        <v>-21.708200000000001</v>
      </c>
      <c r="V950">
        <f t="shared" si="214"/>
        <v>-18.329799999999999</v>
      </c>
      <c r="X950">
        <f t="shared" si="215"/>
        <v>-30.2166</v>
      </c>
      <c r="Y950">
        <f t="shared" si="216"/>
        <v>-22.153400000000001</v>
      </c>
      <c r="Z950">
        <f t="shared" si="217"/>
        <v>-21.670200000000001</v>
      </c>
      <c r="AA950">
        <f t="shared" si="218"/>
        <v>-19.486999999999998</v>
      </c>
      <c r="AB950">
        <f t="shared" si="219"/>
        <v>-18.404599999999999</v>
      </c>
      <c r="AD950">
        <f t="shared" si="220"/>
        <v>-24.291</v>
      </c>
      <c r="AE950">
        <f t="shared" si="221"/>
        <v>-22.898</v>
      </c>
      <c r="AF950">
        <f t="shared" si="222"/>
        <v>-22.038499999999999</v>
      </c>
      <c r="AG950">
        <f t="shared" si="223"/>
        <v>-20.297899999999998</v>
      </c>
      <c r="AH950">
        <f t="shared" si="224"/>
        <v>-17.703299999999999</v>
      </c>
    </row>
    <row r="951" spans="1:34" x14ac:dyDescent="0.25">
      <c r="A951">
        <v>207.6</v>
      </c>
      <c r="B951">
        <v>-24.769100000000002</v>
      </c>
      <c r="C951">
        <v>-30.433</v>
      </c>
      <c r="D951">
        <v>-24.2483</v>
      </c>
      <c r="E951">
        <v>-22.2361</v>
      </c>
      <c r="F951">
        <v>-22.398900000000001</v>
      </c>
      <c r="G951">
        <v>-22.9985</v>
      </c>
      <c r="H951">
        <v>-22.154599999999999</v>
      </c>
      <c r="I951">
        <v>-21.661000000000001</v>
      </c>
      <c r="J951">
        <v>-22.011399999999998</v>
      </c>
      <c r="K951">
        <v>-21.880700000000001</v>
      </c>
      <c r="L951">
        <v>-19.6297</v>
      </c>
      <c r="M951">
        <v>-20.3065</v>
      </c>
      <c r="N951">
        <v>-18.3124</v>
      </c>
      <c r="O951">
        <v>-18.491700000000002</v>
      </c>
      <c r="P951">
        <v>-18.268999999999998</v>
      </c>
      <c r="R951">
        <f t="shared" si="210"/>
        <v>-24.769100000000002</v>
      </c>
      <c r="S951">
        <f t="shared" si="211"/>
        <v>-22.2361</v>
      </c>
      <c r="T951">
        <f t="shared" si="212"/>
        <v>-22.154599999999999</v>
      </c>
      <c r="U951">
        <f t="shared" si="213"/>
        <v>-21.880700000000001</v>
      </c>
      <c r="V951">
        <f t="shared" si="214"/>
        <v>-18.3124</v>
      </c>
      <c r="X951">
        <f t="shared" si="215"/>
        <v>-30.433</v>
      </c>
      <c r="Y951">
        <f t="shared" si="216"/>
        <v>-22.398900000000001</v>
      </c>
      <c r="Z951">
        <f t="shared" si="217"/>
        <v>-21.661000000000001</v>
      </c>
      <c r="AA951">
        <f t="shared" si="218"/>
        <v>-19.6297</v>
      </c>
      <c r="AB951">
        <f t="shared" si="219"/>
        <v>-18.491700000000002</v>
      </c>
      <c r="AD951">
        <f t="shared" si="220"/>
        <v>-24.2483</v>
      </c>
      <c r="AE951">
        <f t="shared" si="221"/>
        <v>-22.9985</v>
      </c>
      <c r="AF951">
        <f t="shared" si="222"/>
        <v>-22.011399999999998</v>
      </c>
      <c r="AG951">
        <f t="shared" si="223"/>
        <v>-20.3065</v>
      </c>
      <c r="AH951">
        <f t="shared" si="224"/>
        <v>-18.268999999999998</v>
      </c>
    </row>
    <row r="952" spans="1:34" x14ac:dyDescent="0.25">
      <c r="A952">
        <v>207.5</v>
      </c>
      <c r="B952">
        <v>-24.618300000000001</v>
      </c>
      <c r="C952">
        <v>-30.345600000000001</v>
      </c>
      <c r="D952">
        <v>-24.1404</v>
      </c>
      <c r="E952">
        <v>-22.369299999999999</v>
      </c>
      <c r="F952">
        <v>-22.467600000000001</v>
      </c>
      <c r="G952">
        <v>-22.704499999999999</v>
      </c>
      <c r="H952">
        <v>-22.159600000000001</v>
      </c>
      <c r="I952">
        <v>-21.892499999999998</v>
      </c>
      <c r="J952">
        <v>-21.845500000000001</v>
      </c>
      <c r="K952">
        <v>-22.075399999999998</v>
      </c>
      <c r="L952">
        <v>-19.346599999999999</v>
      </c>
      <c r="M952">
        <v>-20.207799999999999</v>
      </c>
      <c r="N952">
        <v>-18.841999999999999</v>
      </c>
      <c r="O952">
        <v>-18.030899999999999</v>
      </c>
      <c r="P952">
        <v>-18.366099999999999</v>
      </c>
      <c r="R952">
        <f t="shared" si="210"/>
        <v>-24.618300000000001</v>
      </c>
      <c r="S952">
        <f t="shared" si="211"/>
        <v>-22.369299999999999</v>
      </c>
      <c r="T952">
        <f t="shared" si="212"/>
        <v>-22.159600000000001</v>
      </c>
      <c r="U952">
        <f t="shared" si="213"/>
        <v>-22.075399999999998</v>
      </c>
      <c r="V952">
        <f t="shared" si="214"/>
        <v>-18.841999999999999</v>
      </c>
      <c r="X952">
        <f t="shared" si="215"/>
        <v>-30.345600000000001</v>
      </c>
      <c r="Y952">
        <f t="shared" si="216"/>
        <v>-22.467600000000001</v>
      </c>
      <c r="Z952">
        <f t="shared" si="217"/>
        <v>-21.892499999999998</v>
      </c>
      <c r="AA952">
        <f t="shared" si="218"/>
        <v>-19.346599999999999</v>
      </c>
      <c r="AB952">
        <f t="shared" si="219"/>
        <v>-18.030899999999999</v>
      </c>
      <c r="AD952">
        <f t="shared" si="220"/>
        <v>-24.1404</v>
      </c>
      <c r="AE952">
        <f t="shared" si="221"/>
        <v>-22.704499999999999</v>
      </c>
      <c r="AF952">
        <f t="shared" si="222"/>
        <v>-21.845500000000001</v>
      </c>
      <c r="AG952">
        <f t="shared" si="223"/>
        <v>-20.207799999999999</v>
      </c>
      <c r="AH952">
        <f t="shared" si="224"/>
        <v>-18.366099999999999</v>
      </c>
    </row>
    <row r="953" spans="1:34" x14ac:dyDescent="0.25">
      <c r="A953">
        <v>207.4</v>
      </c>
      <c r="B953">
        <v>-24.479199999999999</v>
      </c>
      <c r="C953">
        <v>-30.344799999999999</v>
      </c>
      <c r="D953">
        <v>-23.933599999999998</v>
      </c>
      <c r="E953">
        <v>-22.289400000000001</v>
      </c>
      <c r="F953">
        <v>-22.552600000000002</v>
      </c>
      <c r="G953">
        <v>-22.576699999999999</v>
      </c>
      <c r="H953">
        <v>-22.1922</v>
      </c>
      <c r="I953">
        <v>-22.0182</v>
      </c>
      <c r="J953">
        <v>-21.6633</v>
      </c>
      <c r="K953">
        <v>-21.811199999999999</v>
      </c>
      <c r="L953">
        <v>-19.1998</v>
      </c>
      <c r="M953">
        <v>-20.038900000000002</v>
      </c>
      <c r="N953">
        <v>-18.848500000000001</v>
      </c>
      <c r="O953">
        <v>-18.106999999999999</v>
      </c>
      <c r="P953">
        <v>-18.5136</v>
      </c>
      <c r="R953">
        <f t="shared" si="210"/>
        <v>-24.479199999999999</v>
      </c>
      <c r="S953">
        <f t="shared" si="211"/>
        <v>-22.289400000000001</v>
      </c>
      <c r="T953">
        <f t="shared" si="212"/>
        <v>-22.1922</v>
      </c>
      <c r="U953">
        <f t="shared" si="213"/>
        <v>-21.811199999999999</v>
      </c>
      <c r="V953">
        <f t="shared" si="214"/>
        <v>-18.848500000000001</v>
      </c>
      <c r="X953">
        <f t="shared" si="215"/>
        <v>-30.344799999999999</v>
      </c>
      <c r="Y953">
        <f t="shared" si="216"/>
        <v>-22.552600000000002</v>
      </c>
      <c r="Z953">
        <f t="shared" si="217"/>
        <v>-22.0182</v>
      </c>
      <c r="AA953">
        <f t="shared" si="218"/>
        <v>-19.1998</v>
      </c>
      <c r="AB953">
        <f t="shared" si="219"/>
        <v>-18.106999999999999</v>
      </c>
      <c r="AD953">
        <f t="shared" si="220"/>
        <v>-23.933599999999998</v>
      </c>
      <c r="AE953">
        <f t="shared" si="221"/>
        <v>-22.576699999999999</v>
      </c>
      <c r="AF953">
        <f t="shared" si="222"/>
        <v>-21.6633</v>
      </c>
      <c r="AG953">
        <f t="shared" si="223"/>
        <v>-20.038900000000002</v>
      </c>
      <c r="AH953">
        <f t="shared" si="224"/>
        <v>-18.5136</v>
      </c>
    </row>
    <row r="954" spans="1:34" x14ac:dyDescent="0.25">
      <c r="A954">
        <v>207.3</v>
      </c>
      <c r="B954">
        <v>-24.230599999999999</v>
      </c>
      <c r="C954">
        <v>-30.160900000000002</v>
      </c>
      <c r="D954">
        <v>-23.800999999999998</v>
      </c>
      <c r="E954">
        <v>-22.072099999999999</v>
      </c>
      <c r="F954">
        <v>-22.492599999999999</v>
      </c>
      <c r="G954">
        <v>-22.485199999999999</v>
      </c>
      <c r="H954">
        <v>-22.095300000000002</v>
      </c>
      <c r="I954">
        <v>-22.004899999999999</v>
      </c>
      <c r="J954">
        <v>-21.491299999999999</v>
      </c>
      <c r="K954">
        <v>-21.685099999999998</v>
      </c>
      <c r="L954">
        <v>-19.471900000000002</v>
      </c>
      <c r="M954">
        <v>-20.071400000000001</v>
      </c>
      <c r="N954">
        <v>-18.403199999999998</v>
      </c>
      <c r="O954">
        <v>-17.7362</v>
      </c>
      <c r="P954">
        <v>-19.2286</v>
      </c>
      <c r="R954">
        <f t="shared" si="210"/>
        <v>-24.230599999999999</v>
      </c>
      <c r="S954">
        <f t="shared" si="211"/>
        <v>-22.072099999999999</v>
      </c>
      <c r="T954">
        <f t="shared" si="212"/>
        <v>-22.095300000000002</v>
      </c>
      <c r="U954">
        <f t="shared" si="213"/>
        <v>-21.685099999999998</v>
      </c>
      <c r="V954">
        <f t="shared" si="214"/>
        <v>-18.403199999999998</v>
      </c>
      <c r="X954">
        <f t="shared" si="215"/>
        <v>-30.160900000000002</v>
      </c>
      <c r="Y954">
        <f t="shared" si="216"/>
        <v>-22.492599999999999</v>
      </c>
      <c r="Z954">
        <f t="shared" si="217"/>
        <v>-22.004899999999999</v>
      </c>
      <c r="AA954">
        <f t="shared" si="218"/>
        <v>-19.471900000000002</v>
      </c>
      <c r="AB954">
        <f t="shared" si="219"/>
        <v>-17.7362</v>
      </c>
      <c r="AD954">
        <f t="shared" si="220"/>
        <v>-23.800999999999998</v>
      </c>
      <c r="AE954">
        <f t="shared" si="221"/>
        <v>-22.485199999999999</v>
      </c>
      <c r="AF954">
        <f t="shared" si="222"/>
        <v>-21.491299999999999</v>
      </c>
      <c r="AG954">
        <f t="shared" si="223"/>
        <v>-20.071400000000001</v>
      </c>
      <c r="AH954">
        <f t="shared" si="224"/>
        <v>-19.2286</v>
      </c>
    </row>
    <row r="955" spans="1:34" x14ac:dyDescent="0.25">
      <c r="A955">
        <v>207.2</v>
      </c>
      <c r="B955">
        <v>-23.997399999999999</v>
      </c>
      <c r="C955">
        <v>-30.018599999999999</v>
      </c>
      <c r="D955">
        <v>-23.762899999999998</v>
      </c>
      <c r="E955">
        <v>-22.079899999999999</v>
      </c>
      <c r="F955">
        <v>-22.542300000000001</v>
      </c>
      <c r="G955">
        <v>-22.430299999999999</v>
      </c>
      <c r="H955">
        <v>-21.952999999999999</v>
      </c>
      <c r="I955">
        <v>-21.9694</v>
      </c>
      <c r="J955">
        <v>-21.179500000000001</v>
      </c>
      <c r="K955">
        <v>-21.495699999999999</v>
      </c>
      <c r="L955">
        <v>-19.823799999999999</v>
      </c>
      <c r="M955">
        <v>-20.136900000000001</v>
      </c>
      <c r="N955">
        <v>-18.6692</v>
      </c>
      <c r="O955">
        <v>-17.036799999999999</v>
      </c>
      <c r="P955">
        <v>-19.232800000000001</v>
      </c>
      <c r="R955">
        <f t="shared" si="210"/>
        <v>-23.997399999999999</v>
      </c>
      <c r="S955">
        <f t="shared" si="211"/>
        <v>-22.079899999999999</v>
      </c>
      <c r="T955">
        <f t="shared" si="212"/>
        <v>-21.952999999999999</v>
      </c>
      <c r="U955">
        <f t="shared" si="213"/>
        <v>-21.495699999999999</v>
      </c>
      <c r="V955">
        <f t="shared" si="214"/>
        <v>-18.6692</v>
      </c>
      <c r="X955">
        <f t="shared" si="215"/>
        <v>-30.018599999999999</v>
      </c>
      <c r="Y955">
        <f t="shared" si="216"/>
        <v>-22.542300000000001</v>
      </c>
      <c r="Z955">
        <f t="shared" si="217"/>
        <v>-21.9694</v>
      </c>
      <c r="AA955">
        <f t="shared" si="218"/>
        <v>-19.823799999999999</v>
      </c>
      <c r="AB955">
        <f t="shared" si="219"/>
        <v>-17.036799999999999</v>
      </c>
      <c r="AD955">
        <f t="shared" si="220"/>
        <v>-23.762899999999998</v>
      </c>
      <c r="AE955">
        <f t="shared" si="221"/>
        <v>-22.430299999999999</v>
      </c>
      <c r="AF955">
        <f t="shared" si="222"/>
        <v>-21.179500000000001</v>
      </c>
      <c r="AG955">
        <f t="shared" si="223"/>
        <v>-20.136900000000001</v>
      </c>
      <c r="AH955">
        <f t="shared" si="224"/>
        <v>-19.232800000000001</v>
      </c>
    </row>
    <row r="956" spans="1:34" x14ac:dyDescent="0.25">
      <c r="A956">
        <v>207.1</v>
      </c>
      <c r="B956">
        <v>-23.869800000000001</v>
      </c>
      <c r="C956">
        <v>-30.058199999999999</v>
      </c>
      <c r="D956">
        <v>-23.691400000000002</v>
      </c>
      <c r="E956">
        <v>-22.2684</v>
      </c>
      <c r="F956">
        <v>-22.485099999999999</v>
      </c>
      <c r="G956">
        <v>-22.3935</v>
      </c>
      <c r="H956">
        <v>-22.175000000000001</v>
      </c>
      <c r="I956">
        <v>-21.959099999999999</v>
      </c>
      <c r="J956">
        <v>-21.110099999999999</v>
      </c>
      <c r="K956">
        <v>-21.2654</v>
      </c>
      <c r="L956">
        <v>-20.136600000000001</v>
      </c>
      <c r="M956">
        <v>-20.177800000000001</v>
      </c>
      <c r="N956">
        <v>-19.482900000000001</v>
      </c>
      <c r="O956">
        <v>-16.718900000000001</v>
      </c>
      <c r="P956">
        <v>-18.7849</v>
      </c>
      <c r="R956">
        <f t="shared" si="210"/>
        <v>-23.869800000000001</v>
      </c>
      <c r="S956">
        <f t="shared" si="211"/>
        <v>-22.2684</v>
      </c>
      <c r="T956">
        <f t="shared" si="212"/>
        <v>-22.175000000000001</v>
      </c>
      <c r="U956">
        <f t="shared" si="213"/>
        <v>-21.2654</v>
      </c>
      <c r="V956">
        <f t="shared" si="214"/>
        <v>-19.482900000000001</v>
      </c>
      <c r="X956">
        <f t="shared" si="215"/>
        <v>-30.058199999999999</v>
      </c>
      <c r="Y956">
        <f t="shared" si="216"/>
        <v>-22.485099999999999</v>
      </c>
      <c r="Z956">
        <f t="shared" si="217"/>
        <v>-21.959099999999999</v>
      </c>
      <c r="AA956">
        <f t="shared" si="218"/>
        <v>-20.136600000000001</v>
      </c>
      <c r="AB956">
        <f t="shared" si="219"/>
        <v>-16.718900000000001</v>
      </c>
      <c r="AD956">
        <f t="shared" si="220"/>
        <v>-23.691400000000002</v>
      </c>
      <c r="AE956">
        <f t="shared" si="221"/>
        <v>-22.3935</v>
      </c>
      <c r="AF956">
        <f t="shared" si="222"/>
        <v>-21.110099999999999</v>
      </c>
      <c r="AG956">
        <f t="shared" si="223"/>
        <v>-20.177800000000001</v>
      </c>
      <c r="AH956">
        <f t="shared" si="224"/>
        <v>-18.7849</v>
      </c>
    </row>
    <row r="957" spans="1:34" x14ac:dyDescent="0.25">
      <c r="A957">
        <v>207</v>
      </c>
      <c r="B957">
        <v>-23.874099999999999</v>
      </c>
      <c r="C957">
        <v>-30.2379</v>
      </c>
      <c r="D957">
        <v>-23.661899999999999</v>
      </c>
      <c r="E957">
        <v>-22.511500000000002</v>
      </c>
      <c r="F957">
        <v>-22.4953</v>
      </c>
      <c r="G957">
        <v>-22.377400000000002</v>
      </c>
      <c r="H957">
        <v>-22.330400000000001</v>
      </c>
      <c r="I957">
        <v>-22.057200000000002</v>
      </c>
      <c r="J957">
        <v>-20.8035</v>
      </c>
      <c r="K957">
        <v>-21.039400000000001</v>
      </c>
      <c r="L957">
        <v>-20.228300000000001</v>
      </c>
      <c r="M957">
        <v>-20.1389</v>
      </c>
      <c r="N957">
        <v>-20.1189</v>
      </c>
      <c r="O957">
        <v>-16.996500000000001</v>
      </c>
      <c r="P957">
        <v>-18.162500000000001</v>
      </c>
      <c r="R957">
        <f t="shared" si="210"/>
        <v>-23.874099999999999</v>
      </c>
      <c r="S957">
        <f t="shared" si="211"/>
        <v>-22.511500000000002</v>
      </c>
      <c r="T957">
        <f t="shared" si="212"/>
        <v>-22.330400000000001</v>
      </c>
      <c r="U957">
        <f t="shared" si="213"/>
        <v>-21.039400000000001</v>
      </c>
      <c r="V957">
        <f t="shared" si="214"/>
        <v>-20.1189</v>
      </c>
      <c r="X957">
        <f t="shared" si="215"/>
        <v>-30.2379</v>
      </c>
      <c r="Y957">
        <f t="shared" si="216"/>
        <v>-22.4953</v>
      </c>
      <c r="Z957">
        <f t="shared" si="217"/>
        <v>-22.057200000000002</v>
      </c>
      <c r="AA957">
        <f t="shared" si="218"/>
        <v>-20.228300000000001</v>
      </c>
      <c r="AB957">
        <f t="shared" si="219"/>
        <v>-16.996500000000001</v>
      </c>
      <c r="AD957">
        <f t="shared" si="220"/>
        <v>-23.661899999999999</v>
      </c>
      <c r="AE957">
        <f t="shared" si="221"/>
        <v>-22.377400000000002</v>
      </c>
      <c r="AF957">
        <f t="shared" si="222"/>
        <v>-20.8035</v>
      </c>
      <c r="AG957">
        <f t="shared" si="223"/>
        <v>-20.1389</v>
      </c>
      <c r="AH957">
        <f t="shared" si="224"/>
        <v>-18.162500000000001</v>
      </c>
    </row>
    <row r="958" spans="1:34" x14ac:dyDescent="0.25">
      <c r="A958">
        <v>206.9</v>
      </c>
      <c r="B958">
        <v>-23.84</v>
      </c>
      <c r="C958">
        <v>-30.126000000000001</v>
      </c>
      <c r="D958">
        <v>-23.556699999999999</v>
      </c>
      <c r="E958">
        <v>-22.619399999999999</v>
      </c>
      <c r="F958">
        <v>-22.495699999999999</v>
      </c>
      <c r="G958">
        <v>-22.187000000000001</v>
      </c>
      <c r="H958">
        <v>-22.375399999999999</v>
      </c>
      <c r="I958">
        <v>-21.8886</v>
      </c>
      <c r="J958">
        <v>-20.654199999999999</v>
      </c>
      <c r="K958">
        <v>-20.592600000000001</v>
      </c>
      <c r="L958">
        <v>-20.102499999999999</v>
      </c>
      <c r="M958">
        <v>-20.169699999999999</v>
      </c>
      <c r="N958">
        <v>-19.702200000000001</v>
      </c>
      <c r="O958">
        <v>-17.434799999999999</v>
      </c>
      <c r="P958">
        <v>-17.7242</v>
      </c>
      <c r="R958">
        <f t="shared" si="210"/>
        <v>-23.84</v>
      </c>
      <c r="S958">
        <f t="shared" si="211"/>
        <v>-22.619399999999999</v>
      </c>
      <c r="T958">
        <f t="shared" si="212"/>
        <v>-22.375399999999999</v>
      </c>
      <c r="U958">
        <f t="shared" si="213"/>
        <v>-20.592600000000001</v>
      </c>
      <c r="V958">
        <f t="shared" si="214"/>
        <v>-19.702200000000001</v>
      </c>
      <c r="X958">
        <f t="shared" si="215"/>
        <v>-30.126000000000001</v>
      </c>
      <c r="Y958">
        <f t="shared" si="216"/>
        <v>-22.495699999999999</v>
      </c>
      <c r="Z958">
        <f t="shared" si="217"/>
        <v>-21.8886</v>
      </c>
      <c r="AA958">
        <f t="shared" si="218"/>
        <v>-20.102499999999999</v>
      </c>
      <c r="AB958">
        <f t="shared" si="219"/>
        <v>-17.434799999999999</v>
      </c>
      <c r="AD958">
        <f t="shared" si="220"/>
        <v>-23.556699999999999</v>
      </c>
      <c r="AE958">
        <f t="shared" si="221"/>
        <v>-22.187000000000001</v>
      </c>
      <c r="AF958">
        <f t="shared" si="222"/>
        <v>-20.654199999999999</v>
      </c>
      <c r="AG958">
        <f t="shared" si="223"/>
        <v>-20.169699999999999</v>
      </c>
      <c r="AH958">
        <f t="shared" si="224"/>
        <v>-17.7242</v>
      </c>
    </row>
    <row r="959" spans="1:34" x14ac:dyDescent="0.25">
      <c r="A959">
        <v>206.8</v>
      </c>
      <c r="B959">
        <v>-23.665400000000002</v>
      </c>
      <c r="C959">
        <v>-29.869900000000001</v>
      </c>
      <c r="D959">
        <v>-23.474299999999999</v>
      </c>
      <c r="E959">
        <v>-22.523199999999999</v>
      </c>
      <c r="F959">
        <v>-22.2727</v>
      </c>
      <c r="G959">
        <v>-21.920100000000001</v>
      </c>
      <c r="H959">
        <v>-22.416</v>
      </c>
      <c r="I959">
        <v>-21.803999999999998</v>
      </c>
      <c r="J959">
        <v>-20.552399999999999</v>
      </c>
      <c r="K959">
        <v>-20.309200000000001</v>
      </c>
      <c r="L959">
        <v>-20.032299999999999</v>
      </c>
      <c r="M959">
        <v>-20.1281</v>
      </c>
      <c r="N959">
        <v>-19.664999999999999</v>
      </c>
      <c r="O959">
        <v>-17.265499999999999</v>
      </c>
      <c r="P959">
        <v>-17.497299999999999</v>
      </c>
      <c r="R959">
        <f t="shared" si="210"/>
        <v>-23.665400000000002</v>
      </c>
      <c r="S959">
        <f t="shared" si="211"/>
        <v>-22.523199999999999</v>
      </c>
      <c r="T959">
        <f t="shared" si="212"/>
        <v>-22.416</v>
      </c>
      <c r="U959">
        <f t="shared" si="213"/>
        <v>-20.309200000000001</v>
      </c>
      <c r="V959">
        <f t="shared" si="214"/>
        <v>-19.664999999999999</v>
      </c>
      <c r="X959">
        <f t="shared" si="215"/>
        <v>-29.869900000000001</v>
      </c>
      <c r="Y959">
        <f t="shared" si="216"/>
        <v>-22.2727</v>
      </c>
      <c r="Z959">
        <f t="shared" si="217"/>
        <v>-21.803999999999998</v>
      </c>
      <c r="AA959">
        <f t="shared" si="218"/>
        <v>-20.032299999999999</v>
      </c>
      <c r="AB959">
        <f t="shared" si="219"/>
        <v>-17.265499999999999</v>
      </c>
      <c r="AD959">
        <f t="shared" si="220"/>
        <v>-23.474299999999999</v>
      </c>
      <c r="AE959">
        <f t="shared" si="221"/>
        <v>-21.920100000000001</v>
      </c>
      <c r="AF959">
        <f t="shared" si="222"/>
        <v>-20.552399999999999</v>
      </c>
      <c r="AG959">
        <f t="shared" si="223"/>
        <v>-20.1281</v>
      </c>
      <c r="AH959">
        <f t="shared" si="224"/>
        <v>-17.497299999999999</v>
      </c>
    </row>
    <row r="960" spans="1:34" x14ac:dyDescent="0.25">
      <c r="A960">
        <v>206.7</v>
      </c>
      <c r="B960">
        <v>-23.601299999999998</v>
      </c>
      <c r="C960">
        <v>-29.784500000000001</v>
      </c>
      <c r="D960">
        <v>-23.365600000000001</v>
      </c>
      <c r="E960">
        <v>-22.502500000000001</v>
      </c>
      <c r="F960">
        <v>-22.2315</v>
      </c>
      <c r="G960">
        <v>-22.102</v>
      </c>
      <c r="H960">
        <v>-22.455400000000001</v>
      </c>
      <c r="I960">
        <v>-21.7605</v>
      </c>
      <c r="J960">
        <v>-20.4328</v>
      </c>
      <c r="K960">
        <v>-20.042999999999999</v>
      </c>
      <c r="L960">
        <v>-20.042400000000001</v>
      </c>
      <c r="M960">
        <v>-19.8766</v>
      </c>
      <c r="N960">
        <v>-19.138999999999999</v>
      </c>
      <c r="O960">
        <v>-17.1447</v>
      </c>
      <c r="P960">
        <v>-17.277000000000001</v>
      </c>
      <c r="R960">
        <f t="shared" si="210"/>
        <v>-23.601299999999998</v>
      </c>
      <c r="S960">
        <f t="shared" si="211"/>
        <v>-22.502500000000001</v>
      </c>
      <c r="T960">
        <f t="shared" si="212"/>
        <v>-22.455400000000001</v>
      </c>
      <c r="U960">
        <f t="shared" si="213"/>
        <v>-20.042999999999999</v>
      </c>
      <c r="V960">
        <f t="shared" si="214"/>
        <v>-19.138999999999999</v>
      </c>
      <c r="X960">
        <f t="shared" si="215"/>
        <v>-29.784500000000001</v>
      </c>
      <c r="Y960">
        <f t="shared" si="216"/>
        <v>-22.2315</v>
      </c>
      <c r="Z960">
        <f t="shared" si="217"/>
        <v>-21.7605</v>
      </c>
      <c r="AA960">
        <f t="shared" si="218"/>
        <v>-20.042400000000001</v>
      </c>
      <c r="AB960">
        <f t="shared" si="219"/>
        <v>-17.1447</v>
      </c>
      <c r="AD960">
        <f t="shared" si="220"/>
        <v>-23.365600000000001</v>
      </c>
      <c r="AE960">
        <f t="shared" si="221"/>
        <v>-22.102</v>
      </c>
      <c r="AF960">
        <f t="shared" si="222"/>
        <v>-20.4328</v>
      </c>
      <c r="AG960">
        <f t="shared" si="223"/>
        <v>-19.8766</v>
      </c>
      <c r="AH960">
        <f t="shared" si="224"/>
        <v>-17.277000000000001</v>
      </c>
    </row>
    <row r="961" spans="1:34" x14ac:dyDescent="0.25">
      <c r="A961">
        <v>206.6</v>
      </c>
      <c r="B961">
        <v>-23.4175</v>
      </c>
      <c r="C961">
        <v>-29.670300000000001</v>
      </c>
      <c r="D961">
        <v>-23.4725</v>
      </c>
      <c r="E961">
        <v>-22.296700000000001</v>
      </c>
      <c r="F961">
        <v>-22.203399999999998</v>
      </c>
      <c r="G961">
        <v>-22.391999999999999</v>
      </c>
      <c r="H961">
        <v>-22.43</v>
      </c>
      <c r="I961">
        <v>-21.723199999999999</v>
      </c>
      <c r="J961">
        <v>-20.477399999999999</v>
      </c>
      <c r="K961">
        <v>-20.043700000000001</v>
      </c>
      <c r="L961">
        <v>-20.3386</v>
      </c>
      <c r="M961">
        <v>-19.809100000000001</v>
      </c>
      <c r="N961">
        <v>-18.358799999999999</v>
      </c>
      <c r="O961">
        <v>-17.5748</v>
      </c>
      <c r="P961">
        <v>-16.578299999999999</v>
      </c>
      <c r="R961">
        <f t="shared" si="210"/>
        <v>-23.4175</v>
      </c>
      <c r="S961">
        <f t="shared" si="211"/>
        <v>-22.296700000000001</v>
      </c>
      <c r="T961">
        <f t="shared" si="212"/>
        <v>-22.43</v>
      </c>
      <c r="U961">
        <f t="shared" si="213"/>
        <v>-20.043700000000001</v>
      </c>
      <c r="V961">
        <f t="shared" si="214"/>
        <v>-18.358799999999999</v>
      </c>
      <c r="X961">
        <f t="shared" si="215"/>
        <v>-29.670300000000001</v>
      </c>
      <c r="Y961">
        <f t="shared" si="216"/>
        <v>-22.203399999999998</v>
      </c>
      <c r="Z961">
        <f t="shared" si="217"/>
        <v>-21.723199999999999</v>
      </c>
      <c r="AA961">
        <f t="shared" si="218"/>
        <v>-20.3386</v>
      </c>
      <c r="AB961">
        <f t="shared" si="219"/>
        <v>-17.5748</v>
      </c>
      <c r="AD961">
        <f t="shared" si="220"/>
        <v>-23.4725</v>
      </c>
      <c r="AE961">
        <f t="shared" si="221"/>
        <v>-22.391999999999999</v>
      </c>
      <c r="AF961">
        <f t="shared" si="222"/>
        <v>-20.477399999999999</v>
      </c>
      <c r="AG961">
        <f t="shared" si="223"/>
        <v>-19.809100000000001</v>
      </c>
      <c r="AH961">
        <f t="shared" si="224"/>
        <v>-16.578299999999999</v>
      </c>
    </row>
    <row r="962" spans="1:34" x14ac:dyDescent="0.25">
      <c r="A962">
        <v>206.5</v>
      </c>
      <c r="B962">
        <v>-23.205500000000001</v>
      </c>
      <c r="C962">
        <v>-29.541499999999999</v>
      </c>
      <c r="D962">
        <v>-23.535399999999999</v>
      </c>
      <c r="E962">
        <v>-22.2195</v>
      </c>
      <c r="F962">
        <v>-22.22</v>
      </c>
      <c r="G962">
        <v>-22.471299999999999</v>
      </c>
      <c r="H962">
        <v>-22.428000000000001</v>
      </c>
      <c r="I962">
        <v>-21.574300000000001</v>
      </c>
      <c r="J962">
        <v>-20.452400000000001</v>
      </c>
      <c r="K962">
        <v>-19.888200000000001</v>
      </c>
      <c r="L962">
        <v>-20.486899999999999</v>
      </c>
      <c r="M962">
        <v>-19.7164</v>
      </c>
      <c r="N962">
        <v>-17.9038</v>
      </c>
      <c r="O962">
        <v>-18.049499999999998</v>
      </c>
      <c r="P962">
        <v>-16.248899999999999</v>
      </c>
      <c r="R962">
        <f t="shared" si="210"/>
        <v>-23.205500000000001</v>
      </c>
      <c r="S962">
        <f t="shared" si="211"/>
        <v>-22.2195</v>
      </c>
      <c r="T962">
        <f t="shared" si="212"/>
        <v>-22.428000000000001</v>
      </c>
      <c r="U962">
        <f t="shared" si="213"/>
        <v>-19.888200000000001</v>
      </c>
      <c r="V962">
        <f t="shared" si="214"/>
        <v>-17.9038</v>
      </c>
      <c r="X962">
        <f t="shared" si="215"/>
        <v>-29.541499999999999</v>
      </c>
      <c r="Y962">
        <f t="shared" si="216"/>
        <v>-22.22</v>
      </c>
      <c r="Z962">
        <f t="shared" si="217"/>
        <v>-21.574300000000001</v>
      </c>
      <c r="AA962">
        <f t="shared" si="218"/>
        <v>-20.486899999999999</v>
      </c>
      <c r="AB962">
        <f t="shared" si="219"/>
        <v>-18.049499999999998</v>
      </c>
      <c r="AD962">
        <f t="shared" si="220"/>
        <v>-23.535399999999999</v>
      </c>
      <c r="AE962">
        <f t="shared" si="221"/>
        <v>-22.471299999999999</v>
      </c>
      <c r="AF962">
        <f t="shared" si="222"/>
        <v>-20.452400000000001</v>
      </c>
      <c r="AG962">
        <f t="shared" si="223"/>
        <v>-19.7164</v>
      </c>
      <c r="AH962">
        <f t="shared" si="224"/>
        <v>-16.248899999999999</v>
      </c>
    </row>
    <row r="963" spans="1:34" x14ac:dyDescent="0.25">
      <c r="A963">
        <v>206.4</v>
      </c>
      <c r="B963">
        <v>-23.081499999999998</v>
      </c>
      <c r="C963">
        <v>-29.4711</v>
      </c>
      <c r="D963">
        <v>-23.5397</v>
      </c>
      <c r="E963">
        <v>-22.1023</v>
      </c>
      <c r="F963">
        <v>-22.260300000000001</v>
      </c>
      <c r="G963">
        <v>-22.496600000000001</v>
      </c>
      <c r="H963">
        <v>-22.444800000000001</v>
      </c>
      <c r="I963">
        <v>-21.5413</v>
      </c>
      <c r="J963">
        <v>-20.524699999999999</v>
      </c>
      <c r="K963">
        <v>-19.6797</v>
      </c>
      <c r="L963">
        <v>-20.388300000000001</v>
      </c>
      <c r="M963">
        <v>-19.6403</v>
      </c>
      <c r="N963">
        <v>-16.618500000000001</v>
      </c>
      <c r="O963">
        <v>-18.204000000000001</v>
      </c>
      <c r="P963">
        <v>-16.6722</v>
      </c>
      <c r="R963">
        <f t="shared" si="210"/>
        <v>-23.081499999999998</v>
      </c>
      <c r="S963">
        <f t="shared" si="211"/>
        <v>-22.1023</v>
      </c>
      <c r="T963">
        <f t="shared" si="212"/>
        <v>-22.444800000000001</v>
      </c>
      <c r="U963">
        <f t="shared" si="213"/>
        <v>-19.6797</v>
      </c>
      <c r="V963">
        <f t="shared" si="214"/>
        <v>-16.618500000000001</v>
      </c>
      <c r="X963">
        <f t="shared" si="215"/>
        <v>-29.4711</v>
      </c>
      <c r="Y963">
        <f t="shared" si="216"/>
        <v>-22.260300000000001</v>
      </c>
      <c r="Z963">
        <f t="shared" si="217"/>
        <v>-21.5413</v>
      </c>
      <c r="AA963">
        <f t="shared" si="218"/>
        <v>-20.388300000000001</v>
      </c>
      <c r="AB963">
        <f t="shared" si="219"/>
        <v>-18.204000000000001</v>
      </c>
      <c r="AD963">
        <f t="shared" si="220"/>
        <v>-23.5397</v>
      </c>
      <c r="AE963">
        <f t="shared" si="221"/>
        <v>-22.496600000000001</v>
      </c>
      <c r="AF963">
        <f t="shared" si="222"/>
        <v>-20.524699999999999</v>
      </c>
      <c r="AG963">
        <f t="shared" si="223"/>
        <v>-19.6403</v>
      </c>
      <c r="AH963">
        <f t="shared" si="224"/>
        <v>-16.6722</v>
      </c>
    </row>
    <row r="964" spans="1:34" x14ac:dyDescent="0.25">
      <c r="A964">
        <v>206.3</v>
      </c>
      <c r="B964">
        <v>-23.037400000000002</v>
      </c>
      <c r="C964">
        <v>-29.502400000000002</v>
      </c>
      <c r="D964">
        <v>-23.295000000000002</v>
      </c>
      <c r="E964">
        <v>-21.927299999999999</v>
      </c>
      <c r="F964">
        <v>-22.238</v>
      </c>
      <c r="G964">
        <v>-22.504899999999999</v>
      </c>
      <c r="H964">
        <v>-22.274999999999999</v>
      </c>
      <c r="I964">
        <v>-21.5425</v>
      </c>
      <c r="J964">
        <v>-20.504200000000001</v>
      </c>
      <c r="K964">
        <v>-19.8432</v>
      </c>
      <c r="L964">
        <v>-20.414400000000001</v>
      </c>
      <c r="M964">
        <v>-19.282</v>
      </c>
      <c r="N964">
        <v>-14.923400000000001</v>
      </c>
      <c r="O964">
        <v>-17.6111</v>
      </c>
      <c r="P964">
        <v>-17.431899999999999</v>
      </c>
      <c r="R964">
        <f t="shared" si="210"/>
        <v>-23.037400000000002</v>
      </c>
      <c r="S964">
        <f t="shared" si="211"/>
        <v>-21.927299999999999</v>
      </c>
      <c r="T964">
        <f t="shared" si="212"/>
        <v>-22.274999999999999</v>
      </c>
      <c r="U964">
        <f t="shared" si="213"/>
        <v>-19.8432</v>
      </c>
      <c r="V964">
        <f t="shared" si="214"/>
        <v>-14.923400000000001</v>
      </c>
      <c r="X964">
        <f t="shared" si="215"/>
        <v>-29.502400000000002</v>
      </c>
      <c r="Y964">
        <f t="shared" si="216"/>
        <v>-22.238</v>
      </c>
      <c r="Z964">
        <f t="shared" si="217"/>
        <v>-21.5425</v>
      </c>
      <c r="AA964">
        <f t="shared" si="218"/>
        <v>-20.414400000000001</v>
      </c>
      <c r="AB964">
        <f t="shared" si="219"/>
        <v>-17.6111</v>
      </c>
      <c r="AD964">
        <f t="shared" si="220"/>
        <v>-23.295000000000002</v>
      </c>
      <c r="AE964">
        <f t="shared" si="221"/>
        <v>-22.504899999999999</v>
      </c>
      <c r="AF964">
        <f t="shared" si="222"/>
        <v>-20.504200000000001</v>
      </c>
      <c r="AG964">
        <f t="shared" si="223"/>
        <v>-19.282</v>
      </c>
      <c r="AH964">
        <f t="shared" si="224"/>
        <v>-17.431899999999999</v>
      </c>
    </row>
    <row r="965" spans="1:34" x14ac:dyDescent="0.25">
      <c r="A965">
        <v>206.2</v>
      </c>
      <c r="B965">
        <v>-23.034400000000002</v>
      </c>
      <c r="C965">
        <v>-29.687000000000001</v>
      </c>
      <c r="D965">
        <v>-23.337399999999999</v>
      </c>
      <c r="E965">
        <v>-21.653099999999998</v>
      </c>
      <c r="F965">
        <v>-22.1753</v>
      </c>
      <c r="G965">
        <v>-22.508099999999999</v>
      </c>
      <c r="H965">
        <v>-22.080200000000001</v>
      </c>
      <c r="I965">
        <v>-21.589700000000001</v>
      </c>
      <c r="J965">
        <v>-20.716100000000001</v>
      </c>
      <c r="K965">
        <v>-19.834900000000001</v>
      </c>
      <c r="L965">
        <v>-20.281700000000001</v>
      </c>
      <c r="M965">
        <v>-19.1404</v>
      </c>
      <c r="N965">
        <v>-13.1517</v>
      </c>
      <c r="O965">
        <v>-16.86</v>
      </c>
      <c r="P965">
        <v>-17.982500000000002</v>
      </c>
      <c r="R965">
        <f t="shared" si="210"/>
        <v>-23.034400000000002</v>
      </c>
      <c r="S965">
        <f t="shared" si="211"/>
        <v>-21.653099999999998</v>
      </c>
      <c r="T965">
        <f t="shared" si="212"/>
        <v>-22.080200000000001</v>
      </c>
      <c r="U965">
        <f t="shared" si="213"/>
        <v>-19.834900000000001</v>
      </c>
      <c r="V965">
        <f t="shared" si="214"/>
        <v>-13.1517</v>
      </c>
      <c r="X965">
        <f t="shared" si="215"/>
        <v>-29.687000000000001</v>
      </c>
      <c r="Y965">
        <f t="shared" si="216"/>
        <v>-22.1753</v>
      </c>
      <c r="Z965">
        <f t="shared" si="217"/>
        <v>-21.589700000000001</v>
      </c>
      <c r="AA965">
        <f t="shared" si="218"/>
        <v>-20.281700000000001</v>
      </c>
      <c r="AB965">
        <f t="shared" si="219"/>
        <v>-16.86</v>
      </c>
      <c r="AD965">
        <f t="shared" si="220"/>
        <v>-23.337399999999999</v>
      </c>
      <c r="AE965">
        <f t="shared" si="221"/>
        <v>-22.508099999999999</v>
      </c>
      <c r="AF965">
        <f t="shared" si="222"/>
        <v>-20.716100000000001</v>
      </c>
      <c r="AG965">
        <f t="shared" si="223"/>
        <v>-19.1404</v>
      </c>
      <c r="AH965">
        <f t="shared" si="224"/>
        <v>-17.982500000000002</v>
      </c>
    </row>
    <row r="966" spans="1:34" x14ac:dyDescent="0.25">
      <c r="A966">
        <v>206.1</v>
      </c>
      <c r="B966">
        <v>-23.063300000000002</v>
      </c>
      <c r="C966">
        <v>-29.501300000000001</v>
      </c>
      <c r="D966">
        <v>-23.4178</v>
      </c>
      <c r="E966">
        <v>-21.456099999999999</v>
      </c>
      <c r="F966">
        <v>-21.857900000000001</v>
      </c>
      <c r="G966">
        <v>-22.4572</v>
      </c>
      <c r="H966">
        <v>-22.008800000000001</v>
      </c>
      <c r="I966">
        <v>-21.553999999999998</v>
      </c>
      <c r="J966">
        <v>-21.057400000000001</v>
      </c>
      <c r="K966">
        <v>-20.0303</v>
      </c>
      <c r="L966">
        <v>-20.4178</v>
      </c>
      <c r="M966">
        <v>-19.173500000000001</v>
      </c>
      <c r="N966">
        <v>-12.913600000000001</v>
      </c>
      <c r="O966">
        <v>-16.166799999999999</v>
      </c>
      <c r="P966">
        <v>-17.857399999999998</v>
      </c>
      <c r="R966">
        <f t="shared" si="210"/>
        <v>-23.063300000000002</v>
      </c>
      <c r="S966">
        <f t="shared" si="211"/>
        <v>-21.456099999999999</v>
      </c>
      <c r="T966">
        <f t="shared" si="212"/>
        <v>-22.008800000000001</v>
      </c>
      <c r="U966">
        <f t="shared" si="213"/>
        <v>-20.0303</v>
      </c>
      <c r="V966">
        <f t="shared" si="214"/>
        <v>-12.913600000000001</v>
      </c>
      <c r="X966">
        <f t="shared" si="215"/>
        <v>-29.501300000000001</v>
      </c>
      <c r="Y966">
        <f t="shared" si="216"/>
        <v>-21.857900000000001</v>
      </c>
      <c r="Z966">
        <f t="shared" si="217"/>
        <v>-21.553999999999998</v>
      </c>
      <c r="AA966">
        <f t="shared" si="218"/>
        <v>-20.4178</v>
      </c>
      <c r="AB966">
        <f t="shared" si="219"/>
        <v>-16.166799999999999</v>
      </c>
      <c r="AD966">
        <f t="shared" si="220"/>
        <v>-23.4178</v>
      </c>
      <c r="AE966">
        <f t="shared" si="221"/>
        <v>-22.4572</v>
      </c>
      <c r="AF966">
        <f t="shared" si="222"/>
        <v>-21.057400000000001</v>
      </c>
      <c r="AG966">
        <f t="shared" si="223"/>
        <v>-19.173500000000001</v>
      </c>
      <c r="AH966">
        <f t="shared" si="224"/>
        <v>-17.857399999999998</v>
      </c>
    </row>
    <row r="967" spans="1:34" x14ac:dyDescent="0.25">
      <c r="A967">
        <v>206</v>
      </c>
      <c r="B967">
        <v>-23.136700000000001</v>
      </c>
      <c r="C967">
        <v>-29.301200000000001</v>
      </c>
      <c r="D967">
        <v>-23.366299999999999</v>
      </c>
      <c r="E967">
        <v>-21.549900000000001</v>
      </c>
      <c r="F967">
        <v>-21.629100000000001</v>
      </c>
      <c r="G967">
        <v>-22.435400000000001</v>
      </c>
      <c r="H967">
        <v>-21.988399999999999</v>
      </c>
      <c r="I967">
        <v>-21.431899999999999</v>
      </c>
      <c r="J967">
        <v>-21.141100000000002</v>
      </c>
      <c r="K967">
        <v>-20.252099999999999</v>
      </c>
      <c r="L967">
        <v>-20.8017</v>
      </c>
      <c r="M967">
        <v>-18.721399999999999</v>
      </c>
      <c r="N967">
        <v>-12.883900000000001</v>
      </c>
      <c r="O967">
        <v>-15.902900000000001</v>
      </c>
      <c r="P967">
        <v>-16.8657</v>
      </c>
      <c r="R967">
        <f t="shared" si="210"/>
        <v>-23.136700000000001</v>
      </c>
      <c r="S967">
        <f t="shared" si="211"/>
        <v>-21.549900000000001</v>
      </c>
      <c r="T967">
        <f t="shared" si="212"/>
        <v>-21.988399999999999</v>
      </c>
      <c r="U967">
        <f t="shared" si="213"/>
        <v>-20.252099999999999</v>
      </c>
      <c r="V967">
        <f t="shared" si="214"/>
        <v>-12.883900000000001</v>
      </c>
      <c r="X967">
        <f t="shared" si="215"/>
        <v>-29.301200000000001</v>
      </c>
      <c r="Y967">
        <f t="shared" si="216"/>
        <v>-21.629100000000001</v>
      </c>
      <c r="Z967">
        <f t="shared" si="217"/>
        <v>-21.431899999999999</v>
      </c>
      <c r="AA967">
        <f t="shared" si="218"/>
        <v>-20.8017</v>
      </c>
      <c r="AB967">
        <f t="shared" si="219"/>
        <v>-15.902900000000001</v>
      </c>
      <c r="AD967">
        <f t="shared" si="220"/>
        <v>-23.366299999999999</v>
      </c>
      <c r="AE967">
        <f t="shared" si="221"/>
        <v>-22.435400000000001</v>
      </c>
      <c r="AF967">
        <f t="shared" si="222"/>
        <v>-21.141100000000002</v>
      </c>
      <c r="AG967">
        <f t="shared" si="223"/>
        <v>-18.721399999999999</v>
      </c>
      <c r="AH967">
        <f t="shared" si="224"/>
        <v>-16.8657</v>
      </c>
    </row>
    <row r="968" spans="1:34" x14ac:dyDescent="0.25">
      <c r="A968">
        <v>205.9</v>
      </c>
      <c r="B968">
        <v>-23.1737</v>
      </c>
      <c r="C968">
        <v>-29.0352</v>
      </c>
      <c r="D968">
        <v>-23.377300000000002</v>
      </c>
      <c r="E968">
        <v>-21.4009</v>
      </c>
      <c r="F968">
        <v>-21.243600000000001</v>
      </c>
      <c r="G968">
        <v>-22.3308</v>
      </c>
      <c r="H968">
        <v>-21.578499999999998</v>
      </c>
      <c r="I968">
        <v>-21.269200000000001</v>
      </c>
      <c r="J968">
        <v>-21.2315</v>
      </c>
      <c r="K968">
        <v>-19.9221</v>
      </c>
      <c r="L968">
        <v>-21.000900000000001</v>
      </c>
      <c r="M968">
        <v>-18.514199999999999</v>
      </c>
      <c r="N968">
        <v>-12.5982</v>
      </c>
      <c r="O968">
        <v>-15.97</v>
      </c>
      <c r="P968">
        <v>-16.684899999999999</v>
      </c>
      <c r="R968">
        <f t="shared" si="210"/>
        <v>-23.1737</v>
      </c>
      <c r="S968">
        <f t="shared" si="211"/>
        <v>-21.4009</v>
      </c>
      <c r="T968">
        <f t="shared" si="212"/>
        <v>-21.578499999999998</v>
      </c>
      <c r="U968">
        <f t="shared" si="213"/>
        <v>-19.9221</v>
      </c>
      <c r="V968">
        <f t="shared" si="214"/>
        <v>-12.5982</v>
      </c>
      <c r="X968">
        <f t="shared" si="215"/>
        <v>-29.0352</v>
      </c>
      <c r="Y968">
        <f t="shared" si="216"/>
        <v>-21.243600000000001</v>
      </c>
      <c r="Z968">
        <f t="shared" si="217"/>
        <v>-21.269200000000001</v>
      </c>
      <c r="AA968">
        <f t="shared" si="218"/>
        <v>-21.000900000000001</v>
      </c>
      <c r="AB968">
        <f t="shared" si="219"/>
        <v>-15.97</v>
      </c>
      <c r="AD968">
        <f t="shared" si="220"/>
        <v>-23.377300000000002</v>
      </c>
      <c r="AE968">
        <f t="shared" si="221"/>
        <v>-22.3308</v>
      </c>
      <c r="AF968">
        <f t="shared" si="222"/>
        <v>-21.2315</v>
      </c>
      <c r="AG968">
        <f t="shared" si="223"/>
        <v>-18.514199999999999</v>
      </c>
      <c r="AH968">
        <f t="shared" si="224"/>
        <v>-16.684899999999999</v>
      </c>
    </row>
    <row r="969" spans="1:34" x14ac:dyDescent="0.25">
      <c r="A969">
        <v>205.8</v>
      </c>
      <c r="B969">
        <v>-23.063600000000001</v>
      </c>
      <c r="C969">
        <v>-28.832100000000001</v>
      </c>
      <c r="D969">
        <v>-23.267700000000001</v>
      </c>
      <c r="E969">
        <v>-21.214500000000001</v>
      </c>
      <c r="F969">
        <v>-20.832699999999999</v>
      </c>
      <c r="G969">
        <v>-22.054500000000001</v>
      </c>
      <c r="H969">
        <v>-21.4406</v>
      </c>
      <c r="I969">
        <v>-21.242899999999999</v>
      </c>
      <c r="J969">
        <v>-21.088799999999999</v>
      </c>
      <c r="K969">
        <v>-19.851700000000001</v>
      </c>
      <c r="L969">
        <v>-20.914100000000001</v>
      </c>
      <c r="M969">
        <v>-18.479900000000001</v>
      </c>
      <c r="N969">
        <v>-13.028700000000001</v>
      </c>
      <c r="O969">
        <v>-15.3344</v>
      </c>
      <c r="P969">
        <v>-17.564299999999999</v>
      </c>
      <c r="R969">
        <f t="shared" si="210"/>
        <v>-23.063600000000001</v>
      </c>
      <c r="S969">
        <f t="shared" si="211"/>
        <v>-21.214500000000001</v>
      </c>
      <c r="T969">
        <f t="shared" si="212"/>
        <v>-21.4406</v>
      </c>
      <c r="U969">
        <f t="shared" si="213"/>
        <v>-19.851700000000001</v>
      </c>
      <c r="V969">
        <f t="shared" si="214"/>
        <v>-13.028700000000001</v>
      </c>
      <c r="X969">
        <f t="shared" si="215"/>
        <v>-28.832100000000001</v>
      </c>
      <c r="Y969">
        <f t="shared" si="216"/>
        <v>-20.832699999999999</v>
      </c>
      <c r="Z969">
        <f t="shared" si="217"/>
        <v>-21.242899999999999</v>
      </c>
      <c r="AA969">
        <f t="shared" si="218"/>
        <v>-20.914100000000001</v>
      </c>
      <c r="AB969">
        <f t="shared" si="219"/>
        <v>-15.3344</v>
      </c>
      <c r="AD969">
        <f t="shared" si="220"/>
        <v>-23.267700000000001</v>
      </c>
      <c r="AE969">
        <f t="shared" si="221"/>
        <v>-22.054500000000001</v>
      </c>
      <c r="AF969">
        <f t="shared" si="222"/>
        <v>-21.088799999999999</v>
      </c>
      <c r="AG969">
        <f t="shared" si="223"/>
        <v>-18.479900000000001</v>
      </c>
      <c r="AH969">
        <f t="shared" si="224"/>
        <v>-17.564299999999999</v>
      </c>
    </row>
    <row r="970" spans="1:34" x14ac:dyDescent="0.25">
      <c r="A970">
        <v>205.7</v>
      </c>
      <c r="B970">
        <v>-23.045500000000001</v>
      </c>
      <c r="C970">
        <v>-28.5305</v>
      </c>
      <c r="D970">
        <v>-23.082599999999999</v>
      </c>
      <c r="E970">
        <v>-21.185400000000001</v>
      </c>
      <c r="F970">
        <v>-20.387699999999999</v>
      </c>
      <c r="G970">
        <v>-21.5824</v>
      </c>
      <c r="H970">
        <v>-21.314800000000002</v>
      </c>
      <c r="I970">
        <v>-21.225899999999999</v>
      </c>
      <c r="J970">
        <v>-20.916499999999999</v>
      </c>
      <c r="K970">
        <v>-19.802800000000001</v>
      </c>
      <c r="L970">
        <v>-20.91</v>
      </c>
      <c r="M970">
        <v>-18.494700000000002</v>
      </c>
      <c r="N970">
        <v>-13.4011</v>
      </c>
      <c r="O970">
        <v>-14.4237</v>
      </c>
      <c r="P970">
        <v>-17.820699999999999</v>
      </c>
      <c r="R970">
        <f t="shared" si="210"/>
        <v>-23.045500000000001</v>
      </c>
      <c r="S970">
        <f t="shared" si="211"/>
        <v>-21.185400000000001</v>
      </c>
      <c r="T970">
        <f t="shared" si="212"/>
        <v>-21.314800000000002</v>
      </c>
      <c r="U970">
        <f t="shared" si="213"/>
        <v>-19.802800000000001</v>
      </c>
      <c r="V970">
        <f t="shared" si="214"/>
        <v>-13.4011</v>
      </c>
      <c r="X970">
        <f t="shared" si="215"/>
        <v>-28.5305</v>
      </c>
      <c r="Y970">
        <f t="shared" si="216"/>
        <v>-20.387699999999999</v>
      </c>
      <c r="Z970">
        <f t="shared" si="217"/>
        <v>-21.225899999999999</v>
      </c>
      <c r="AA970">
        <f t="shared" si="218"/>
        <v>-20.91</v>
      </c>
      <c r="AB970">
        <f t="shared" si="219"/>
        <v>-14.4237</v>
      </c>
      <c r="AD970">
        <f t="shared" si="220"/>
        <v>-23.082599999999999</v>
      </c>
      <c r="AE970">
        <f t="shared" si="221"/>
        <v>-21.5824</v>
      </c>
      <c r="AF970">
        <f t="shared" si="222"/>
        <v>-20.916499999999999</v>
      </c>
      <c r="AG970">
        <f t="shared" si="223"/>
        <v>-18.494700000000002</v>
      </c>
      <c r="AH970">
        <f t="shared" si="224"/>
        <v>-17.820699999999999</v>
      </c>
    </row>
    <row r="971" spans="1:34" x14ac:dyDescent="0.25">
      <c r="A971">
        <v>205.6</v>
      </c>
      <c r="B971">
        <v>-23.067799999999998</v>
      </c>
      <c r="C971">
        <v>-28.4267</v>
      </c>
      <c r="D971">
        <v>-23.014099999999999</v>
      </c>
      <c r="E971">
        <v>-21.135200000000001</v>
      </c>
      <c r="F971">
        <v>-20.047699999999999</v>
      </c>
      <c r="G971">
        <v>-21.288</v>
      </c>
      <c r="H971">
        <v>-21.334499999999998</v>
      </c>
      <c r="I971">
        <v>-21.124500000000001</v>
      </c>
      <c r="J971">
        <v>-20.861499999999999</v>
      </c>
      <c r="K971">
        <v>-19.675000000000001</v>
      </c>
      <c r="L971">
        <v>-20.8187</v>
      </c>
      <c r="M971">
        <v>-18.4177</v>
      </c>
      <c r="N971">
        <v>-14.073</v>
      </c>
      <c r="O971">
        <v>-14.333299999999999</v>
      </c>
      <c r="P971">
        <v>-17.360600000000002</v>
      </c>
      <c r="R971">
        <f t="shared" si="210"/>
        <v>-23.067799999999998</v>
      </c>
      <c r="S971">
        <f t="shared" si="211"/>
        <v>-21.135200000000001</v>
      </c>
      <c r="T971">
        <f t="shared" si="212"/>
        <v>-21.334499999999998</v>
      </c>
      <c r="U971">
        <f t="shared" si="213"/>
        <v>-19.675000000000001</v>
      </c>
      <c r="V971">
        <f t="shared" si="214"/>
        <v>-14.073</v>
      </c>
      <c r="X971">
        <f t="shared" si="215"/>
        <v>-28.4267</v>
      </c>
      <c r="Y971">
        <f t="shared" si="216"/>
        <v>-20.047699999999999</v>
      </c>
      <c r="Z971">
        <f t="shared" si="217"/>
        <v>-21.124500000000001</v>
      </c>
      <c r="AA971">
        <f t="shared" si="218"/>
        <v>-20.8187</v>
      </c>
      <c r="AB971">
        <f t="shared" si="219"/>
        <v>-14.333299999999999</v>
      </c>
      <c r="AD971">
        <f t="shared" si="220"/>
        <v>-23.014099999999999</v>
      </c>
      <c r="AE971">
        <f t="shared" si="221"/>
        <v>-21.288</v>
      </c>
      <c r="AF971">
        <f t="shared" si="222"/>
        <v>-20.861499999999999</v>
      </c>
      <c r="AG971">
        <f t="shared" si="223"/>
        <v>-18.4177</v>
      </c>
      <c r="AH971">
        <f t="shared" si="224"/>
        <v>-17.360600000000002</v>
      </c>
    </row>
    <row r="972" spans="1:34" x14ac:dyDescent="0.25">
      <c r="A972">
        <v>205.5</v>
      </c>
      <c r="B972">
        <v>-22.947900000000001</v>
      </c>
      <c r="C972">
        <v>-28.184200000000001</v>
      </c>
      <c r="D972">
        <v>-23.209599999999998</v>
      </c>
      <c r="E972">
        <v>-21.117699999999999</v>
      </c>
      <c r="F972">
        <v>-19.6785</v>
      </c>
      <c r="G972">
        <v>-21.254799999999999</v>
      </c>
      <c r="H972">
        <v>-21.3443</v>
      </c>
      <c r="I972">
        <v>-20.9819</v>
      </c>
      <c r="J972">
        <v>-20.748899999999999</v>
      </c>
      <c r="K972">
        <v>-19.411300000000001</v>
      </c>
      <c r="L972">
        <v>-20.665299999999998</v>
      </c>
      <c r="M972">
        <v>-18.389099999999999</v>
      </c>
      <c r="N972">
        <v>-14.558</v>
      </c>
      <c r="O972">
        <v>-13.822100000000001</v>
      </c>
      <c r="P972">
        <v>-16.105599999999999</v>
      </c>
      <c r="R972">
        <f t="shared" si="210"/>
        <v>-22.947900000000001</v>
      </c>
      <c r="S972">
        <f t="shared" si="211"/>
        <v>-21.117699999999999</v>
      </c>
      <c r="T972">
        <f t="shared" si="212"/>
        <v>-21.3443</v>
      </c>
      <c r="U972">
        <f t="shared" si="213"/>
        <v>-19.411300000000001</v>
      </c>
      <c r="V972">
        <f t="shared" si="214"/>
        <v>-14.558</v>
      </c>
      <c r="X972">
        <f t="shared" si="215"/>
        <v>-28.184200000000001</v>
      </c>
      <c r="Y972">
        <f t="shared" si="216"/>
        <v>-19.6785</v>
      </c>
      <c r="Z972">
        <f t="shared" si="217"/>
        <v>-20.9819</v>
      </c>
      <c r="AA972">
        <f t="shared" si="218"/>
        <v>-20.665299999999998</v>
      </c>
      <c r="AB972">
        <f t="shared" si="219"/>
        <v>-13.822100000000001</v>
      </c>
      <c r="AD972">
        <f t="shared" si="220"/>
        <v>-23.209599999999998</v>
      </c>
      <c r="AE972">
        <f t="shared" si="221"/>
        <v>-21.254799999999999</v>
      </c>
      <c r="AF972">
        <f t="shared" si="222"/>
        <v>-20.748899999999999</v>
      </c>
      <c r="AG972">
        <f t="shared" si="223"/>
        <v>-18.389099999999999</v>
      </c>
      <c r="AH972">
        <f t="shared" si="224"/>
        <v>-16.105599999999999</v>
      </c>
    </row>
    <row r="973" spans="1:34" x14ac:dyDescent="0.25">
      <c r="A973">
        <v>205.4</v>
      </c>
      <c r="B973">
        <v>-22.502700000000001</v>
      </c>
      <c r="C973">
        <v>-27.443300000000001</v>
      </c>
      <c r="D973">
        <v>-23.254300000000001</v>
      </c>
      <c r="E973">
        <v>-20.8063</v>
      </c>
      <c r="F973">
        <v>-19.275200000000002</v>
      </c>
      <c r="G973">
        <v>-21.265699999999999</v>
      </c>
      <c r="H973">
        <v>-21.035499999999999</v>
      </c>
      <c r="I973">
        <v>-20.387599999999999</v>
      </c>
      <c r="J973">
        <v>-20.374099999999999</v>
      </c>
      <c r="K973">
        <v>-19.145800000000001</v>
      </c>
      <c r="L973">
        <v>-20.7409</v>
      </c>
      <c r="M973">
        <v>-18.497900000000001</v>
      </c>
      <c r="N973">
        <v>-15.065099999999999</v>
      </c>
      <c r="O973">
        <v>-14.286</v>
      </c>
      <c r="P973">
        <v>-15.227</v>
      </c>
      <c r="R973">
        <f t="shared" si="210"/>
        <v>-22.502700000000001</v>
      </c>
      <c r="S973">
        <f t="shared" si="211"/>
        <v>-20.8063</v>
      </c>
      <c r="T973">
        <f t="shared" si="212"/>
        <v>-21.035499999999999</v>
      </c>
      <c r="U973">
        <f t="shared" si="213"/>
        <v>-19.145800000000001</v>
      </c>
      <c r="V973">
        <f t="shared" si="214"/>
        <v>-15.065099999999999</v>
      </c>
      <c r="X973">
        <f t="shared" si="215"/>
        <v>-27.443300000000001</v>
      </c>
      <c r="Y973">
        <f t="shared" si="216"/>
        <v>-19.275200000000002</v>
      </c>
      <c r="Z973">
        <f t="shared" si="217"/>
        <v>-20.387599999999999</v>
      </c>
      <c r="AA973">
        <f t="shared" si="218"/>
        <v>-20.7409</v>
      </c>
      <c r="AB973">
        <f t="shared" si="219"/>
        <v>-14.286</v>
      </c>
      <c r="AD973">
        <f t="shared" si="220"/>
        <v>-23.254300000000001</v>
      </c>
      <c r="AE973">
        <f t="shared" si="221"/>
        <v>-21.265699999999999</v>
      </c>
      <c r="AF973">
        <f t="shared" si="222"/>
        <v>-20.374099999999999</v>
      </c>
      <c r="AG973">
        <f t="shared" si="223"/>
        <v>-18.497900000000001</v>
      </c>
      <c r="AH973">
        <f t="shared" si="224"/>
        <v>-15.227</v>
      </c>
    </row>
    <row r="974" spans="1:34" x14ac:dyDescent="0.25">
      <c r="A974">
        <v>205.3</v>
      </c>
      <c r="B974">
        <v>-22.049499999999998</v>
      </c>
      <c r="C974">
        <v>-26.539300000000001</v>
      </c>
      <c r="D974">
        <v>-23.359400000000001</v>
      </c>
      <c r="E974">
        <v>-20.5139</v>
      </c>
      <c r="F974">
        <v>-18.984300000000001</v>
      </c>
      <c r="G974">
        <v>-21.346900000000002</v>
      </c>
      <c r="H974">
        <v>-20.613199999999999</v>
      </c>
      <c r="I974">
        <v>-20.0763</v>
      </c>
      <c r="J974">
        <v>-20.146100000000001</v>
      </c>
      <c r="K974">
        <v>-18.870100000000001</v>
      </c>
      <c r="L974">
        <v>-20.622</v>
      </c>
      <c r="M974">
        <v>-18.289899999999999</v>
      </c>
      <c r="N974">
        <v>-15.2499</v>
      </c>
      <c r="O974">
        <v>-15.029199999999999</v>
      </c>
      <c r="P974">
        <v>-14.647500000000001</v>
      </c>
      <c r="R974">
        <f t="shared" si="210"/>
        <v>-22.049499999999998</v>
      </c>
      <c r="S974">
        <f t="shared" si="211"/>
        <v>-20.5139</v>
      </c>
      <c r="T974">
        <f t="shared" si="212"/>
        <v>-20.613199999999999</v>
      </c>
      <c r="U974">
        <f t="shared" si="213"/>
        <v>-18.870100000000001</v>
      </c>
      <c r="V974">
        <f t="shared" si="214"/>
        <v>-15.2499</v>
      </c>
      <c r="X974">
        <f t="shared" si="215"/>
        <v>-26.539300000000001</v>
      </c>
      <c r="Y974">
        <f t="shared" si="216"/>
        <v>-18.984300000000001</v>
      </c>
      <c r="Z974">
        <f t="shared" si="217"/>
        <v>-20.0763</v>
      </c>
      <c r="AA974">
        <f t="shared" si="218"/>
        <v>-20.622</v>
      </c>
      <c r="AB974">
        <f t="shared" si="219"/>
        <v>-15.029199999999999</v>
      </c>
      <c r="AD974">
        <f t="shared" si="220"/>
        <v>-23.359400000000001</v>
      </c>
      <c r="AE974">
        <f t="shared" si="221"/>
        <v>-21.346900000000002</v>
      </c>
      <c r="AF974">
        <f t="shared" si="222"/>
        <v>-20.146100000000001</v>
      </c>
      <c r="AG974">
        <f t="shared" si="223"/>
        <v>-18.289899999999999</v>
      </c>
      <c r="AH974">
        <f t="shared" si="224"/>
        <v>-14.647500000000001</v>
      </c>
    </row>
    <row r="975" spans="1:34" x14ac:dyDescent="0.25">
      <c r="A975">
        <v>205.2</v>
      </c>
      <c r="B975">
        <v>-21.6554</v>
      </c>
      <c r="C975">
        <v>-25.899699999999999</v>
      </c>
      <c r="D975">
        <v>-23.1981</v>
      </c>
      <c r="E975">
        <v>-20.3721</v>
      </c>
      <c r="F975">
        <v>-18.784099999999999</v>
      </c>
      <c r="G975">
        <v>-21.1907</v>
      </c>
      <c r="H975">
        <v>-20.368400000000001</v>
      </c>
      <c r="I975">
        <v>-20.102499999999999</v>
      </c>
      <c r="J975">
        <v>-19.895099999999999</v>
      </c>
      <c r="K975">
        <v>-18.685400000000001</v>
      </c>
      <c r="L975">
        <v>-20.247399999999999</v>
      </c>
      <c r="M975">
        <v>-18.128399999999999</v>
      </c>
      <c r="N975">
        <v>-15.4236</v>
      </c>
      <c r="O975">
        <v>-15.713800000000001</v>
      </c>
      <c r="P975">
        <v>-14.122199999999999</v>
      </c>
      <c r="R975">
        <f t="shared" si="210"/>
        <v>-21.6554</v>
      </c>
      <c r="S975">
        <f t="shared" si="211"/>
        <v>-20.3721</v>
      </c>
      <c r="T975">
        <f t="shared" si="212"/>
        <v>-20.368400000000001</v>
      </c>
      <c r="U975">
        <f t="shared" si="213"/>
        <v>-18.685400000000001</v>
      </c>
      <c r="V975">
        <f t="shared" si="214"/>
        <v>-15.4236</v>
      </c>
      <c r="X975">
        <f t="shared" si="215"/>
        <v>-25.899699999999999</v>
      </c>
      <c r="Y975">
        <f t="shared" si="216"/>
        <v>-18.784099999999999</v>
      </c>
      <c r="Z975">
        <f t="shared" si="217"/>
        <v>-20.102499999999999</v>
      </c>
      <c r="AA975">
        <f t="shared" si="218"/>
        <v>-20.247399999999999</v>
      </c>
      <c r="AB975">
        <f t="shared" si="219"/>
        <v>-15.713800000000001</v>
      </c>
      <c r="AD975">
        <f t="shared" si="220"/>
        <v>-23.1981</v>
      </c>
      <c r="AE975">
        <f t="shared" si="221"/>
        <v>-21.1907</v>
      </c>
      <c r="AF975">
        <f t="shared" si="222"/>
        <v>-19.895099999999999</v>
      </c>
      <c r="AG975">
        <f t="shared" si="223"/>
        <v>-18.128399999999999</v>
      </c>
      <c r="AH975">
        <f t="shared" si="224"/>
        <v>-14.122199999999999</v>
      </c>
    </row>
    <row r="976" spans="1:34" x14ac:dyDescent="0.25">
      <c r="A976">
        <v>205.1</v>
      </c>
      <c r="B976">
        <v>-21.440100000000001</v>
      </c>
      <c r="C976">
        <v>-25.316400000000002</v>
      </c>
      <c r="D976">
        <v>-23.002199999999998</v>
      </c>
      <c r="E976">
        <v>-20.260100000000001</v>
      </c>
      <c r="F976">
        <v>-18.676200000000001</v>
      </c>
      <c r="G976">
        <v>-21.038</v>
      </c>
      <c r="H976">
        <v>-20.478999999999999</v>
      </c>
      <c r="I976">
        <v>-19.979500000000002</v>
      </c>
      <c r="J976">
        <v>-19.598800000000001</v>
      </c>
      <c r="K976">
        <v>-18.930700000000002</v>
      </c>
      <c r="L976">
        <v>-19.981000000000002</v>
      </c>
      <c r="M976">
        <v>-18.139399999999998</v>
      </c>
      <c r="N976">
        <v>-15.1226</v>
      </c>
      <c r="O976">
        <v>-15.5832</v>
      </c>
      <c r="P976">
        <v>-13.135</v>
      </c>
      <c r="R976">
        <f t="shared" si="210"/>
        <v>-21.440100000000001</v>
      </c>
      <c r="S976">
        <f t="shared" si="211"/>
        <v>-20.260100000000001</v>
      </c>
      <c r="T976">
        <f t="shared" si="212"/>
        <v>-20.478999999999999</v>
      </c>
      <c r="U976">
        <f t="shared" si="213"/>
        <v>-18.930700000000002</v>
      </c>
      <c r="V976">
        <f t="shared" si="214"/>
        <v>-15.1226</v>
      </c>
      <c r="X976">
        <f t="shared" si="215"/>
        <v>-25.316400000000002</v>
      </c>
      <c r="Y976">
        <f t="shared" si="216"/>
        <v>-18.676200000000001</v>
      </c>
      <c r="Z976">
        <f t="shared" si="217"/>
        <v>-19.979500000000002</v>
      </c>
      <c r="AA976">
        <f t="shared" si="218"/>
        <v>-19.981000000000002</v>
      </c>
      <c r="AB976">
        <f t="shared" si="219"/>
        <v>-15.5832</v>
      </c>
      <c r="AD976">
        <f t="shared" si="220"/>
        <v>-23.002199999999998</v>
      </c>
      <c r="AE976">
        <f t="shared" si="221"/>
        <v>-21.038</v>
      </c>
      <c r="AF976">
        <f t="shared" si="222"/>
        <v>-19.598800000000001</v>
      </c>
      <c r="AG976">
        <f t="shared" si="223"/>
        <v>-18.139399999999998</v>
      </c>
      <c r="AH976">
        <f t="shared" si="224"/>
        <v>-13.135</v>
      </c>
    </row>
    <row r="977" spans="1:34" x14ac:dyDescent="0.25">
      <c r="A977">
        <v>205</v>
      </c>
      <c r="B977">
        <v>-21.2806</v>
      </c>
      <c r="C977">
        <v>-24.9908</v>
      </c>
      <c r="D977">
        <v>-22.7499</v>
      </c>
      <c r="E977">
        <v>-20.2117</v>
      </c>
      <c r="F977">
        <v>-18.477</v>
      </c>
      <c r="G977">
        <v>-20.935300000000002</v>
      </c>
      <c r="H977">
        <v>-20.282800000000002</v>
      </c>
      <c r="I977">
        <v>-19.524999999999999</v>
      </c>
      <c r="J977">
        <v>-19.483499999999999</v>
      </c>
      <c r="K977">
        <v>-19.099</v>
      </c>
      <c r="L977">
        <v>-19.6708</v>
      </c>
      <c r="M977">
        <v>-17.724399999999999</v>
      </c>
      <c r="N977">
        <v>-14.324400000000001</v>
      </c>
      <c r="O977">
        <v>-15.179500000000001</v>
      </c>
      <c r="P977">
        <v>-11.884499999999999</v>
      </c>
      <c r="R977">
        <f t="shared" si="210"/>
        <v>-21.2806</v>
      </c>
      <c r="S977">
        <f t="shared" si="211"/>
        <v>-20.2117</v>
      </c>
      <c r="T977">
        <f t="shared" si="212"/>
        <v>-20.282800000000002</v>
      </c>
      <c r="U977">
        <f t="shared" si="213"/>
        <v>-19.099</v>
      </c>
      <c r="V977">
        <f t="shared" si="214"/>
        <v>-14.324400000000001</v>
      </c>
      <c r="X977">
        <f t="shared" si="215"/>
        <v>-24.9908</v>
      </c>
      <c r="Y977">
        <f t="shared" si="216"/>
        <v>-18.477</v>
      </c>
      <c r="Z977">
        <f t="shared" si="217"/>
        <v>-19.524999999999999</v>
      </c>
      <c r="AA977">
        <f t="shared" si="218"/>
        <v>-19.6708</v>
      </c>
      <c r="AB977">
        <f t="shared" si="219"/>
        <v>-15.179500000000001</v>
      </c>
      <c r="AD977">
        <f t="shared" si="220"/>
        <v>-22.7499</v>
      </c>
      <c r="AE977">
        <f t="shared" si="221"/>
        <v>-20.935300000000002</v>
      </c>
      <c r="AF977">
        <f t="shared" si="222"/>
        <v>-19.483499999999999</v>
      </c>
      <c r="AG977">
        <f t="shared" si="223"/>
        <v>-17.724399999999999</v>
      </c>
      <c r="AH977">
        <f t="shared" si="224"/>
        <v>-11.884499999999999</v>
      </c>
    </row>
    <row r="978" spans="1:34" x14ac:dyDescent="0.25">
      <c r="A978">
        <v>204.9</v>
      </c>
      <c r="B978">
        <v>-21.248699999999999</v>
      </c>
      <c r="C978">
        <v>-24.898499999999999</v>
      </c>
      <c r="D978">
        <v>-22.404499999999999</v>
      </c>
      <c r="E978">
        <v>-20.0183</v>
      </c>
      <c r="F978">
        <v>-18.517700000000001</v>
      </c>
      <c r="G978">
        <v>-21.107700000000001</v>
      </c>
      <c r="H978">
        <v>-20.066500000000001</v>
      </c>
      <c r="I978">
        <v>-19.2545</v>
      </c>
      <c r="J978">
        <v>-19.346699999999998</v>
      </c>
      <c r="K978">
        <v>-18.577000000000002</v>
      </c>
      <c r="L978">
        <v>-19.292100000000001</v>
      </c>
      <c r="M978">
        <v>-17.2559</v>
      </c>
      <c r="N978">
        <v>-13.29</v>
      </c>
      <c r="O978">
        <v>-15.2211</v>
      </c>
      <c r="P978">
        <v>-11.2112</v>
      </c>
      <c r="R978">
        <f t="shared" si="210"/>
        <v>-21.248699999999999</v>
      </c>
      <c r="S978">
        <f t="shared" si="211"/>
        <v>-20.0183</v>
      </c>
      <c r="T978">
        <f t="shared" si="212"/>
        <v>-20.066500000000001</v>
      </c>
      <c r="U978">
        <f t="shared" si="213"/>
        <v>-18.577000000000002</v>
      </c>
      <c r="V978">
        <f t="shared" si="214"/>
        <v>-13.29</v>
      </c>
      <c r="X978">
        <f t="shared" si="215"/>
        <v>-24.898499999999999</v>
      </c>
      <c r="Y978">
        <f t="shared" si="216"/>
        <v>-18.517700000000001</v>
      </c>
      <c r="Z978">
        <f t="shared" si="217"/>
        <v>-19.2545</v>
      </c>
      <c r="AA978">
        <f t="shared" si="218"/>
        <v>-19.292100000000001</v>
      </c>
      <c r="AB978">
        <f t="shared" si="219"/>
        <v>-15.2211</v>
      </c>
      <c r="AD978">
        <f t="shared" si="220"/>
        <v>-22.404499999999999</v>
      </c>
      <c r="AE978">
        <f t="shared" si="221"/>
        <v>-21.107700000000001</v>
      </c>
      <c r="AF978">
        <f t="shared" si="222"/>
        <v>-19.346699999999998</v>
      </c>
      <c r="AG978">
        <f t="shared" si="223"/>
        <v>-17.2559</v>
      </c>
      <c r="AH978">
        <f t="shared" si="224"/>
        <v>-11.2112</v>
      </c>
    </row>
    <row r="979" spans="1:34" x14ac:dyDescent="0.25">
      <c r="A979">
        <v>204.8</v>
      </c>
      <c r="B979">
        <v>-20.9194</v>
      </c>
      <c r="C979">
        <v>-24.552800000000001</v>
      </c>
      <c r="D979">
        <v>-22.162400000000002</v>
      </c>
      <c r="E979">
        <v>-19.815100000000001</v>
      </c>
      <c r="F979">
        <v>-18.402799999999999</v>
      </c>
      <c r="G979">
        <v>-21.1721</v>
      </c>
      <c r="H979">
        <v>-19.5322</v>
      </c>
      <c r="I979">
        <v>-18.923300000000001</v>
      </c>
      <c r="J979">
        <v>-19.190000000000001</v>
      </c>
      <c r="K979">
        <v>-18.599299999999999</v>
      </c>
      <c r="L979">
        <v>-18.579899999999999</v>
      </c>
      <c r="M979">
        <v>-16.979500000000002</v>
      </c>
      <c r="N979">
        <v>-13.396599999999999</v>
      </c>
      <c r="O979">
        <v>-15.3248</v>
      </c>
      <c r="P979">
        <v>-11.0336</v>
      </c>
      <c r="R979">
        <f t="shared" si="210"/>
        <v>-20.9194</v>
      </c>
      <c r="S979">
        <f t="shared" si="211"/>
        <v>-19.815100000000001</v>
      </c>
      <c r="T979">
        <f t="shared" si="212"/>
        <v>-19.5322</v>
      </c>
      <c r="U979">
        <f t="shared" si="213"/>
        <v>-18.599299999999999</v>
      </c>
      <c r="V979">
        <f t="shared" si="214"/>
        <v>-13.396599999999999</v>
      </c>
      <c r="X979">
        <f t="shared" si="215"/>
        <v>-24.552800000000001</v>
      </c>
      <c r="Y979">
        <f t="shared" si="216"/>
        <v>-18.402799999999999</v>
      </c>
      <c r="Z979">
        <f t="shared" si="217"/>
        <v>-18.923300000000001</v>
      </c>
      <c r="AA979">
        <f t="shared" si="218"/>
        <v>-18.579899999999999</v>
      </c>
      <c r="AB979">
        <f t="shared" si="219"/>
        <v>-15.3248</v>
      </c>
      <c r="AD979">
        <f t="shared" si="220"/>
        <v>-22.162400000000002</v>
      </c>
      <c r="AE979">
        <f t="shared" si="221"/>
        <v>-21.1721</v>
      </c>
      <c r="AF979">
        <f t="shared" si="222"/>
        <v>-19.190000000000001</v>
      </c>
      <c r="AG979">
        <f t="shared" si="223"/>
        <v>-16.979500000000002</v>
      </c>
      <c r="AH979">
        <f t="shared" si="224"/>
        <v>-11.0336</v>
      </c>
    </row>
    <row r="980" spans="1:34" x14ac:dyDescent="0.25">
      <c r="A980">
        <v>204.7</v>
      </c>
      <c r="B980">
        <v>-20.707899999999999</v>
      </c>
      <c r="C980">
        <v>-24.253</v>
      </c>
      <c r="D980">
        <v>-21.8781</v>
      </c>
      <c r="E980">
        <v>-19.4163</v>
      </c>
      <c r="F980">
        <v>-18.589600000000001</v>
      </c>
      <c r="G980">
        <v>-20.803799999999999</v>
      </c>
      <c r="H980">
        <v>-18.9664</v>
      </c>
      <c r="I980">
        <v>-18.490400000000001</v>
      </c>
      <c r="J980">
        <v>-19.0535</v>
      </c>
      <c r="K980">
        <v>-18.9741</v>
      </c>
      <c r="L980">
        <v>-18.024799999999999</v>
      </c>
      <c r="M980">
        <v>-16.600300000000001</v>
      </c>
      <c r="N980">
        <v>-13.9497</v>
      </c>
      <c r="O980">
        <v>-15.7026</v>
      </c>
      <c r="P980">
        <v>-11.686299999999999</v>
      </c>
      <c r="R980">
        <f t="shared" si="210"/>
        <v>-20.707899999999999</v>
      </c>
      <c r="S980">
        <f t="shared" si="211"/>
        <v>-19.4163</v>
      </c>
      <c r="T980">
        <f t="shared" si="212"/>
        <v>-18.9664</v>
      </c>
      <c r="U980">
        <f t="shared" si="213"/>
        <v>-18.9741</v>
      </c>
      <c r="V980">
        <f t="shared" si="214"/>
        <v>-13.9497</v>
      </c>
      <c r="X980">
        <f t="shared" si="215"/>
        <v>-24.253</v>
      </c>
      <c r="Y980">
        <f t="shared" si="216"/>
        <v>-18.589600000000001</v>
      </c>
      <c r="Z980">
        <f t="shared" si="217"/>
        <v>-18.490400000000001</v>
      </c>
      <c r="AA980">
        <f t="shared" si="218"/>
        <v>-18.024799999999999</v>
      </c>
      <c r="AB980">
        <f t="shared" si="219"/>
        <v>-15.7026</v>
      </c>
      <c r="AD980">
        <f t="shared" si="220"/>
        <v>-21.8781</v>
      </c>
      <c r="AE980">
        <f t="shared" si="221"/>
        <v>-20.803799999999999</v>
      </c>
      <c r="AF980">
        <f t="shared" si="222"/>
        <v>-19.0535</v>
      </c>
      <c r="AG980">
        <f t="shared" si="223"/>
        <v>-16.600300000000001</v>
      </c>
      <c r="AH980">
        <f t="shared" si="224"/>
        <v>-11.686299999999999</v>
      </c>
    </row>
    <row r="981" spans="1:34" x14ac:dyDescent="0.25">
      <c r="A981">
        <v>204.6</v>
      </c>
      <c r="B981">
        <v>-21.007899999999999</v>
      </c>
      <c r="C981">
        <v>-24.14</v>
      </c>
      <c r="D981">
        <v>-21.561599999999999</v>
      </c>
      <c r="E981">
        <v>-19.3385</v>
      </c>
      <c r="F981">
        <v>-18.663900000000002</v>
      </c>
      <c r="G981">
        <v>-20.292200000000001</v>
      </c>
      <c r="H981">
        <v>-18.7532</v>
      </c>
      <c r="I981">
        <v>-18.473800000000001</v>
      </c>
      <c r="J981">
        <v>-18.9846</v>
      </c>
      <c r="K981">
        <v>-19.2256</v>
      </c>
      <c r="L981">
        <v>-17.459900000000001</v>
      </c>
      <c r="M981">
        <v>-16.384</v>
      </c>
      <c r="N981">
        <v>-13.867000000000001</v>
      </c>
      <c r="O981">
        <v>-14.503299999999999</v>
      </c>
      <c r="P981">
        <v>-12.172800000000001</v>
      </c>
      <c r="R981">
        <f t="shared" si="210"/>
        <v>-21.007899999999999</v>
      </c>
      <c r="S981">
        <f t="shared" si="211"/>
        <v>-19.3385</v>
      </c>
      <c r="T981">
        <f t="shared" si="212"/>
        <v>-18.7532</v>
      </c>
      <c r="U981">
        <f t="shared" si="213"/>
        <v>-19.2256</v>
      </c>
      <c r="V981">
        <f t="shared" si="214"/>
        <v>-13.867000000000001</v>
      </c>
      <c r="X981">
        <f t="shared" si="215"/>
        <v>-24.14</v>
      </c>
      <c r="Y981">
        <f t="shared" si="216"/>
        <v>-18.663900000000002</v>
      </c>
      <c r="Z981">
        <f t="shared" si="217"/>
        <v>-18.473800000000001</v>
      </c>
      <c r="AA981">
        <f t="shared" si="218"/>
        <v>-17.459900000000001</v>
      </c>
      <c r="AB981">
        <f t="shared" si="219"/>
        <v>-14.503299999999999</v>
      </c>
      <c r="AD981">
        <f t="shared" si="220"/>
        <v>-21.561599999999999</v>
      </c>
      <c r="AE981">
        <f t="shared" si="221"/>
        <v>-20.292200000000001</v>
      </c>
      <c r="AF981">
        <f t="shared" si="222"/>
        <v>-18.9846</v>
      </c>
      <c r="AG981">
        <f t="shared" si="223"/>
        <v>-16.384</v>
      </c>
      <c r="AH981">
        <f t="shared" si="224"/>
        <v>-12.172800000000001</v>
      </c>
    </row>
    <row r="982" spans="1:34" x14ac:dyDescent="0.25">
      <c r="A982">
        <v>204.5</v>
      </c>
      <c r="B982">
        <v>-21.099</v>
      </c>
      <c r="C982">
        <v>-24.279900000000001</v>
      </c>
      <c r="D982">
        <v>-21.284300000000002</v>
      </c>
      <c r="E982">
        <v>-19.190300000000001</v>
      </c>
      <c r="F982">
        <v>-18.560700000000001</v>
      </c>
      <c r="G982">
        <v>-19.577200000000001</v>
      </c>
      <c r="H982">
        <v>-18.575199999999999</v>
      </c>
      <c r="I982">
        <v>-18.282900000000001</v>
      </c>
      <c r="J982">
        <v>-18.6633</v>
      </c>
      <c r="K982">
        <v>-19.186900000000001</v>
      </c>
      <c r="L982">
        <v>-16.876300000000001</v>
      </c>
      <c r="M982">
        <v>-15.9476</v>
      </c>
      <c r="N982">
        <v>-14.106999999999999</v>
      </c>
      <c r="O982">
        <v>-13.519600000000001</v>
      </c>
      <c r="P982">
        <v>-12.579700000000001</v>
      </c>
      <c r="R982">
        <f t="shared" si="210"/>
        <v>-21.099</v>
      </c>
      <c r="S982">
        <f t="shared" si="211"/>
        <v>-19.190300000000001</v>
      </c>
      <c r="T982">
        <f t="shared" si="212"/>
        <v>-18.575199999999999</v>
      </c>
      <c r="U982">
        <f t="shared" si="213"/>
        <v>-19.186900000000001</v>
      </c>
      <c r="V982">
        <f t="shared" si="214"/>
        <v>-14.106999999999999</v>
      </c>
      <c r="X982">
        <f t="shared" si="215"/>
        <v>-24.279900000000001</v>
      </c>
      <c r="Y982">
        <f t="shared" si="216"/>
        <v>-18.560700000000001</v>
      </c>
      <c r="Z982">
        <f t="shared" si="217"/>
        <v>-18.282900000000001</v>
      </c>
      <c r="AA982">
        <f t="shared" si="218"/>
        <v>-16.876300000000001</v>
      </c>
      <c r="AB982">
        <f t="shared" si="219"/>
        <v>-13.519600000000001</v>
      </c>
      <c r="AD982">
        <f t="shared" si="220"/>
        <v>-21.284300000000002</v>
      </c>
      <c r="AE982">
        <f t="shared" si="221"/>
        <v>-19.577200000000001</v>
      </c>
      <c r="AF982">
        <f t="shared" si="222"/>
        <v>-18.6633</v>
      </c>
      <c r="AG982">
        <f t="shared" si="223"/>
        <v>-15.9476</v>
      </c>
      <c r="AH982">
        <f t="shared" si="224"/>
        <v>-12.579700000000001</v>
      </c>
    </row>
    <row r="983" spans="1:34" x14ac:dyDescent="0.25">
      <c r="A983">
        <v>204.4</v>
      </c>
      <c r="B983">
        <v>-21.133800000000001</v>
      </c>
      <c r="C983">
        <v>-24.535900000000002</v>
      </c>
      <c r="D983">
        <v>-21.254799999999999</v>
      </c>
      <c r="E983">
        <v>-18.9635</v>
      </c>
      <c r="F983">
        <v>-18.5608</v>
      </c>
      <c r="G983">
        <v>-19.344000000000001</v>
      </c>
      <c r="H983">
        <v>-18.514600000000002</v>
      </c>
      <c r="I983">
        <v>-18.051500000000001</v>
      </c>
      <c r="J983">
        <v>-18.421500000000002</v>
      </c>
      <c r="K983">
        <v>-19.298400000000001</v>
      </c>
      <c r="L983">
        <v>-16.4815</v>
      </c>
      <c r="M983">
        <v>-15.8935</v>
      </c>
      <c r="N983">
        <v>-14.1821</v>
      </c>
      <c r="O983">
        <v>-12.9953</v>
      </c>
      <c r="P983">
        <v>-13.370799999999999</v>
      </c>
      <c r="R983">
        <f t="shared" si="210"/>
        <v>-21.133800000000001</v>
      </c>
      <c r="S983">
        <f t="shared" si="211"/>
        <v>-18.9635</v>
      </c>
      <c r="T983">
        <f t="shared" si="212"/>
        <v>-18.514600000000002</v>
      </c>
      <c r="U983">
        <f t="shared" si="213"/>
        <v>-19.298400000000001</v>
      </c>
      <c r="V983">
        <f t="shared" si="214"/>
        <v>-14.1821</v>
      </c>
      <c r="X983">
        <f t="shared" si="215"/>
        <v>-24.535900000000002</v>
      </c>
      <c r="Y983">
        <f t="shared" si="216"/>
        <v>-18.5608</v>
      </c>
      <c r="Z983">
        <f t="shared" si="217"/>
        <v>-18.051500000000001</v>
      </c>
      <c r="AA983">
        <f t="shared" si="218"/>
        <v>-16.4815</v>
      </c>
      <c r="AB983">
        <f t="shared" si="219"/>
        <v>-12.9953</v>
      </c>
      <c r="AD983">
        <f t="shared" si="220"/>
        <v>-21.254799999999999</v>
      </c>
      <c r="AE983">
        <f t="shared" si="221"/>
        <v>-19.344000000000001</v>
      </c>
      <c r="AF983">
        <f t="shared" si="222"/>
        <v>-18.421500000000002</v>
      </c>
      <c r="AG983">
        <f t="shared" si="223"/>
        <v>-15.8935</v>
      </c>
      <c r="AH983">
        <f t="shared" si="224"/>
        <v>-13.370799999999999</v>
      </c>
    </row>
    <row r="984" spans="1:34" x14ac:dyDescent="0.25">
      <c r="A984">
        <v>204.3</v>
      </c>
      <c r="B984">
        <v>-21.258199999999999</v>
      </c>
      <c r="C984">
        <v>-24.804400000000001</v>
      </c>
      <c r="D984">
        <v>-20.988900000000001</v>
      </c>
      <c r="E984">
        <v>-18.8078</v>
      </c>
      <c r="F984">
        <v>-18.5259</v>
      </c>
      <c r="G984">
        <v>-19.112200000000001</v>
      </c>
      <c r="H984">
        <v>-18.211099999999998</v>
      </c>
      <c r="I984">
        <v>-17.939699999999998</v>
      </c>
      <c r="J984">
        <v>-18.2012</v>
      </c>
      <c r="K984">
        <v>-19.022600000000001</v>
      </c>
      <c r="L984">
        <v>-16.0746</v>
      </c>
      <c r="M984">
        <v>-15.6752</v>
      </c>
      <c r="N984">
        <v>-14.8284</v>
      </c>
      <c r="O984">
        <v>-12.5861</v>
      </c>
      <c r="P984">
        <v>-15.140599999999999</v>
      </c>
      <c r="R984">
        <f t="shared" si="210"/>
        <v>-21.258199999999999</v>
      </c>
      <c r="S984">
        <f t="shared" si="211"/>
        <v>-18.8078</v>
      </c>
      <c r="T984">
        <f t="shared" si="212"/>
        <v>-18.211099999999998</v>
      </c>
      <c r="U984">
        <f t="shared" si="213"/>
        <v>-19.022600000000001</v>
      </c>
      <c r="V984">
        <f t="shared" si="214"/>
        <v>-14.8284</v>
      </c>
      <c r="X984">
        <f t="shared" si="215"/>
        <v>-24.804400000000001</v>
      </c>
      <c r="Y984">
        <f t="shared" si="216"/>
        <v>-18.5259</v>
      </c>
      <c r="Z984">
        <f t="shared" si="217"/>
        <v>-17.939699999999998</v>
      </c>
      <c r="AA984">
        <f t="shared" si="218"/>
        <v>-16.0746</v>
      </c>
      <c r="AB984">
        <f t="shared" si="219"/>
        <v>-12.5861</v>
      </c>
      <c r="AD984">
        <f t="shared" si="220"/>
        <v>-20.988900000000001</v>
      </c>
      <c r="AE984">
        <f t="shared" si="221"/>
        <v>-19.112200000000001</v>
      </c>
      <c r="AF984">
        <f t="shared" si="222"/>
        <v>-18.2012</v>
      </c>
      <c r="AG984">
        <f t="shared" si="223"/>
        <v>-15.6752</v>
      </c>
      <c r="AH984">
        <f t="shared" si="224"/>
        <v>-15.140599999999999</v>
      </c>
    </row>
    <row r="985" spans="1:34" x14ac:dyDescent="0.25">
      <c r="A985">
        <v>204.2</v>
      </c>
      <c r="B985">
        <v>-21.328499999999998</v>
      </c>
      <c r="C985">
        <v>-24.663699999999999</v>
      </c>
      <c r="D985">
        <v>-20.791499999999999</v>
      </c>
      <c r="E985">
        <v>-18.567399999999999</v>
      </c>
      <c r="F985">
        <v>-18.729099999999999</v>
      </c>
      <c r="G985">
        <v>-18.619199999999999</v>
      </c>
      <c r="H985">
        <v>-17.805499999999999</v>
      </c>
      <c r="I985">
        <v>-18.110299999999999</v>
      </c>
      <c r="J985">
        <v>-17.704599999999999</v>
      </c>
      <c r="K985">
        <v>-18.605399999999999</v>
      </c>
      <c r="L985">
        <v>-16.159400000000002</v>
      </c>
      <c r="M985">
        <v>-15.6104</v>
      </c>
      <c r="N985">
        <v>-15.637</v>
      </c>
      <c r="O985">
        <v>-13.628500000000001</v>
      </c>
      <c r="P985">
        <v>-16.333600000000001</v>
      </c>
      <c r="R985">
        <f t="shared" si="210"/>
        <v>-21.328499999999998</v>
      </c>
      <c r="S985">
        <f t="shared" si="211"/>
        <v>-18.567399999999999</v>
      </c>
      <c r="T985">
        <f t="shared" si="212"/>
        <v>-17.805499999999999</v>
      </c>
      <c r="U985">
        <f t="shared" si="213"/>
        <v>-18.605399999999999</v>
      </c>
      <c r="V985">
        <f t="shared" si="214"/>
        <v>-15.637</v>
      </c>
      <c r="X985">
        <f t="shared" si="215"/>
        <v>-24.663699999999999</v>
      </c>
      <c r="Y985">
        <f t="shared" si="216"/>
        <v>-18.729099999999999</v>
      </c>
      <c r="Z985">
        <f t="shared" si="217"/>
        <v>-18.110299999999999</v>
      </c>
      <c r="AA985">
        <f t="shared" si="218"/>
        <v>-16.159400000000002</v>
      </c>
      <c r="AB985">
        <f t="shared" si="219"/>
        <v>-13.628500000000001</v>
      </c>
      <c r="AD985">
        <f t="shared" si="220"/>
        <v>-20.791499999999999</v>
      </c>
      <c r="AE985">
        <f t="shared" si="221"/>
        <v>-18.619199999999999</v>
      </c>
      <c r="AF985">
        <f t="shared" si="222"/>
        <v>-17.704599999999999</v>
      </c>
      <c r="AG985">
        <f t="shared" si="223"/>
        <v>-15.6104</v>
      </c>
      <c r="AH985">
        <f t="shared" si="224"/>
        <v>-16.333600000000001</v>
      </c>
    </row>
    <row r="986" spans="1:34" x14ac:dyDescent="0.25">
      <c r="A986">
        <v>204.1</v>
      </c>
      <c r="B986">
        <v>-21.4222</v>
      </c>
      <c r="C986">
        <v>-24.383600000000001</v>
      </c>
      <c r="D986">
        <v>-20.727599999999999</v>
      </c>
      <c r="E986">
        <v>-18.322199999999999</v>
      </c>
      <c r="F986">
        <v>-18.654399999999999</v>
      </c>
      <c r="G986">
        <v>-18.224799999999998</v>
      </c>
      <c r="H986">
        <v>-17.537600000000001</v>
      </c>
      <c r="I986">
        <v>-18.020800000000001</v>
      </c>
      <c r="J986">
        <v>-17.545100000000001</v>
      </c>
      <c r="K986">
        <v>-18.303599999999999</v>
      </c>
      <c r="L986">
        <v>-16.200600000000001</v>
      </c>
      <c r="M986">
        <v>-15.6119</v>
      </c>
      <c r="N986">
        <v>-16.427199999999999</v>
      </c>
      <c r="O986">
        <v>-14.883100000000001</v>
      </c>
      <c r="P986">
        <v>-16.3614</v>
      </c>
      <c r="R986">
        <f t="shared" si="210"/>
        <v>-21.4222</v>
      </c>
      <c r="S986">
        <f t="shared" si="211"/>
        <v>-18.322199999999999</v>
      </c>
      <c r="T986">
        <f t="shared" si="212"/>
        <v>-17.537600000000001</v>
      </c>
      <c r="U986">
        <f t="shared" si="213"/>
        <v>-18.303599999999999</v>
      </c>
      <c r="V986">
        <f t="shared" si="214"/>
        <v>-16.427199999999999</v>
      </c>
      <c r="X986">
        <f t="shared" si="215"/>
        <v>-24.383600000000001</v>
      </c>
      <c r="Y986">
        <f t="shared" si="216"/>
        <v>-18.654399999999999</v>
      </c>
      <c r="Z986">
        <f t="shared" si="217"/>
        <v>-18.020800000000001</v>
      </c>
      <c r="AA986">
        <f t="shared" si="218"/>
        <v>-16.200600000000001</v>
      </c>
      <c r="AB986">
        <f t="shared" si="219"/>
        <v>-14.883100000000001</v>
      </c>
      <c r="AD986">
        <f t="shared" si="220"/>
        <v>-20.727599999999999</v>
      </c>
      <c r="AE986">
        <f t="shared" si="221"/>
        <v>-18.224799999999998</v>
      </c>
      <c r="AF986">
        <f t="shared" si="222"/>
        <v>-17.545100000000001</v>
      </c>
      <c r="AG986">
        <f t="shared" si="223"/>
        <v>-15.6119</v>
      </c>
      <c r="AH986">
        <f t="shared" si="224"/>
        <v>-16.3614</v>
      </c>
    </row>
    <row r="987" spans="1:34" x14ac:dyDescent="0.25">
      <c r="A987">
        <v>204</v>
      </c>
      <c r="B987">
        <v>-21.382200000000001</v>
      </c>
      <c r="C987">
        <v>-24.205300000000001</v>
      </c>
      <c r="D987">
        <v>-20.359500000000001</v>
      </c>
      <c r="E987">
        <v>-18.0397</v>
      </c>
      <c r="F987">
        <v>-18.478999999999999</v>
      </c>
      <c r="G987">
        <v>-17.991900000000001</v>
      </c>
      <c r="H987">
        <v>-17.502099999999999</v>
      </c>
      <c r="I987">
        <v>-18.291799999999999</v>
      </c>
      <c r="J987">
        <v>-17.3416</v>
      </c>
      <c r="K987">
        <v>-17.656400000000001</v>
      </c>
      <c r="L987">
        <v>-16.119800000000001</v>
      </c>
      <c r="M987">
        <v>-15.500299999999999</v>
      </c>
      <c r="N987">
        <v>-16.152999999999999</v>
      </c>
      <c r="O987">
        <v>-15.911099999999999</v>
      </c>
      <c r="P987">
        <v>-16.5943</v>
      </c>
      <c r="R987">
        <f t="shared" ref="R987:R1050" si="225">B987</f>
        <v>-21.382200000000001</v>
      </c>
      <c r="S987">
        <f t="shared" ref="S987:S1050" si="226">E987</f>
        <v>-18.0397</v>
      </c>
      <c r="T987">
        <f t="shared" ref="T987:T1050" si="227">H987</f>
        <v>-17.502099999999999</v>
      </c>
      <c r="U987">
        <f t="shared" ref="U987:U1050" si="228">K987</f>
        <v>-17.656400000000001</v>
      </c>
      <c r="V987">
        <f t="shared" ref="V987:V1050" si="229">N987</f>
        <v>-16.152999999999999</v>
      </c>
      <c r="X987">
        <f t="shared" ref="X987:X1050" si="230">C987</f>
        <v>-24.205300000000001</v>
      </c>
      <c r="Y987">
        <f t="shared" ref="Y987:Y1050" si="231">F987</f>
        <v>-18.478999999999999</v>
      </c>
      <c r="Z987">
        <f t="shared" ref="Z987:Z1050" si="232">I987</f>
        <v>-18.291799999999999</v>
      </c>
      <c r="AA987">
        <f t="shared" ref="AA987:AA1050" si="233">L987</f>
        <v>-16.119800000000001</v>
      </c>
      <c r="AB987">
        <f t="shared" ref="AB987:AB1050" si="234">O987</f>
        <v>-15.911099999999999</v>
      </c>
      <c r="AD987">
        <f t="shared" ref="AD987:AD1050" si="235">D987</f>
        <v>-20.359500000000001</v>
      </c>
      <c r="AE987">
        <f t="shared" ref="AE987:AE1050" si="236">G987</f>
        <v>-17.991900000000001</v>
      </c>
      <c r="AF987">
        <f t="shared" ref="AF987:AF1050" si="237">J987</f>
        <v>-17.3416</v>
      </c>
      <c r="AG987">
        <f t="shared" ref="AG987:AG1050" si="238">M987</f>
        <v>-15.500299999999999</v>
      </c>
      <c r="AH987">
        <f t="shared" ref="AH987:AH1050" si="239">P987</f>
        <v>-16.5943</v>
      </c>
    </row>
    <row r="988" spans="1:34" x14ac:dyDescent="0.25">
      <c r="A988">
        <v>203.9</v>
      </c>
      <c r="B988">
        <v>-21.350999999999999</v>
      </c>
      <c r="C988">
        <v>-24.087399999999999</v>
      </c>
      <c r="D988">
        <v>-19.983799999999999</v>
      </c>
      <c r="E988">
        <v>-17.999199999999998</v>
      </c>
      <c r="F988">
        <v>-18.4162</v>
      </c>
      <c r="G988">
        <v>-17.976099999999999</v>
      </c>
      <c r="H988">
        <v>-17.533100000000001</v>
      </c>
      <c r="I988">
        <v>-18.517299999999999</v>
      </c>
      <c r="J988">
        <v>-17.025700000000001</v>
      </c>
      <c r="K988">
        <v>-16.788799999999998</v>
      </c>
      <c r="L988">
        <v>-15.939</v>
      </c>
      <c r="M988">
        <v>-15.6553</v>
      </c>
      <c r="N988">
        <v>-15.286</v>
      </c>
      <c r="O988">
        <v>-16.9725</v>
      </c>
      <c r="P988">
        <v>-16.745100000000001</v>
      </c>
      <c r="R988">
        <f t="shared" si="225"/>
        <v>-21.350999999999999</v>
      </c>
      <c r="S988">
        <f t="shared" si="226"/>
        <v>-17.999199999999998</v>
      </c>
      <c r="T988">
        <f t="shared" si="227"/>
        <v>-17.533100000000001</v>
      </c>
      <c r="U988">
        <f t="shared" si="228"/>
        <v>-16.788799999999998</v>
      </c>
      <c r="V988">
        <f t="shared" si="229"/>
        <v>-15.286</v>
      </c>
      <c r="X988">
        <f t="shared" si="230"/>
        <v>-24.087399999999999</v>
      </c>
      <c r="Y988">
        <f t="shared" si="231"/>
        <v>-18.4162</v>
      </c>
      <c r="Z988">
        <f t="shared" si="232"/>
        <v>-18.517299999999999</v>
      </c>
      <c r="AA988">
        <f t="shared" si="233"/>
        <v>-15.939</v>
      </c>
      <c r="AB988">
        <f t="shared" si="234"/>
        <v>-16.9725</v>
      </c>
      <c r="AD988">
        <f t="shared" si="235"/>
        <v>-19.983799999999999</v>
      </c>
      <c r="AE988">
        <f t="shared" si="236"/>
        <v>-17.976099999999999</v>
      </c>
      <c r="AF988">
        <f t="shared" si="237"/>
        <v>-17.025700000000001</v>
      </c>
      <c r="AG988">
        <f t="shared" si="238"/>
        <v>-15.6553</v>
      </c>
      <c r="AH988">
        <f t="shared" si="239"/>
        <v>-16.745100000000001</v>
      </c>
    </row>
    <row r="989" spans="1:34" x14ac:dyDescent="0.25">
      <c r="A989">
        <v>203.8</v>
      </c>
      <c r="B989">
        <v>-21.159099999999999</v>
      </c>
      <c r="C989">
        <v>-23.881599999999999</v>
      </c>
      <c r="D989">
        <v>-19.6645</v>
      </c>
      <c r="E989">
        <v>-17.816500000000001</v>
      </c>
      <c r="F989">
        <v>-18.4499</v>
      </c>
      <c r="G989">
        <v>-17.783799999999999</v>
      </c>
      <c r="H989">
        <v>-17.573599999999999</v>
      </c>
      <c r="I989">
        <v>-18.412700000000001</v>
      </c>
      <c r="J989">
        <v>-16.732299999999999</v>
      </c>
      <c r="K989">
        <v>-16.1599</v>
      </c>
      <c r="L989">
        <v>-15.802899999999999</v>
      </c>
      <c r="M989">
        <v>-15.5374</v>
      </c>
      <c r="N989">
        <v>-15.879899999999999</v>
      </c>
      <c r="O989">
        <v>-18.122199999999999</v>
      </c>
      <c r="P989">
        <v>-16.3049</v>
      </c>
      <c r="R989">
        <f t="shared" si="225"/>
        <v>-21.159099999999999</v>
      </c>
      <c r="S989">
        <f t="shared" si="226"/>
        <v>-17.816500000000001</v>
      </c>
      <c r="T989">
        <f t="shared" si="227"/>
        <v>-17.573599999999999</v>
      </c>
      <c r="U989">
        <f t="shared" si="228"/>
        <v>-16.1599</v>
      </c>
      <c r="V989">
        <f t="shared" si="229"/>
        <v>-15.879899999999999</v>
      </c>
      <c r="X989">
        <f t="shared" si="230"/>
        <v>-23.881599999999999</v>
      </c>
      <c r="Y989">
        <f t="shared" si="231"/>
        <v>-18.4499</v>
      </c>
      <c r="Z989">
        <f t="shared" si="232"/>
        <v>-18.412700000000001</v>
      </c>
      <c r="AA989">
        <f t="shared" si="233"/>
        <v>-15.802899999999999</v>
      </c>
      <c r="AB989">
        <f t="shared" si="234"/>
        <v>-18.122199999999999</v>
      </c>
      <c r="AD989">
        <f t="shared" si="235"/>
        <v>-19.6645</v>
      </c>
      <c r="AE989">
        <f t="shared" si="236"/>
        <v>-17.783799999999999</v>
      </c>
      <c r="AF989">
        <f t="shared" si="237"/>
        <v>-16.732299999999999</v>
      </c>
      <c r="AG989">
        <f t="shared" si="238"/>
        <v>-15.5374</v>
      </c>
      <c r="AH989">
        <f t="shared" si="239"/>
        <v>-16.3049</v>
      </c>
    </row>
    <row r="990" spans="1:34" x14ac:dyDescent="0.25">
      <c r="A990">
        <v>203.7</v>
      </c>
      <c r="B990">
        <v>-20.813800000000001</v>
      </c>
      <c r="C990">
        <v>-23.6677</v>
      </c>
      <c r="D990">
        <v>-19.566400000000002</v>
      </c>
      <c r="E990">
        <v>-17.765699999999999</v>
      </c>
      <c r="F990">
        <v>-18.3063</v>
      </c>
      <c r="G990">
        <v>-17.774799999999999</v>
      </c>
      <c r="H990">
        <v>-17.602399999999999</v>
      </c>
      <c r="I990">
        <v>-18.375</v>
      </c>
      <c r="J990">
        <v>-16.305299999999999</v>
      </c>
      <c r="K990">
        <v>-15.864800000000001</v>
      </c>
      <c r="L990">
        <v>-15.825200000000001</v>
      </c>
      <c r="M990">
        <v>-15.070499999999999</v>
      </c>
      <c r="N990">
        <v>-15.9069</v>
      </c>
      <c r="O990">
        <v>-18.923300000000001</v>
      </c>
      <c r="P990">
        <v>-16.400700000000001</v>
      </c>
      <c r="R990">
        <f t="shared" si="225"/>
        <v>-20.813800000000001</v>
      </c>
      <c r="S990">
        <f t="shared" si="226"/>
        <v>-17.765699999999999</v>
      </c>
      <c r="T990">
        <f t="shared" si="227"/>
        <v>-17.602399999999999</v>
      </c>
      <c r="U990">
        <f t="shared" si="228"/>
        <v>-15.864800000000001</v>
      </c>
      <c r="V990">
        <f t="shared" si="229"/>
        <v>-15.9069</v>
      </c>
      <c r="X990">
        <f t="shared" si="230"/>
        <v>-23.6677</v>
      </c>
      <c r="Y990">
        <f t="shared" si="231"/>
        <v>-18.3063</v>
      </c>
      <c r="Z990">
        <f t="shared" si="232"/>
        <v>-18.375</v>
      </c>
      <c r="AA990">
        <f t="shared" si="233"/>
        <v>-15.825200000000001</v>
      </c>
      <c r="AB990">
        <f t="shared" si="234"/>
        <v>-18.923300000000001</v>
      </c>
      <c r="AD990">
        <f t="shared" si="235"/>
        <v>-19.566400000000002</v>
      </c>
      <c r="AE990">
        <f t="shared" si="236"/>
        <v>-17.774799999999999</v>
      </c>
      <c r="AF990">
        <f t="shared" si="237"/>
        <v>-16.305299999999999</v>
      </c>
      <c r="AG990">
        <f t="shared" si="238"/>
        <v>-15.070499999999999</v>
      </c>
      <c r="AH990">
        <f t="shared" si="239"/>
        <v>-16.400700000000001</v>
      </c>
    </row>
    <row r="991" spans="1:34" x14ac:dyDescent="0.25">
      <c r="A991">
        <v>203.6</v>
      </c>
      <c r="B991">
        <v>-20.4404</v>
      </c>
      <c r="C991">
        <v>-23.275400000000001</v>
      </c>
      <c r="D991">
        <v>-19.334700000000002</v>
      </c>
      <c r="E991">
        <v>-17.760000000000002</v>
      </c>
      <c r="F991">
        <v>-18.12</v>
      </c>
      <c r="G991">
        <v>-17.640899999999998</v>
      </c>
      <c r="H991">
        <v>-17.4495</v>
      </c>
      <c r="I991">
        <v>-18.421099999999999</v>
      </c>
      <c r="J991">
        <v>-16.0441</v>
      </c>
      <c r="K991">
        <v>-15.692399999999999</v>
      </c>
      <c r="L991">
        <v>-15.6942</v>
      </c>
      <c r="M991">
        <v>-14.6677</v>
      </c>
      <c r="N991">
        <v>-15.5815</v>
      </c>
      <c r="O991">
        <v>-19.595600000000001</v>
      </c>
      <c r="P991">
        <v>-16.063800000000001</v>
      </c>
      <c r="R991">
        <f t="shared" si="225"/>
        <v>-20.4404</v>
      </c>
      <c r="S991">
        <f t="shared" si="226"/>
        <v>-17.760000000000002</v>
      </c>
      <c r="T991">
        <f t="shared" si="227"/>
        <v>-17.4495</v>
      </c>
      <c r="U991">
        <f t="shared" si="228"/>
        <v>-15.692399999999999</v>
      </c>
      <c r="V991">
        <f t="shared" si="229"/>
        <v>-15.5815</v>
      </c>
      <c r="X991">
        <f t="shared" si="230"/>
        <v>-23.275400000000001</v>
      </c>
      <c r="Y991">
        <f t="shared" si="231"/>
        <v>-18.12</v>
      </c>
      <c r="Z991">
        <f t="shared" si="232"/>
        <v>-18.421099999999999</v>
      </c>
      <c r="AA991">
        <f t="shared" si="233"/>
        <v>-15.6942</v>
      </c>
      <c r="AB991">
        <f t="shared" si="234"/>
        <v>-19.595600000000001</v>
      </c>
      <c r="AD991">
        <f t="shared" si="235"/>
        <v>-19.334700000000002</v>
      </c>
      <c r="AE991">
        <f t="shared" si="236"/>
        <v>-17.640899999999998</v>
      </c>
      <c r="AF991">
        <f t="shared" si="237"/>
        <v>-16.0441</v>
      </c>
      <c r="AG991">
        <f t="shared" si="238"/>
        <v>-14.6677</v>
      </c>
      <c r="AH991">
        <f t="shared" si="239"/>
        <v>-16.063800000000001</v>
      </c>
    </row>
    <row r="992" spans="1:34" x14ac:dyDescent="0.25">
      <c r="A992">
        <v>203.5</v>
      </c>
      <c r="B992">
        <v>-19.887599999999999</v>
      </c>
      <c r="C992">
        <v>-23.029599999999999</v>
      </c>
      <c r="D992">
        <v>-19.2624</v>
      </c>
      <c r="E992">
        <v>-17.283200000000001</v>
      </c>
      <c r="F992">
        <v>-18.052800000000001</v>
      </c>
      <c r="G992">
        <v>-17.480699999999999</v>
      </c>
      <c r="H992">
        <v>-17.168800000000001</v>
      </c>
      <c r="I992">
        <v>-18.093</v>
      </c>
      <c r="J992">
        <v>-15.9244</v>
      </c>
      <c r="K992">
        <v>-15.195600000000001</v>
      </c>
      <c r="L992">
        <v>-15.587999999999999</v>
      </c>
      <c r="M992">
        <v>-14.3323</v>
      </c>
      <c r="N992">
        <v>-15.668100000000001</v>
      </c>
      <c r="O992">
        <v>-21.133900000000001</v>
      </c>
      <c r="P992">
        <v>-16.483899999999998</v>
      </c>
      <c r="R992">
        <f t="shared" si="225"/>
        <v>-19.887599999999999</v>
      </c>
      <c r="S992">
        <f t="shared" si="226"/>
        <v>-17.283200000000001</v>
      </c>
      <c r="T992">
        <f t="shared" si="227"/>
        <v>-17.168800000000001</v>
      </c>
      <c r="U992">
        <f t="shared" si="228"/>
        <v>-15.195600000000001</v>
      </c>
      <c r="V992">
        <f t="shared" si="229"/>
        <v>-15.668100000000001</v>
      </c>
      <c r="X992">
        <f t="shared" si="230"/>
        <v>-23.029599999999999</v>
      </c>
      <c r="Y992">
        <f t="shared" si="231"/>
        <v>-18.052800000000001</v>
      </c>
      <c r="Z992">
        <f t="shared" si="232"/>
        <v>-18.093</v>
      </c>
      <c r="AA992">
        <f t="shared" si="233"/>
        <v>-15.587999999999999</v>
      </c>
      <c r="AB992">
        <f t="shared" si="234"/>
        <v>-21.133900000000001</v>
      </c>
      <c r="AD992">
        <f t="shared" si="235"/>
        <v>-19.2624</v>
      </c>
      <c r="AE992">
        <f t="shared" si="236"/>
        <v>-17.480699999999999</v>
      </c>
      <c r="AF992">
        <f t="shared" si="237"/>
        <v>-15.9244</v>
      </c>
      <c r="AG992">
        <f t="shared" si="238"/>
        <v>-14.3323</v>
      </c>
      <c r="AH992">
        <f t="shared" si="239"/>
        <v>-16.483899999999998</v>
      </c>
    </row>
    <row r="993" spans="1:34" x14ac:dyDescent="0.25">
      <c r="A993">
        <v>203.4</v>
      </c>
      <c r="B993">
        <v>-19.505299999999998</v>
      </c>
      <c r="C993">
        <v>-23.2896</v>
      </c>
      <c r="D993">
        <v>-19.191800000000001</v>
      </c>
      <c r="E993">
        <v>-16.827400000000001</v>
      </c>
      <c r="F993">
        <v>-17.959099999999999</v>
      </c>
      <c r="G993">
        <v>-17.4908</v>
      </c>
      <c r="H993">
        <v>-17.057400000000001</v>
      </c>
      <c r="I993">
        <v>-17.5944</v>
      </c>
      <c r="J993">
        <v>-16.1174</v>
      </c>
      <c r="K993">
        <v>-14.767300000000001</v>
      </c>
      <c r="L993">
        <v>-14.8918</v>
      </c>
      <c r="M993">
        <v>-13.890599999999999</v>
      </c>
      <c r="N993">
        <v>-15.8657</v>
      </c>
      <c r="O993">
        <v>-21.588999999999999</v>
      </c>
      <c r="P993">
        <v>-16.587599999999998</v>
      </c>
      <c r="R993">
        <f t="shared" si="225"/>
        <v>-19.505299999999998</v>
      </c>
      <c r="S993">
        <f t="shared" si="226"/>
        <v>-16.827400000000001</v>
      </c>
      <c r="T993">
        <f t="shared" si="227"/>
        <v>-17.057400000000001</v>
      </c>
      <c r="U993">
        <f t="shared" si="228"/>
        <v>-14.767300000000001</v>
      </c>
      <c r="V993">
        <f t="shared" si="229"/>
        <v>-15.8657</v>
      </c>
      <c r="X993">
        <f t="shared" si="230"/>
        <v>-23.2896</v>
      </c>
      <c r="Y993">
        <f t="shared" si="231"/>
        <v>-17.959099999999999</v>
      </c>
      <c r="Z993">
        <f t="shared" si="232"/>
        <v>-17.5944</v>
      </c>
      <c r="AA993">
        <f t="shared" si="233"/>
        <v>-14.8918</v>
      </c>
      <c r="AB993">
        <f t="shared" si="234"/>
        <v>-21.588999999999999</v>
      </c>
      <c r="AD993">
        <f t="shared" si="235"/>
        <v>-19.191800000000001</v>
      </c>
      <c r="AE993">
        <f t="shared" si="236"/>
        <v>-17.4908</v>
      </c>
      <c r="AF993">
        <f t="shared" si="237"/>
        <v>-16.1174</v>
      </c>
      <c r="AG993">
        <f t="shared" si="238"/>
        <v>-13.890599999999999</v>
      </c>
      <c r="AH993">
        <f t="shared" si="239"/>
        <v>-16.587599999999998</v>
      </c>
    </row>
    <row r="994" spans="1:34" x14ac:dyDescent="0.25">
      <c r="A994">
        <v>203.3</v>
      </c>
      <c r="B994">
        <v>-19.152100000000001</v>
      </c>
      <c r="C994">
        <v>-23.287299999999998</v>
      </c>
      <c r="D994">
        <v>-18.984100000000002</v>
      </c>
      <c r="E994">
        <v>-16.6157</v>
      </c>
      <c r="F994">
        <v>-17.908300000000001</v>
      </c>
      <c r="G994">
        <v>-17.340499999999999</v>
      </c>
      <c r="H994">
        <v>-17.155100000000001</v>
      </c>
      <c r="I994">
        <v>-17.1874</v>
      </c>
      <c r="J994">
        <v>-16.0762</v>
      </c>
      <c r="K994">
        <v>-14.43</v>
      </c>
      <c r="L994">
        <v>-14.216799999999999</v>
      </c>
      <c r="M994">
        <v>-13.561500000000001</v>
      </c>
      <c r="N994">
        <v>-15.7608</v>
      </c>
      <c r="O994">
        <v>-20.956199999999999</v>
      </c>
      <c r="P994">
        <v>-17.066500000000001</v>
      </c>
      <c r="R994">
        <f t="shared" si="225"/>
        <v>-19.152100000000001</v>
      </c>
      <c r="S994">
        <f t="shared" si="226"/>
        <v>-16.6157</v>
      </c>
      <c r="T994">
        <f t="shared" si="227"/>
        <v>-17.155100000000001</v>
      </c>
      <c r="U994">
        <f t="shared" si="228"/>
        <v>-14.43</v>
      </c>
      <c r="V994">
        <f t="shared" si="229"/>
        <v>-15.7608</v>
      </c>
      <c r="X994">
        <f t="shared" si="230"/>
        <v>-23.287299999999998</v>
      </c>
      <c r="Y994">
        <f t="shared" si="231"/>
        <v>-17.908300000000001</v>
      </c>
      <c r="Z994">
        <f t="shared" si="232"/>
        <v>-17.1874</v>
      </c>
      <c r="AA994">
        <f t="shared" si="233"/>
        <v>-14.216799999999999</v>
      </c>
      <c r="AB994">
        <f t="shared" si="234"/>
        <v>-20.956199999999999</v>
      </c>
      <c r="AD994">
        <f t="shared" si="235"/>
        <v>-18.984100000000002</v>
      </c>
      <c r="AE994">
        <f t="shared" si="236"/>
        <v>-17.340499999999999</v>
      </c>
      <c r="AF994">
        <f t="shared" si="237"/>
        <v>-16.0762</v>
      </c>
      <c r="AG994">
        <f t="shared" si="238"/>
        <v>-13.561500000000001</v>
      </c>
      <c r="AH994">
        <f t="shared" si="239"/>
        <v>-17.066500000000001</v>
      </c>
    </row>
    <row r="995" spans="1:34" x14ac:dyDescent="0.25">
      <c r="A995">
        <v>203.2</v>
      </c>
      <c r="B995">
        <v>-18.948599999999999</v>
      </c>
      <c r="C995">
        <v>-22.772500000000001</v>
      </c>
      <c r="D995">
        <v>-18.730799999999999</v>
      </c>
      <c r="E995">
        <v>-16.670999999999999</v>
      </c>
      <c r="F995">
        <v>-17.703099999999999</v>
      </c>
      <c r="G995">
        <v>-16.889800000000001</v>
      </c>
      <c r="H995">
        <v>-16.916699999999999</v>
      </c>
      <c r="I995">
        <v>-16.683299999999999</v>
      </c>
      <c r="J995">
        <v>-15.8894</v>
      </c>
      <c r="K995">
        <v>-14.438000000000001</v>
      </c>
      <c r="L995">
        <v>-13.917</v>
      </c>
      <c r="M995">
        <v>-13.563800000000001</v>
      </c>
      <c r="N995">
        <v>-15.6434</v>
      </c>
      <c r="O995">
        <v>-19.959299999999999</v>
      </c>
      <c r="P995">
        <v>-16.576799999999999</v>
      </c>
      <c r="R995">
        <f t="shared" si="225"/>
        <v>-18.948599999999999</v>
      </c>
      <c r="S995">
        <f t="shared" si="226"/>
        <v>-16.670999999999999</v>
      </c>
      <c r="T995">
        <f t="shared" si="227"/>
        <v>-16.916699999999999</v>
      </c>
      <c r="U995">
        <f t="shared" si="228"/>
        <v>-14.438000000000001</v>
      </c>
      <c r="V995">
        <f t="shared" si="229"/>
        <v>-15.6434</v>
      </c>
      <c r="X995">
        <f t="shared" si="230"/>
        <v>-22.772500000000001</v>
      </c>
      <c r="Y995">
        <f t="shared" si="231"/>
        <v>-17.703099999999999</v>
      </c>
      <c r="Z995">
        <f t="shared" si="232"/>
        <v>-16.683299999999999</v>
      </c>
      <c r="AA995">
        <f t="shared" si="233"/>
        <v>-13.917</v>
      </c>
      <c r="AB995">
        <f t="shared" si="234"/>
        <v>-19.959299999999999</v>
      </c>
      <c r="AD995">
        <f t="shared" si="235"/>
        <v>-18.730799999999999</v>
      </c>
      <c r="AE995">
        <f t="shared" si="236"/>
        <v>-16.889800000000001</v>
      </c>
      <c r="AF995">
        <f t="shared" si="237"/>
        <v>-15.8894</v>
      </c>
      <c r="AG995">
        <f t="shared" si="238"/>
        <v>-13.563800000000001</v>
      </c>
      <c r="AH995">
        <f t="shared" si="239"/>
        <v>-16.576799999999999</v>
      </c>
    </row>
    <row r="996" spans="1:34" x14ac:dyDescent="0.25">
      <c r="A996">
        <v>203.1</v>
      </c>
      <c r="B996">
        <v>-18.796099999999999</v>
      </c>
      <c r="C996">
        <v>-22.238600000000002</v>
      </c>
      <c r="D996">
        <v>-18.721399999999999</v>
      </c>
      <c r="E996">
        <v>-16.466799999999999</v>
      </c>
      <c r="F996">
        <v>-17.401499999999999</v>
      </c>
      <c r="G996">
        <v>-16.419899999999998</v>
      </c>
      <c r="H996">
        <v>-16.659700000000001</v>
      </c>
      <c r="I996">
        <v>-16.557300000000001</v>
      </c>
      <c r="J996">
        <v>-15.718999999999999</v>
      </c>
      <c r="K996">
        <v>-14.407999999999999</v>
      </c>
      <c r="L996">
        <v>-13.9635</v>
      </c>
      <c r="M996">
        <v>-13.377599999999999</v>
      </c>
      <c r="N996">
        <v>-15.0494</v>
      </c>
      <c r="O996">
        <v>-18.629000000000001</v>
      </c>
      <c r="P996">
        <v>-16.305</v>
      </c>
      <c r="R996">
        <f t="shared" si="225"/>
        <v>-18.796099999999999</v>
      </c>
      <c r="S996">
        <f t="shared" si="226"/>
        <v>-16.466799999999999</v>
      </c>
      <c r="T996">
        <f t="shared" si="227"/>
        <v>-16.659700000000001</v>
      </c>
      <c r="U996">
        <f t="shared" si="228"/>
        <v>-14.407999999999999</v>
      </c>
      <c r="V996">
        <f t="shared" si="229"/>
        <v>-15.0494</v>
      </c>
      <c r="X996">
        <f t="shared" si="230"/>
        <v>-22.238600000000002</v>
      </c>
      <c r="Y996">
        <f t="shared" si="231"/>
        <v>-17.401499999999999</v>
      </c>
      <c r="Z996">
        <f t="shared" si="232"/>
        <v>-16.557300000000001</v>
      </c>
      <c r="AA996">
        <f t="shared" si="233"/>
        <v>-13.9635</v>
      </c>
      <c r="AB996">
        <f t="shared" si="234"/>
        <v>-18.629000000000001</v>
      </c>
      <c r="AD996">
        <f t="shared" si="235"/>
        <v>-18.721399999999999</v>
      </c>
      <c r="AE996">
        <f t="shared" si="236"/>
        <v>-16.419899999999998</v>
      </c>
      <c r="AF996">
        <f t="shared" si="237"/>
        <v>-15.718999999999999</v>
      </c>
      <c r="AG996">
        <f t="shared" si="238"/>
        <v>-13.377599999999999</v>
      </c>
      <c r="AH996">
        <f t="shared" si="239"/>
        <v>-16.305</v>
      </c>
    </row>
    <row r="997" spans="1:34" x14ac:dyDescent="0.25">
      <c r="A997">
        <v>203</v>
      </c>
      <c r="B997">
        <v>-18.382200000000001</v>
      </c>
      <c r="C997">
        <v>-21.657</v>
      </c>
      <c r="D997">
        <v>-18.672799999999999</v>
      </c>
      <c r="E997">
        <v>-15.9796</v>
      </c>
      <c r="F997">
        <v>-16.687799999999999</v>
      </c>
      <c r="G997">
        <v>-16.391300000000001</v>
      </c>
      <c r="H997">
        <v>-16.241199999999999</v>
      </c>
      <c r="I997">
        <v>-16.4543</v>
      </c>
      <c r="J997">
        <v>-15.6477</v>
      </c>
      <c r="K997">
        <v>-14.639099999999999</v>
      </c>
      <c r="L997">
        <v>-13.8948</v>
      </c>
      <c r="M997">
        <v>-13.1807</v>
      </c>
      <c r="N997">
        <v>-13.885899999999999</v>
      </c>
      <c r="O997">
        <v>-17.870699999999999</v>
      </c>
      <c r="P997">
        <v>-16.413799999999998</v>
      </c>
      <c r="R997">
        <f t="shared" si="225"/>
        <v>-18.382200000000001</v>
      </c>
      <c r="S997">
        <f t="shared" si="226"/>
        <v>-15.9796</v>
      </c>
      <c r="T997">
        <f t="shared" si="227"/>
        <v>-16.241199999999999</v>
      </c>
      <c r="U997">
        <f t="shared" si="228"/>
        <v>-14.639099999999999</v>
      </c>
      <c r="V997">
        <f t="shared" si="229"/>
        <v>-13.885899999999999</v>
      </c>
      <c r="X997">
        <f t="shared" si="230"/>
        <v>-21.657</v>
      </c>
      <c r="Y997">
        <f t="shared" si="231"/>
        <v>-16.687799999999999</v>
      </c>
      <c r="Z997">
        <f t="shared" si="232"/>
        <v>-16.4543</v>
      </c>
      <c r="AA997">
        <f t="shared" si="233"/>
        <v>-13.8948</v>
      </c>
      <c r="AB997">
        <f t="shared" si="234"/>
        <v>-17.870699999999999</v>
      </c>
      <c r="AD997">
        <f t="shared" si="235"/>
        <v>-18.672799999999999</v>
      </c>
      <c r="AE997">
        <f t="shared" si="236"/>
        <v>-16.391300000000001</v>
      </c>
      <c r="AF997">
        <f t="shared" si="237"/>
        <v>-15.6477</v>
      </c>
      <c r="AG997">
        <f t="shared" si="238"/>
        <v>-13.1807</v>
      </c>
      <c r="AH997">
        <f t="shared" si="239"/>
        <v>-16.413799999999998</v>
      </c>
    </row>
    <row r="998" spans="1:34" x14ac:dyDescent="0.25">
      <c r="A998">
        <v>202.9</v>
      </c>
      <c r="B998">
        <v>-17.862200000000001</v>
      </c>
      <c r="C998">
        <v>-21.0382</v>
      </c>
      <c r="D998">
        <v>-18.4343</v>
      </c>
      <c r="E998">
        <v>-15.8184</v>
      </c>
      <c r="F998">
        <v>-16.443999999999999</v>
      </c>
      <c r="G998">
        <v>-16.483000000000001</v>
      </c>
      <c r="H998">
        <v>-16.430499999999999</v>
      </c>
      <c r="I998">
        <v>-16.743500000000001</v>
      </c>
      <c r="J998">
        <v>-15.462400000000001</v>
      </c>
      <c r="K998">
        <v>-14.739100000000001</v>
      </c>
      <c r="L998">
        <v>-13.3484</v>
      </c>
      <c r="M998">
        <v>-13.115600000000001</v>
      </c>
      <c r="N998">
        <v>-13.8765</v>
      </c>
      <c r="O998">
        <v>-17.494700000000002</v>
      </c>
      <c r="P998">
        <v>-17.302</v>
      </c>
      <c r="R998">
        <f t="shared" si="225"/>
        <v>-17.862200000000001</v>
      </c>
      <c r="S998">
        <f t="shared" si="226"/>
        <v>-15.8184</v>
      </c>
      <c r="T998">
        <f t="shared" si="227"/>
        <v>-16.430499999999999</v>
      </c>
      <c r="U998">
        <f t="shared" si="228"/>
        <v>-14.739100000000001</v>
      </c>
      <c r="V998">
        <f t="shared" si="229"/>
        <v>-13.8765</v>
      </c>
      <c r="X998">
        <f t="shared" si="230"/>
        <v>-21.0382</v>
      </c>
      <c r="Y998">
        <f t="shared" si="231"/>
        <v>-16.443999999999999</v>
      </c>
      <c r="Z998">
        <f t="shared" si="232"/>
        <v>-16.743500000000001</v>
      </c>
      <c r="AA998">
        <f t="shared" si="233"/>
        <v>-13.3484</v>
      </c>
      <c r="AB998">
        <f t="shared" si="234"/>
        <v>-17.494700000000002</v>
      </c>
      <c r="AD998">
        <f t="shared" si="235"/>
        <v>-18.4343</v>
      </c>
      <c r="AE998">
        <f t="shared" si="236"/>
        <v>-16.483000000000001</v>
      </c>
      <c r="AF998">
        <f t="shared" si="237"/>
        <v>-15.462400000000001</v>
      </c>
      <c r="AG998">
        <f t="shared" si="238"/>
        <v>-13.115600000000001</v>
      </c>
      <c r="AH998">
        <f t="shared" si="239"/>
        <v>-17.302</v>
      </c>
    </row>
    <row r="999" spans="1:34" x14ac:dyDescent="0.25">
      <c r="A999">
        <v>202.8</v>
      </c>
      <c r="B999">
        <v>-17.595099999999999</v>
      </c>
      <c r="C999">
        <v>-20.5976</v>
      </c>
      <c r="D999">
        <v>-17.959399999999999</v>
      </c>
      <c r="E999">
        <v>-15.400399999999999</v>
      </c>
      <c r="F999">
        <v>-16.310199999999998</v>
      </c>
      <c r="G999">
        <v>-16.551500000000001</v>
      </c>
      <c r="H999">
        <v>-16.361699999999999</v>
      </c>
      <c r="I999">
        <v>-16.677900000000001</v>
      </c>
      <c r="J999">
        <v>-15.234999999999999</v>
      </c>
      <c r="K999">
        <v>-14.897</v>
      </c>
      <c r="L999">
        <v>-13.207599999999999</v>
      </c>
      <c r="M999">
        <v>-13.301299999999999</v>
      </c>
      <c r="N999">
        <v>-14.4894</v>
      </c>
      <c r="O999">
        <v>-16.694900000000001</v>
      </c>
      <c r="P999">
        <v>-17.2149</v>
      </c>
      <c r="R999">
        <f t="shared" si="225"/>
        <v>-17.595099999999999</v>
      </c>
      <c r="S999">
        <f t="shared" si="226"/>
        <v>-15.400399999999999</v>
      </c>
      <c r="T999">
        <f t="shared" si="227"/>
        <v>-16.361699999999999</v>
      </c>
      <c r="U999">
        <f t="shared" si="228"/>
        <v>-14.897</v>
      </c>
      <c r="V999">
        <f t="shared" si="229"/>
        <v>-14.4894</v>
      </c>
      <c r="X999">
        <f t="shared" si="230"/>
        <v>-20.5976</v>
      </c>
      <c r="Y999">
        <f t="shared" si="231"/>
        <v>-16.310199999999998</v>
      </c>
      <c r="Z999">
        <f t="shared" si="232"/>
        <v>-16.677900000000001</v>
      </c>
      <c r="AA999">
        <f t="shared" si="233"/>
        <v>-13.207599999999999</v>
      </c>
      <c r="AB999">
        <f t="shared" si="234"/>
        <v>-16.694900000000001</v>
      </c>
      <c r="AD999">
        <f t="shared" si="235"/>
        <v>-17.959399999999999</v>
      </c>
      <c r="AE999">
        <f t="shared" si="236"/>
        <v>-16.551500000000001</v>
      </c>
      <c r="AF999">
        <f t="shared" si="237"/>
        <v>-15.234999999999999</v>
      </c>
      <c r="AG999">
        <f t="shared" si="238"/>
        <v>-13.301299999999999</v>
      </c>
      <c r="AH999">
        <f t="shared" si="239"/>
        <v>-17.2149</v>
      </c>
    </row>
    <row r="1000" spans="1:34" x14ac:dyDescent="0.25">
      <c r="A1000">
        <v>202.7</v>
      </c>
      <c r="B1000">
        <v>-17.436499999999999</v>
      </c>
      <c r="C1000">
        <v>-20.078499999999998</v>
      </c>
      <c r="D1000">
        <v>-17.7971</v>
      </c>
      <c r="E1000">
        <v>-15.2217</v>
      </c>
      <c r="F1000">
        <v>-15.9671</v>
      </c>
      <c r="G1000">
        <v>-16.302499999999998</v>
      </c>
      <c r="H1000">
        <v>-16.3706</v>
      </c>
      <c r="I1000">
        <v>-16.4346</v>
      </c>
      <c r="J1000">
        <v>-15.0328</v>
      </c>
      <c r="K1000">
        <v>-14.834899999999999</v>
      </c>
      <c r="L1000">
        <v>-12.972</v>
      </c>
      <c r="M1000">
        <v>-13.2949</v>
      </c>
      <c r="N1000">
        <v>-13.992599999999999</v>
      </c>
      <c r="O1000">
        <v>-15.174799999999999</v>
      </c>
      <c r="P1000">
        <v>-16.4559</v>
      </c>
      <c r="R1000">
        <f t="shared" si="225"/>
        <v>-17.436499999999999</v>
      </c>
      <c r="S1000">
        <f t="shared" si="226"/>
        <v>-15.2217</v>
      </c>
      <c r="T1000">
        <f t="shared" si="227"/>
        <v>-16.3706</v>
      </c>
      <c r="U1000">
        <f t="shared" si="228"/>
        <v>-14.834899999999999</v>
      </c>
      <c r="V1000">
        <f t="shared" si="229"/>
        <v>-13.992599999999999</v>
      </c>
      <c r="X1000">
        <f t="shared" si="230"/>
        <v>-20.078499999999998</v>
      </c>
      <c r="Y1000">
        <f t="shared" si="231"/>
        <v>-15.9671</v>
      </c>
      <c r="Z1000">
        <f t="shared" si="232"/>
        <v>-16.4346</v>
      </c>
      <c r="AA1000">
        <f t="shared" si="233"/>
        <v>-12.972</v>
      </c>
      <c r="AB1000">
        <f t="shared" si="234"/>
        <v>-15.174799999999999</v>
      </c>
      <c r="AD1000">
        <f t="shared" si="235"/>
        <v>-17.7971</v>
      </c>
      <c r="AE1000">
        <f t="shared" si="236"/>
        <v>-16.302499999999998</v>
      </c>
      <c r="AF1000">
        <f t="shared" si="237"/>
        <v>-15.0328</v>
      </c>
      <c r="AG1000">
        <f t="shared" si="238"/>
        <v>-13.2949</v>
      </c>
      <c r="AH1000">
        <f t="shared" si="239"/>
        <v>-16.4559</v>
      </c>
    </row>
    <row r="1001" spans="1:34" x14ac:dyDescent="0.25">
      <c r="A1001">
        <v>202.6</v>
      </c>
      <c r="B1001">
        <v>-17.286899999999999</v>
      </c>
      <c r="C1001">
        <v>-19.009599999999999</v>
      </c>
      <c r="D1001">
        <v>-17.5641</v>
      </c>
      <c r="E1001">
        <v>-15.2599</v>
      </c>
      <c r="F1001">
        <v>-15.3582</v>
      </c>
      <c r="G1001">
        <v>-15.898400000000001</v>
      </c>
      <c r="H1001">
        <v>-16.425899999999999</v>
      </c>
      <c r="I1001">
        <v>-16.493200000000002</v>
      </c>
      <c r="J1001">
        <v>-14.619899999999999</v>
      </c>
      <c r="K1001">
        <v>-14.523400000000001</v>
      </c>
      <c r="L1001">
        <v>-13.2309</v>
      </c>
      <c r="M1001">
        <v>-13.050700000000001</v>
      </c>
      <c r="N1001">
        <v>-13.007099999999999</v>
      </c>
      <c r="O1001">
        <v>-13.586600000000001</v>
      </c>
      <c r="P1001">
        <v>-15.5428</v>
      </c>
      <c r="R1001">
        <f t="shared" si="225"/>
        <v>-17.286899999999999</v>
      </c>
      <c r="S1001">
        <f t="shared" si="226"/>
        <v>-15.2599</v>
      </c>
      <c r="T1001">
        <f t="shared" si="227"/>
        <v>-16.425899999999999</v>
      </c>
      <c r="U1001">
        <f t="shared" si="228"/>
        <v>-14.523400000000001</v>
      </c>
      <c r="V1001">
        <f t="shared" si="229"/>
        <v>-13.007099999999999</v>
      </c>
      <c r="X1001">
        <f t="shared" si="230"/>
        <v>-19.009599999999999</v>
      </c>
      <c r="Y1001">
        <f t="shared" si="231"/>
        <v>-15.3582</v>
      </c>
      <c r="Z1001">
        <f t="shared" si="232"/>
        <v>-16.493200000000002</v>
      </c>
      <c r="AA1001">
        <f t="shared" si="233"/>
        <v>-13.2309</v>
      </c>
      <c r="AB1001">
        <f t="shared" si="234"/>
        <v>-13.586600000000001</v>
      </c>
      <c r="AD1001">
        <f t="shared" si="235"/>
        <v>-17.5641</v>
      </c>
      <c r="AE1001">
        <f t="shared" si="236"/>
        <v>-15.898400000000001</v>
      </c>
      <c r="AF1001">
        <f t="shared" si="237"/>
        <v>-14.619899999999999</v>
      </c>
      <c r="AG1001">
        <f t="shared" si="238"/>
        <v>-13.050700000000001</v>
      </c>
      <c r="AH1001">
        <f t="shared" si="239"/>
        <v>-15.5428</v>
      </c>
    </row>
    <row r="1002" spans="1:34" x14ac:dyDescent="0.25">
      <c r="A1002">
        <v>202.5</v>
      </c>
      <c r="B1002">
        <v>-16.964400000000001</v>
      </c>
      <c r="C1002">
        <v>-18.043500000000002</v>
      </c>
      <c r="D1002">
        <v>-17.385899999999999</v>
      </c>
      <c r="E1002">
        <v>-15.3317</v>
      </c>
      <c r="F1002">
        <v>-14.741400000000001</v>
      </c>
      <c r="G1002">
        <v>-15.5913</v>
      </c>
      <c r="H1002">
        <v>-16.019200000000001</v>
      </c>
      <c r="I1002">
        <v>-16.540700000000001</v>
      </c>
      <c r="J1002">
        <v>-14.063800000000001</v>
      </c>
      <c r="K1002">
        <v>-14.335900000000001</v>
      </c>
      <c r="L1002">
        <v>-13.508699999999999</v>
      </c>
      <c r="M1002">
        <v>-12.9689</v>
      </c>
      <c r="N1002">
        <v>-11.9876</v>
      </c>
      <c r="O1002">
        <v>-13.121499999999999</v>
      </c>
      <c r="P1002">
        <v>-15.391500000000001</v>
      </c>
      <c r="R1002">
        <f t="shared" si="225"/>
        <v>-16.964400000000001</v>
      </c>
      <c r="S1002">
        <f t="shared" si="226"/>
        <v>-15.3317</v>
      </c>
      <c r="T1002">
        <f t="shared" si="227"/>
        <v>-16.019200000000001</v>
      </c>
      <c r="U1002">
        <f t="shared" si="228"/>
        <v>-14.335900000000001</v>
      </c>
      <c r="V1002">
        <f t="shared" si="229"/>
        <v>-11.9876</v>
      </c>
      <c r="X1002">
        <f t="shared" si="230"/>
        <v>-18.043500000000002</v>
      </c>
      <c r="Y1002">
        <f t="shared" si="231"/>
        <v>-14.741400000000001</v>
      </c>
      <c r="Z1002">
        <f t="shared" si="232"/>
        <v>-16.540700000000001</v>
      </c>
      <c r="AA1002">
        <f t="shared" si="233"/>
        <v>-13.508699999999999</v>
      </c>
      <c r="AB1002">
        <f t="shared" si="234"/>
        <v>-13.121499999999999</v>
      </c>
      <c r="AD1002">
        <f t="shared" si="235"/>
        <v>-17.385899999999999</v>
      </c>
      <c r="AE1002">
        <f t="shared" si="236"/>
        <v>-15.5913</v>
      </c>
      <c r="AF1002">
        <f t="shared" si="237"/>
        <v>-14.063800000000001</v>
      </c>
      <c r="AG1002">
        <f t="shared" si="238"/>
        <v>-12.9689</v>
      </c>
      <c r="AH1002">
        <f t="shared" si="239"/>
        <v>-15.391500000000001</v>
      </c>
    </row>
    <row r="1003" spans="1:34" x14ac:dyDescent="0.25">
      <c r="A1003">
        <v>202.4</v>
      </c>
      <c r="B1003">
        <v>-16.8645</v>
      </c>
      <c r="C1003">
        <v>-18.0032</v>
      </c>
      <c r="D1003">
        <v>-17.239799999999999</v>
      </c>
      <c r="E1003">
        <v>-15.2873</v>
      </c>
      <c r="F1003">
        <v>-14.382999999999999</v>
      </c>
      <c r="G1003">
        <v>-15.427</v>
      </c>
      <c r="H1003">
        <v>-15.711499999999999</v>
      </c>
      <c r="I1003">
        <v>-16.457599999999999</v>
      </c>
      <c r="J1003">
        <v>-13.68</v>
      </c>
      <c r="K1003">
        <v>-14.5306</v>
      </c>
      <c r="L1003">
        <v>-13.4016</v>
      </c>
      <c r="M1003">
        <v>-12.725</v>
      </c>
      <c r="N1003">
        <v>-11.5504</v>
      </c>
      <c r="O1003">
        <v>-13.356999999999999</v>
      </c>
      <c r="P1003">
        <v>-16.3887</v>
      </c>
      <c r="R1003">
        <f t="shared" si="225"/>
        <v>-16.8645</v>
      </c>
      <c r="S1003">
        <f t="shared" si="226"/>
        <v>-15.2873</v>
      </c>
      <c r="T1003">
        <f t="shared" si="227"/>
        <v>-15.711499999999999</v>
      </c>
      <c r="U1003">
        <f t="shared" si="228"/>
        <v>-14.5306</v>
      </c>
      <c r="V1003">
        <f t="shared" si="229"/>
        <v>-11.5504</v>
      </c>
      <c r="X1003">
        <f t="shared" si="230"/>
        <v>-18.0032</v>
      </c>
      <c r="Y1003">
        <f t="shared" si="231"/>
        <v>-14.382999999999999</v>
      </c>
      <c r="Z1003">
        <f t="shared" si="232"/>
        <v>-16.457599999999999</v>
      </c>
      <c r="AA1003">
        <f t="shared" si="233"/>
        <v>-13.4016</v>
      </c>
      <c r="AB1003">
        <f t="shared" si="234"/>
        <v>-13.356999999999999</v>
      </c>
      <c r="AD1003">
        <f t="shared" si="235"/>
        <v>-17.239799999999999</v>
      </c>
      <c r="AE1003">
        <f t="shared" si="236"/>
        <v>-15.427</v>
      </c>
      <c r="AF1003">
        <f t="shared" si="237"/>
        <v>-13.68</v>
      </c>
      <c r="AG1003">
        <f t="shared" si="238"/>
        <v>-12.725</v>
      </c>
      <c r="AH1003">
        <f t="shared" si="239"/>
        <v>-16.3887</v>
      </c>
    </row>
    <row r="1004" spans="1:34" x14ac:dyDescent="0.25">
      <c r="A1004">
        <v>202.3</v>
      </c>
      <c r="B1004">
        <v>-16.463699999999999</v>
      </c>
      <c r="C1004">
        <v>-17.590199999999999</v>
      </c>
      <c r="D1004">
        <v>-16.853300000000001</v>
      </c>
      <c r="E1004">
        <v>-15.1836</v>
      </c>
      <c r="F1004">
        <v>-14.1585</v>
      </c>
      <c r="G1004">
        <v>-15.4529</v>
      </c>
      <c r="H1004">
        <v>-15.6715</v>
      </c>
      <c r="I1004">
        <v>-15.978</v>
      </c>
      <c r="J1004">
        <v>-13.433299999999999</v>
      </c>
      <c r="K1004">
        <v>-14.7158</v>
      </c>
      <c r="L1004">
        <v>-13.2858</v>
      </c>
      <c r="M1004">
        <v>-12.0669</v>
      </c>
      <c r="N1004">
        <v>-11.032500000000001</v>
      </c>
      <c r="O1004">
        <v>-13.1493</v>
      </c>
      <c r="P1004">
        <v>-17.069600000000001</v>
      </c>
      <c r="R1004">
        <f t="shared" si="225"/>
        <v>-16.463699999999999</v>
      </c>
      <c r="S1004">
        <f t="shared" si="226"/>
        <v>-15.1836</v>
      </c>
      <c r="T1004">
        <f t="shared" si="227"/>
        <v>-15.6715</v>
      </c>
      <c r="U1004">
        <f t="shared" si="228"/>
        <v>-14.7158</v>
      </c>
      <c r="V1004">
        <f t="shared" si="229"/>
        <v>-11.032500000000001</v>
      </c>
      <c r="X1004">
        <f t="shared" si="230"/>
        <v>-17.590199999999999</v>
      </c>
      <c r="Y1004">
        <f t="shared" si="231"/>
        <v>-14.1585</v>
      </c>
      <c r="Z1004">
        <f t="shared" si="232"/>
        <v>-15.978</v>
      </c>
      <c r="AA1004">
        <f t="shared" si="233"/>
        <v>-13.2858</v>
      </c>
      <c r="AB1004">
        <f t="shared" si="234"/>
        <v>-13.1493</v>
      </c>
      <c r="AD1004">
        <f t="shared" si="235"/>
        <v>-16.853300000000001</v>
      </c>
      <c r="AE1004">
        <f t="shared" si="236"/>
        <v>-15.4529</v>
      </c>
      <c r="AF1004">
        <f t="shared" si="237"/>
        <v>-13.433299999999999</v>
      </c>
      <c r="AG1004">
        <f t="shared" si="238"/>
        <v>-12.0669</v>
      </c>
      <c r="AH1004">
        <f t="shared" si="239"/>
        <v>-17.069600000000001</v>
      </c>
    </row>
    <row r="1005" spans="1:34" x14ac:dyDescent="0.25">
      <c r="A1005">
        <v>202.2</v>
      </c>
      <c r="B1005">
        <v>-16.0059</v>
      </c>
      <c r="C1005">
        <v>-17.049099999999999</v>
      </c>
      <c r="D1005">
        <v>-16.093599999999999</v>
      </c>
      <c r="E1005">
        <v>-15.077299999999999</v>
      </c>
      <c r="F1005">
        <v>-14.041499999999999</v>
      </c>
      <c r="G1005">
        <v>-15.056100000000001</v>
      </c>
      <c r="H1005">
        <v>-15.7325</v>
      </c>
      <c r="I1005">
        <v>-15.4701</v>
      </c>
      <c r="J1005">
        <v>-13.3613</v>
      </c>
      <c r="K1005">
        <v>-14.6213</v>
      </c>
      <c r="L1005">
        <v>-13.532</v>
      </c>
      <c r="M1005">
        <v>-11.648300000000001</v>
      </c>
      <c r="N1005">
        <v>-10.252800000000001</v>
      </c>
      <c r="O1005">
        <v>-12.9665</v>
      </c>
      <c r="P1005">
        <v>-17.327100000000002</v>
      </c>
      <c r="R1005">
        <f t="shared" si="225"/>
        <v>-16.0059</v>
      </c>
      <c r="S1005">
        <f t="shared" si="226"/>
        <v>-15.077299999999999</v>
      </c>
      <c r="T1005">
        <f t="shared" si="227"/>
        <v>-15.7325</v>
      </c>
      <c r="U1005">
        <f t="shared" si="228"/>
        <v>-14.6213</v>
      </c>
      <c r="V1005">
        <f t="shared" si="229"/>
        <v>-10.252800000000001</v>
      </c>
      <c r="X1005">
        <f t="shared" si="230"/>
        <v>-17.049099999999999</v>
      </c>
      <c r="Y1005">
        <f t="shared" si="231"/>
        <v>-14.041499999999999</v>
      </c>
      <c r="Z1005">
        <f t="shared" si="232"/>
        <v>-15.4701</v>
      </c>
      <c r="AA1005">
        <f t="shared" si="233"/>
        <v>-13.532</v>
      </c>
      <c r="AB1005">
        <f t="shared" si="234"/>
        <v>-12.9665</v>
      </c>
      <c r="AD1005">
        <f t="shared" si="235"/>
        <v>-16.093599999999999</v>
      </c>
      <c r="AE1005">
        <f t="shared" si="236"/>
        <v>-15.056100000000001</v>
      </c>
      <c r="AF1005">
        <f t="shared" si="237"/>
        <v>-13.3613</v>
      </c>
      <c r="AG1005">
        <f t="shared" si="238"/>
        <v>-11.648300000000001</v>
      </c>
      <c r="AH1005">
        <f t="shared" si="239"/>
        <v>-17.327100000000002</v>
      </c>
    </row>
    <row r="1006" spans="1:34" x14ac:dyDescent="0.25">
      <c r="A1006">
        <v>202.1</v>
      </c>
      <c r="B1006">
        <v>-16.036000000000001</v>
      </c>
      <c r="C1006">
        <v>-16.821100000000001</v>
      </c>
      <c r="D1006">
        <v>-15.6187</v>
      </c>
      <c r="E1006">
        <v>-15.156700000000001</v>
      </c>
      <c r="F1006">
        <v>-13.7194</v>
      </c>
      <c r="G1006">
        <v>-14.771699999999999</v>
      </c>
      <c r="H1006">
        <v>-15.3772</v>
      </c>
      <c r="I1006">
        <v>-15.0077</v>
      </c>
      <c r="J1006">
        <v>-13.3843</v>
      </c>
      <c r="K1006">
        <v>-14.3735</v>
      </c>
      <c r="L1006">
        <v>-13.741899999999999</v>
      </c>
      <c r="M1006">
        <v>-11.491899999999999</v>
      </c>
      <c r="N1006">
        <v>-10.362299999999999</v>
      </c>
      <c r="O1006">
        <v>-12.7705</v>
      </c>
      <c r="P1006">
        <v>-17.035900000000002</v>
      </c>
      <c r="R1006">
        <f t="shared" si="225"/>
        <v>-16.036000000000001</v>
      </c>
      <c r="S1006">
        <f t="shared" si="226"/>
        <v>-15.156700000000001</v>
      </c>
      <c r="T1006">
        <f t="shared" si="227"/>
        <v>-15.3772</v>
      </c>
      <c r="U1006">
        <f t="shared" si="228"/>
        <v>-14.3735</v>
      </c>
      <c r="V1006">
        <f t="shared" si="229"/>
        <v>-10.362299999999999</v>
      </c>
      <c r="X1006">
        <f t="shared" si="230"/>
        <v>-16.821100000000001</v>
      </c>
      <c r="Y1006">
        <f t="shared" si="231"/>
        <v>-13.7194</v>
      </c>
      <c r="Z1006">
        <f t="shared" si="232"/>
        <v>-15.0077</v>
      </c>
      <c r="AA1006">
        <f t="shared" si="233"/>
        <v>-13.741899999999999</v>
      </c>
      <c r="AB1006">
        <f t="shared" si="234"/>
        <v>-12.7705</v>
      </c>
      <c r="AD1006">
        <f t="shared" si="235"/>
        <v>-15.6187</v>
      </c>
      <c r="AE1006">
        <f t="shared" si="236"/>
        <v>-14.771699999999999</v>
      </c>
      <c r="AF1006">
        <f t="shared" si="237"/>
        <v>-13.3843</v>
      </c>
      <c r="AG1006">
        <f t="shared" si="238"/>
        <v>-11.491899999999999</v>
      </c>
      <c r="AH1006">
        <f t="shared" si="239"/>
        <v>-17.035900000000002</v>
      </c>
    </row>
    <row r="1007" spans="1:34" x14ac:dyDescent="0.25">
      <c r="A1007">
        <v>202</v>
      </c>
      <c r="B1007">
        <v>-16.106400000000001</v>
      </c>
      <c r="C1007">
        <v>-16.935199999999998</v>
      </c>
      <c r="D1007">
        <v>-15.4078</v>
      </c>
      <c r="E1007">
        <v>-15.044600000000001</v>
      </c>
      <c r="F1007">
        <v>-13.6227</v>
      </c>
      <c r="G1007">
        <v>-14.4336</v>
      </c>
      <c r="H1007">
        <v>-14.5228</v>
      </c>
      <c r="I1007">
        <v>-14.675800000000001</v>
      </c>
      <c r="J1007">
        <v>-13.1647</v>
      </c>
      <c r="K1007">
        <v>-13.8262</v>
      </c>
      <c r="L1007">
        <v>-13.8024</v>
      </c>
      <c r="M1007">
        <v>-11.077299999999999</v>
      </c>
      <c r="N1007">
        <v>-10.202400000000001</v>
      </c>
      <c r="O1007">
        <v>-14.234400000000001</v>
      </c>
      <c r="P1007">
        <v>-16.743200000000002</v>
      </c>
      <c r="R1007">
        <f t="shared" si="225"/>
        <v>-16.106400000000001</v>
      </c>
      <c r="S1007">
        <f t="shared" si="226"/>
        <v>-15.044600000000001</v>
      </c>
      <c r="T1007">
        <f t="shared" si="227"/>
        <v>-14.5228</v>
      </c>
      <c r="U1007">
        <f t="shared" si="228"/>
        <v>-13.8262</v>
      </c>
      <c r="V1007">
        <f t="shared" si="229"/>
        <v>-10.202400000000001</v>
      </c>
      <c r="X1007">
        <f t="shared" si="230"/>
        <v>-16.935199999999998</v>
      </c>
      <c r="Y1007">
        <f t="shared" si="231"/>
        <v>-13.6227</v>
      </c>
      <c r="Z1007">
        <f t="shared" si="232"/>
        <v>-14.675800000000001</v>
      </c>
      <c r="AA1007">
        <f t="shared" si="233"/>
        <v>-13.8024</v>
      </c>
      <c r="AB1007">
        <f t="shared" si="234"/>
        <v>-14.234400000000001</v>
      </c>
      <c r="AD1007">
        <f t="shared" si="235"/>
        <v>-15.4078</v>
      </c>
      <c r="AE1007">
        <f t="shared" si="236"/>
        <v>-14.4336</v>
      </c>
      <c r="AF1007">
        <f t="shared" si="237"/>
        <v>-13.1647</v>
      </c>
      <c r="AG1007">
        <f t="shared" si="238"/>
        <v>-11.077299999999999</v>
      </c>
      <c r="AH1007">
        <f t="shared" si="239"/>
        <v>-16.743200000000002</v>
      </c>
    </row>
    <row r="1008" spans="1:34" x14ac:dyDescent="0.25">
      <c r="A1008">
        <v>201.9</v>
      </c>
      <c r="B1008">
        <v>-15.981199999999999</v>
      </c>
      <c r="C1008">
        <v>-16.817699999999999</v>
      </c>
      <c r="D1008">
        <v>-15.055300000000001</v>
      </c>
      <c r="E1008">
        <v>-14.817299999999999</v>
      </c>
      <c r="F1008">
        <v>-13.457700000000001</v>
      </c>
      <c r="G1008">
        <v>-14.0923</v>
      </c>
      <c r="H1008">
        <v>-13.739100000000001</v>
      </c>
      <c r="I1008">
        <v>-14.088800000000001</v>
      </c>
      <c r="J1008">
        <v>-12.7112</v>
      </c>
      <c r="K1008">
        <v>-12.8794</v>
      </c>
      <c r="L1008">
        <v>-13.5046</v>
      </c>
      <c r="M1008">
        <v>-10.764900000000001</v>
      </c>
      <c r="N1008">
        <v>-10.765000000000001</v>
      </c>
      <c r="O1008">
        <v>-13.246499999999999</v>
      </c>
      <c r="P1008">
        <v>-16.110399999999998</v>
      </c>
      <c r="R1008">
        <f t="shared" si="225"/>
        <v>-15.981199999999999</v>
      </c>
      <c r="S1008">
        <f t="shared" si="226"/>
        <v>-14.817299999999999</v>
      </c>
      <c r="T1008">
        <f t="shared" si="227"/>
        <v>-13.739100000000001</v>
      </c>
      <c r="U1008">
        <f t="shared" si="228"/>
        <v>-12.8794</v>
      </c>
      <c r="V1008">
        <f t="shared" si="229"/>
        <v>-10.765000000000001</v>
      </c>
      <c r="X1008">
        <f t="shared" si="230"/>
        <v>-16.817699999999999</v>
      </c>
      <c r="Y1008">
        <f t="shared" si="231"/>
        <v>-13.457700000000001</v>
      </c>
      <c r="Z1008">
        <f t="shared" si="232"/>
        <v>-14.088800000000001</v>
      </c>
      <c r="AA1008">
        <f t="shared" si="233"/>
        <v>-13.5046</v>
      </c>
      <c r="AB1008">
        <f t="shared" si="234"/>
        <v>-13.246499999999999</v>
      </c>
      <c r="AD1008">
        <f t="shared" si="235"/>
        <v>-15.055300000000001</v>
      </c>
      <c r="AE1008">
        <f t="shared" si="236"/>
        <v>-14.0923</v>
      </c>
      <c r="AF1008">
        <f t="shared" si="237"/>
        <v>-12.7112</v>
      </c>
      <c r="AG1008">
        <f t="shared" si="238"/>
        <v>-10.764900000000001</v>
      </c>
      <c r="AH1008">
        <f t="shared" si="239"/>
        <v>-16.110399999999998</v>
      </c>
    </row>
    <row r="1009" spans="1:34" x14ac:dyDescent="0.25">
      <c r="A1009">
        <v>201.8</v>
      </c>
      <c r="B1009">
        <v>-15.865399999999999</v>
      </c>
      <c r="C1009">
        <v>-16.650300000000001</v>
      </c>
      <c r="D1009">
        <v>-14.585100000000001</v>
      </c>
      <c r="E1009">
        <v>-14.6836</v>
      </c>
      <c r="F1009">
        <v>-13.269</v>
      </c>
      <c r="G1009">
        <v>-13.8345</v>
      </c>
      <c r="H1009">
        <v>-13.3689</v>
      </c>
      <c r="I1009">
        <v>-13.4953</v>
      </c>
      <c r="J1009">
        <v>-12.7913</v>
      </c>
      <c r="K1009">
        <v>-12.220700000000001</v>
      </c>
      <c r="L1009">
        <v>-13.2529</v>
      </c>
      <c r="M1009">
        <v>-10.99</v>
      </c>
      <c r="N1009">
        <v>-12.310499999999999</v>
      </c>
      <c r="O1009">
        <v>-12.3371</v>
      </c>
      <c r="P1009">
        <v>-14.9124</v>
      </c>
      <c r="R1009">
        <f t="shared" si="225"/>
        <v>-15.865399999999999</v>
      </c>
      <c r="S1009">
        <f t="shared" si="226"/>
        <v>-14.6836</v>
      </c>
      <c r="T1009">
        <f t="shared" si="227"/>
        <v>-13.3689</v>
      </c>
      <c r="U1009">
        <f t="shared" si="228"/>
        <v>-12.220700000000001</v>
      </c>
      <c r="V1009">
        <f t="shared" si="229"/>
        <v>-12.310499999999999</v>
      </c>
      <c r="X1009">
        <f t="shared" si="230"/>
        <v>-16.650300000000001</v>
      </c>
      <c r="Y1009">
        <f t="shared" si="231"/>
        <v>-13.269</v>
      </c>
      <c r="Z1009">
        <f t="shared" si="232"/>
        <v>-13.4953</v>
      </c>
      <c r="AA1009">
        <f t="shared" si="233"/>
        <v>-13.2529</v>
      </c>
      <c r="AB1009">
        <f t="shared" si="234"/>
        <v>-12.3371</v>
      </c>
      <c r="AD1009">
        <f t="shared" si="235"/>
        <v>-14.585100000000001</v>
      </c>
      <c r="AE1009">
        <f t="shared" si="236"/>
        <v>-13.8345</v>
      </c>
      <c r="AF1009">
        <f t="shared" si="237"/>
        <v>-12.7913</v>
      </c>
      <c r="AG1009">
        <f t="shared" si="238"/>
        <v>-10.99</v>
      </c>
      <c r="AH1009">
        <f t="shared" si="239"/>
        <v>-14.9124</v>
      </c>
    </row>
    <row r="1010" spans="1:34" x14ac:dyDescent="0.25">
      <c r="A1010">
        <v>201.7</v>
      </c>
      <c r="B1010">
        <v>-15.512600000000001</v>
      </c>
      <c r="C1010">
        <v>-16.370799999999999</v>
      </c>
      <c r="D1010">
        <v>-14.185600000000001</v>
      </c>
      <c r="E1010">
        <v>-14.442</v>
      </c>
      <c r="F1010">
        <v>-12.9529</v>
      </c>
      <c r="G1010">
        <v>-13.7949</v>
      </c>
      <c r="H1010">
        <v>-12.9491</v>
      </c>
      <c r="I1010">
        <v>-12.8681</v>
      </c>
      <c r="J1010">
        <v>-13.001899999999999</v>
      </c>
      <c r="K1010">
        <v>-11.8543</v>
      </c>
      <c r="L1010">
        <v>-12.8675</v>
      </c>
      <c r="M1010">
        <v>-11.0007</v>
      </c>
      <c r="N1010">
        <v>-13.4498</v>
      </c>
      <c r="O1010">
        <v>-12.584</v>
      </c>
      <c r="P1010">
        <v>-13.347300000000001</v>
      </c>
      <c r="R1010">
        <f t="shared" si="225"/>
        <v>-15.512600000000001</v>
      </c>
      <c r="S1010">
        <f t="shared" si="226"/>
        <v>-14.442</v>
      </c>
      <c r="T1010">
        <f t="shared" si="227"/>
        <v>-12.9491</v>
      </c>
      <c r="U1010">
        <f t="shared" si="228"/>
        <v>-11.8543</v>
      </c>
      <c r="V1010">
        <f t="shared" si="229"/>
        <v>-13.4498</v>
      </c>
      <c r="X1010">
        <f t="shared" si="230"/>
        <v>-16.370799999999999</v>
      </c>
      <c r="Y1010">
        <f t="shared" si="231"/>
        <v>-12.9529</v>
      </c>
      <c r="Z1010">
        <f t="shared" si="232"/>
        <v>-12.8681</v>
      </c>
      <c r="AA1010">
        <f t="shared" si="233"/>
        <v>-12.8675</v>
      </c>
      <c r="AB1010">
        <f t="shared" si="234"/>
        <v>-12.584</v>
      </c>
      <c r="AD1010">
        <f t="shared" si="235"/>
        <v>-14.185600000000001</v>
      </c>
      <c r="AE1010">
        <f t="shared" si="236"/>
        <v>-13.7949</v>
      </c>
      <c r="AF1010">
        <f t="shared" si="237"/>
        <v>-13.001899999999999</v>
      </c>
      <c r="AG1010">
        <f t="shared" si="238"/>
        <v>-11.0007</v>
      </c>
      <c r="AH1010">
        <f t="shared" si="239"/>
        <v>-13.347300000000001</v>
      </c>
    </row>
    <row r="1011" spans="1:34" x14ac:dyDescent="0.25">
      <c r="A1011">
        <v>201.6</v>
      </c>
      <c r="B1011">
        <v>-14.981</v>
      </c>
      <c r="C1011">
        <v>-16.107099999999999</v>
      </c>
      <c r="D1011">
        <v>-13.5031</v>
      </c>
      <c r="E1011">
        <v>-14.021599999999999</v>
      </c>
      <c r="F1011">
        <v>-12.5793</v>
      </c>
      <c r="G1011">
        <v>-13.6309</v>
      </c>
      <c r="H1011">
        <v>-12.607699999999999</v>
      </c>
      <c r="I1011">
        <v>-12.538</v>
      </c>
      <c r="J1011">
        <v>-12.962400000000001</v>
      </c>
      <c r="K1011">
        <v>-11.3871</v>
      </c>
      <c r="L1011">
        <v>-12.8439</v>
      </c>
      <c r="M1011">
        <v>-10.696899999999999</v>
      </c>
      <c r="N1011">
        <v>-14.3378</v>
      </c>
      <c r="O1011">
        <v>-12.5137</v>
      </c>
      <c r="P1011">
        <v>-11.198700000000001</v>
      </c>
      <c r="R1011">
        <f t="shared" si="225"/>
        <v>-14.981</v>
      </c>
      <c r="S1011">
        <f t="shared" si="226"/>
        <v>-14.021599999999999</v>
      </c>
      <c r="T1011">
        <f t="shared" si="227"/>
        <v>-12.607699999999999</v>
      </c>
      <c r="U1011">
        <f t="shared" si="228"/>
        <v>-11.3871</v>
      </c>
      <c r="V1011">
        <f t="shared" si="229"/>
        <v>-14.3378</v>
      </c>
      <c r="X1011">
        <f t="shared" si="230"/>
        <v>-16.107099999999999</v>
      </c>
      <c r="Y1011">
        <f t="shared" si="231"/>
        <v>-12.5793</v>
      </c>
      <c r="Z1011">
        <f t="shared" si="232"/>
        <v>-12.538</v>
      </c>
      <c r="AA1011">
        <f t="shared" si="233"/>
        <v>-12.8439</v>
      </c>
      <c r="AB1011">
        <f t="shared" si="234"/>
        <v>-12.5137</v>
      </c>
      <c r="AD1011">
        <f t="shared" si="235"/>
        <v>-13.5031</v>
      </c>
      <c r="AE1011">
        <f t="shared" si="236"/>
        <v>-13.6309</v>
      </c>
      <c r="AF1011">
        <f t="shared" si="237"/>
        <v>-12.962400000000001</v>
      </c>
      <c r="AG1011">
        <f t="shared" si="238"/>
        <v>-10.696899999999999</v>
      </c>
      <c r="AH1011">
        <f t="shared" si="239"/>
        <v>-11.198700000000001</v>
      </c>
    </row>
    <row r="1012" spans="1:34" x14ac:dyDescent="0.25">
      <c r="A1012">
        <v>201.5</v>
      </c>
      <c r="B1012">
        <v>-14.3688</v>
      </c>
      <c r="C1012">
        <v>-15.9452</v>
      </c>
      <c r="D1012">
        <v>-13.1639</v>
      </c>
      <c r="E1012">
        <v>-13.3588</v>
      </c>
      <c r="F1012">
        <v>-12.2774</v>
      </c>
      <c r="G1012">
        <v>-13.158099999999999</v>
      </c>
      <c r="H1012">
        <v>-11.9656</v>
      </c>
      <c r="I1012">
        <v>-12.214499999999999</v>
      </c>
      <c r="J1012">
        <v>-12.692600000000001</v>
      </c>
      <c r="K1012">
        <v>-11.4846</v>
      </c>
      <c r="L1012">
        <v>-13.3017</v>
      </c>
      <c r="M1012">
        <v>-10.115500000000001</v>
      </c>
      <c r="N1012">
        <v>-15.4854</v>
      </c>
      <c r="O1012">
        <v>-12.593500000000001</v>
      </c>
      <c r="P1012">
        <v>-9.2677999999999994</v>
      </c>
      <c r="R1012">
        <f t="shared" si="225"/>
        <v>-14.3688</v>
      </c>
      <c r="S1012">
        <f t="shared" si="226"/>
        <v>-13.3588</v>
      </c>
      <c r="T1012">
        <f t="shared" si="227"/>
        <v>-11.9656</v>
      </c>
      <c r="U1012">
        <f t="shared" si="228"/>
        <v>-11.4846</v>
      </c>
      <c r="V1012">
        <f t="shared" si="229"/>
        <v>-15.4854</v>
      </c>
      <c r="X1012">
        <f t="shared" si="230"/>
        <v>-15.9452</v>
      </c>
      <c r="Y1012">
        <f t="shared" si="231"/>
        <v>-12.2774</v>
      </c>
      <c r="Z1012">
        <f t="shared" si="232"/>
        <v>-12.214499999999999</v>
      </c>
      <c r="AA1012">
        <f t="shared" si="233"/>
        <v>-13.3017</v>
      </c>
      <c r="AB1012">
        <f t="shared" si="234"/>
        <v>-12.593500000000001</v>
      </c>
      <c r="AD1012">
        <f t="shared" si="235"/>
        <v>-13.1639</v>
      </c>
      <c r="AE1012">
        <f t="shared" si="236"/>
        <v>-13.158099999999999</v>
      </c>
      <c r="AF1012">
        <f t="shared" si="237"/>
        <v>-12.692600000000001</v>
      </c>
      <c r="AG1012">
        <f t="shared" si="238"/>
        <v>-10.115500000000001</v>
      </c>
      <c r="AH1012">
        <f t="shared" si="239"/>
        <v>-9.2677999999999994</v>
      </c>
    </row>
    <row r="1013" spans="1:34" x14ac:dyDescent="0.25">
      <c r="A1013">
        <v>201.4</v>
      </c>
      <c r="B1013">
        <v>-14.1892</v>
      </c>
      <c r="C1013">
        <v>-16.020399999999999</v>
      </c>
      <c r="D1013">
        <v>-12.9961</v>
      </c>
      <c r="E1013">
        <v>-12.960100000000001</v>
      </c>
      <c r="F1013">
        <v>-11.7719</v>
      </c>
      <c r="G1013">
        <v>-12.777200000000001</v>
      </c>
      <c r="H1013">
        <v>-11.287699999999999</v>
      </c>
      <c r="I1013">
        <v>-12.1599</v>
      </c>
      <c r="J1013">
        <v>-12.6273</v>
      </c>
      <c r="K1013">
        <v>-11.1707</v>
      </c>
      <c r="L1013">
        <v>-13.1698</v>
      </c>
      <c r="M1013">
        <v>-9.7842199999999995</v>
      </c>
      <c r="N1013">
        <v>-16.308700000000002</v>
      </c>
      <c r="O1013">
        <v>-13.6614</v>
      </c>
      <c r="P1013">
        <v>-8.9374699999999994</v>
      </c>
      <c r="R1013">
        <f t="shared" si="225"/>
        <v>-14.1892</v>
      </c>
      <c r="S1013">
        <f t="shared" si="226"/>
        <v>-12.960100000000001</v>
      </c>
      <c r="T1013">
        <f t="shared" si="227"/>
        <v>-11.287699999999999</v>
      </c>
      <c r="U1013">
        <f t="shared" si="228"/>
        <v>-11.1707</v>
      </c>
      <c r="V1013">
        <f t="shared" si="229"/>
        <v>-16.308700000000002</v>
      </c>
      <c r="X1013">
        <f t="shared" si="230"/>
        <v>-16.020399999999999</v>
      </c>
      <c r="Y1013">
        <f t="shared" si="231"/>
        <v>-11.7719</v>
      </c>
      <c r="Z1013">
        <f t="shared" si="232"/>
        <v>-12.1599</v>
      </c>
      <c r="AA1013">
        <f t="shared" si="233"/>
        <v>-13.1698</v>
      </c>
      <c r="AB1013">
        <f t="shared" si="234"/>
        <v>-13.6614</v>
      </c>
      <c r="AD1013">
        <f t="shared" si="235"/>
        <v>-12.9961</v>
      </c>
      <c r="AE1013">
        <f t="shared" si="236"/>
        <v>-12.777200000000001</v>
      </c>
      <c r="AF1013">
        <f t="shared" si="237"/>
        <v>-12.6273</v>
      </c>
      <c r="AG1013">
        <f t="shared" si="238"/>
        <v>-9.7842199999999995</v>
      </c>
      <c r="AH1013">
        <f t="shared" si="239"/>
        <v>-8.9374699999999994</v>
      </c>
    </row>
    <row r="1014" spans="1:34" x14ac:dyDescent="0.25">
      <c r="A1014">
        <v>201.3</v>
      </c>
      <c r="B1014">
        <v>-13.9428</v>
      </c>
      <c r="C1014">
        <v>-15.7019</v>
      </c>
      <c r="D1014">
        <v>-12.855399999999999</v>
      </c>
      <c r="E1014">
        <v>-12.531000000000001</v>
      </c>
      <c r="F1014">
        <v>-11.5451</v>
      </c>
      <c r="G1014">
        <v>-12.240500000000001</v>
      </c>
      <c r="H1014">
        <v>-10.503500000000001</v>
      </c>
      <c r="I1014">
        <v>-11.738799999999999</v>
      </c>
      <c r="J1014">
        <v>-12.645200000000001</v>
      </c>
      <c r="K1014">
        <v>-10.6609</v>
      </c>
      <c r="L1014">
        <v>-12.858700000000001</v>
      </c>
      <c r="M1014">
        <v>-9.7789900000000003</v>
      </c>
      <c r="N1014">
        <v>-15.3726</v>
      </c>
      <c r="O1014">
        <v>-14.4352</v>
      </c>
      <c r="P1014">
        <v>-7.9718299999999997</v>
      </c>
      <c r="R1014">
        <f t="shared" si="225"/>
        <v>-13.9428</v>
      </c>
      <c r="S1014">
        <f t="shared" si="226"/>
        <v>-12.531000000000001</v>
      </c>
      <c r="T1014">
        <f t="shared" si="227"/>
        <v>-10.503500000000001</v>
      </c>
      <c r="U1014">
        <f t="shared" si="228"/>
        <v>-10.6609</v>
      </c>
      <c r="V1014">
        <f t="shared" si="229"/>
        <v>-15.3726</v>
      </c>
      <c r="X1014">
        <f t="shared" si="230"/>
        <v>-15.7019</v>
      </c>
      <c r="Y1014">
        <f t="shared" si="231"/>
        <v>-11.5451</v>
      </c>
      <c r="Z1014">
        <f t="shared" si="232"/>
        <v>-11.738799999999999</v>
      </c>
      <c r="AA1014">
        <f t="shared" si="233"/>
        <v>-12.858700000000001</v>
      </c>
      <c r="AB1014">
        <f t="shared" si="234"/>
        <v>-14.4352</v>
      </c>
      <c r="AD1014">
        <f t="shared" si="235"/>
        <v>-12.855399999999999</v>
      </c>
      <c r="AE1014">
        <f t="shared" si="236"/>
        <v>-12.240500000000001</v>
      </c>
      <c r="AF1014">
        <f t="shared" si="237"/>
        <v>-12.645200000000001</v>
      </c>
      <c r="AG1014">
        <f t="shared" si="238"/>
        <v>-9.7789900000000003</v>
      </c>
      <c r="AH1014">
        <f t="shared" si="239"/>
        <v>-7.9718299999999997</v>
      </c>
    </row>
    <row r="1015" spans="1:34" x14ac:dyDescent="0.25">
      <c r="A1015">
        <v>201.2</v>
      </c>
      <c r="B1015">
        <v>-13.2371</v>
      </c>
      <c r="C1015">
        <v>-15.193899999999999</v>
      </c>
      <c r="D1015">
        <v>-12.2834</v>
      </c>
      <c r="E1015">
        <v>-11.910299999999999</v>
      </c>
      <c r="F1015">
        <v>-10.819699999999999</v>
      </c>
      <c r="G1015">
        <v>-11.7232</v>
      </c>
      <c r="H1015">
        <v>-10.433299999999999</v>
      </c>
      <c r="I1015">
        <v>-11.105499999999999</v>
      </c>
      <c r="J1015">
        <v>-12.656499999999999</v>
      </c>
      <c r="K1015">
        <v>-10.5786</v>
      </c>
      <c r="L1015">
        <v>-12.4815</v>
      </c>
      <c r="M1015">
        <v>-10.1495</v>
      </c>
      <c r="N1015">
        <v>-13.344900000000001</v>
      </c>
      <c r="O1015">
        <v>-14.026400000000001</v>
      </c>
      <c r="P1015">
        <v>-8.4473500000000001</v>
      </c>
      <c r="R1015">
        <f t="shared" si="225"/>
        <v>-13.2371</v>
      </c>
      <c r="S1015">
        <f t="shared" si="226"/>
        <v>-11.910299999999999</v>
      </c>
      <c r="T1015">
        <f t="shared" si="227"/>
        <v>-10.433299999999999</v>
      </c>
      <c r="U1015">
        <f t="shared" si="228"/>
        <v>-10.5786</v>
      </c>
      <c r="V1015">
        <f t="shared" si="229"/>
        <v>-13.344900000000001</v>
      </c>
      <c r="X1015">
        <f t="shared" si="230"/>
        <v>-15.193899999999999</v>
      </c>
      <c r="Y1015">
        <f t="shared" si="231"/>
        <v>-10.819699999999999</v>
      </c>
      <c r="Z1015">
        <f t="shared" si="232"/>
        <v>-11.105499999999999</v>
      </c>
      <c r="AA1015">
        <f t="shared" si="233"/>
        <v>-12.4815</v>
      </c>
      <c r="AB1015">
        <f t="shared" si="234"/>
        <v>-14.026400000000001</v>
      </c>
      <c r="AD1015">
        <f t="shared" si="235"/>
        <v>-12.2834</v>
      </c>
      <c r="AE1015">
        <f t="shared" si="236"/>
        <v>-11.7232</v>
      </c>
      <c r="AF1015">
        <f t="shared" si="237"/>
        <v>-12.656499999999999</v>
      </c>
      <c r="AG1015">
        <f t="shared" si="238"/>
        <v>-10.1495</v>
      </c>
      <c r="AH1015">
        <f t="shared" si="239"/>
        <v>-8.4473500000000001</v>
      </c>
    </row>
    <row r="1016" spans="1:34" x14ac:dyDescent="0.25">
      <c r="A1016">
        <v>201.1</v>
      </c>
      <c r="B1016">
        <v>-12.4451</v>
      </c>
      <c r="C1016">
        <v>-14.645300000000001</v>
      </c>
      <c r="D1016">
        <v>-11.5351</v>
      </c>
      <c r="E1016">
        <v>-11.439</v>
      </c>
      <c r="F1016">
        <v>-10.0489</v>
      </c>
      <c r="G1016">
        <v>-11.162699999999999</v>
      </c>
      <c r="H1016">
        <v>-10.634499999999999</v>
      </c>
      <c r="I1016">
        <v>-10.517099999999999</v>
      </c>
      <c r="J1016">
        <v>-12.186999999999999</v>
      </c>
      <c r="K1016">
        <v>-10.674300000000001</v>
      </c>
      <c r="L1016">
        <v>-12.210699999999999</v>
      </c>
      <c r="M1016">
        <v>-10.4627</v>
      </c>
      <c r="N1016">
        <v>-12.213800000000001</v>
      </c>
      <c r="O1016">
        <v>-14.552300000000001</v>
      </c>
      <c r="P1016">
        <v>-8.6210500000000003</v>
      </c>
      <c r="R1016">
        <f t="shared" si="225"/>
        <v>-12.4451</v>
      </c>
      <c r="S1016">
        <f t="shared" si="226"/>
        <v>-11.439</v>
      </c>
      <c r="T1016">
        <f t="shared" si="227"/>
        <v>-10.634499999999999</v>
      </c>
      <c r="U1016">
        <f t="shared" si="228"/>
        <v>-10.674300000000001</v>
      </c>
      <c r="V1016">
        <f t="shared" si="229"/>
        <v>-12.213800000000001</v>
      </c>
      <c r="X1016">
        <f t="shared" si="230"/>
        <v>-14.645300000000001</v>
      </c>
      <c r="Y1016">
        <f t="shared" si="231"/>
        <v>-10.0489</v>
      </c>
      <c r="Z1016">
        <f t="shared" si="232"/>
        <v>-10.517099999999999</v>
      </c>
      <c r="AA1016">
        <f t="shared" si="233"/>
        <v>-12.210699999999999</v>
      </c>
      <c r="AB1016">
        <f t="shared" si="234"/>
        <v>-14.552300000000001</v>
      </c>
      <c r="AD1016">
        <f t="shared" si="235"/>
        <v>-11.5351</v>
      </c>
      <c r="AE1016">
        <f t="shared" si="236"/>
        <v>-11.162699999999999</v>
      </c>
      <c r="AF1016">
        <f t="shared" si="237"/>
        <v>-12.186999999999999</v>
      </c>
      <c r="AG1016">
        <f t="shared" si="238"/>
        <v>-10.4627</v>
      </c>
      <c r="AH1016">
        <f t="shared" si="239"/>
        <v>-8.6210500000000003</v>
      </c>
    </row>
    <row r="1017" spans="1:34" x14ac:dyDescent="0.25">
      <c r="A1017">
        <v>201</v>
      </c>
      <c r="B1017">
        <v>-11.5852</v>
      </c>
      <c r="C1017">
        <v>-14.2837</v>
      </c>
      <c r="D1017">
        <v>-10.853999999999999</v>
      </c>
      <c r="E1017">
        <v>-11.1167</v>
      </c>
      <c r="F1017">
        <v>-9.1579200000000007</v>
      </c>
      <c r="G1017">
        <v>-10.594900000000001</v>
      </c>
      <c r="H1017">
        <v>-10.3553</v>
      </c>
      <c r="I1017">
        <v>-10.0025</v>
      </c>
      <c r="J1017">
        <v>-10.986800000000001</v>
      </c>
      <c r="K1017">
        <v>-11.1792</v>
      </c>
      <c r="L1017">
        <v>-11.8188</v>
      </c>
      <c r="M1017">
        <v>-9.9834700000000005</v>
      </c>
      <c r="N1017">
        <v>-9.8476800000000004</v>
      </c>
      <c r="O1017">
        <v>-16.386500000000002</v>
      </c>
      <c r="P1017">
        <v>-9.4696800000000003</v>
      </c>
      <c r="R1017">
        <f t="shared" si="225"/>
        <v>-11.5852</v>
      </c>
      <c r="S1017">
        <f t="shared" si="226"/>
        <v>-11.1167</v>
      </c>
      <c r="T1017">
        <f t="shared" si="227"/>
        <v>-10.3553</v>
      </c>
      <c r="U1017">
        <f t="shared" si="228"/>
        <v>-11.1792</v>
      </c>
      <c r="V1017">
        <f t="shared" si="229"/>
        <v>-9.8476800000000004</v>
      </c>
      <c r="X1017">
        <f t="shared" si="230"/>
        <v>-14.2837</v>
      </c>
      <c r="Y1017">
        <f t="shared" si="231"/>
        <v>-9.1579200000000007</v>
      </c>
      <c r="Z1017">
        <f t="shared" si="232"/>
        <v>-10.0025</v>
      </c>
      <c r="AA1017">
        <f t="shared" si="233"/>
        <v>-11.8188</v>
      </c>
      <c r="AB1017">
        <f t="shared" si="234"/>
        <v>-16.386500000000002</v>
      </c>
      <c r="AD1017">
        <f t="shared" si="235"/>
        <v>-10.853999999999999</v>
      </c>
      <c r="AE1017">
        <f t="shared" si="236"/>
        <v>-10.594900000000001</v>
      </c>
      <c r="AF1017">
        <f t="shared" si="237"/>
        <v>-10.986800000000001</v>
      </c>
      <c r="AG1017">
        <f t="shared" si="238"/>
        <v>-9.9834700000000005</v>
      </c>
      <c r="AH1017">
        <f t="shared" si="239"/>
        <v>-9.4696800000000003</v>
      </c>
    </row>
    <row r="1018" spans="1:34" x14ac:dyDescent="0.25">
      <c r="A1018">
        <v>200.9</v>
      </c>
      <c r="B1018">
        <v>-11.109</v>
      </c>
      <c r="C1018">
        <v>-14.2486</v>
      </c>
      <c r="D1018">
        <v>-10.3872</v>
      </c>
      <c r="E1018">
        <v>-10.945399999999999</v>
      </c>
      <c r="F1018">
        <v>-8.6717999999999993</v>
      </c>
      <c r="G1018">
        <v>-10.0624</v>
      </c>
      <c r="H1018">
        <v>-9.8892000000000007</v>
      </c>
      <c r="I1018">
        <v>-9.6660599999999999</v>
      </c>
      <c r="J1018">
        <v>-9.8234399999999997</v>
      </c>
      <c r="K1018">
        <v>-11.311</v>
      </c>
      <c r="L1018">
        <v>-11.537800000000001</v>
      </c>
      <c r="M1018">
        <v>-9.7268899999999991</v>
      </c>
      <c r="N1018">
        <v>-7.5098599999999998</v>
      </c>
      <c r="O1018">
        <v>-17.9514</v>
      </c>
      <c r="P1018">
        <v>-9.7736000000000001</v>
      </c>
      <c r="R1018">
        <f t="shared" si="225"/>
        <v>-11.109</v>
      </c>
      <c r="S1018">
        <f t="shared" si="226"/>
        <v>-10.945399999999999</v>
      </c>
      <c r="T1018">
        <f t="shared" si="227"/>
        <v>-9.8892000000000007</v>
      </c>
      <c r="U1018">
        <f t="shared" si="228"/>
        <v>-11.311</v>
      </c>
      <c r="V1018">
        <f t="shared" si="229"/>
        <v>-7.5098599999999998</v>
      </c>
      <c r="X1018">
        <f t="shared" si="230"/>
        <v>-14.2486</v>
      </c>
      <c r="Y1018">
        <f t="shared" si="231"/>
        <v>-8.6717999999999993</v>
      </c>
      <c r="Z1018">
        <f t="shared" si="232"/>
        <v>-9.6660599999999999</v>
      </c>
      <c r="AA1018">
        <f t="shared" si="233"/>
        <v>-11.537800000000001</v>
      </c>
      <c r="AB1018">
        <f t="shared" si="234"/>
        <v>-17.9514</v>
      </c>
      <c r="AD1018">
        <f t="shared" si="235"/>
        <v>-10.3872</v>
      </c>
      <c r="AE1018">
        <f t="shared" si="236"/>
        <v>-10.0624</v>
      </c>
      <c r="AF1018">
        <f t="shared" si="237"/>
        <v>-9.8234399999999997</v>
      </c>
      <c r="AG1018">
        <f t="shared" si="238"/>
        <v>-9.7268899999999991</v>
      </c>
      <c r="AH1018">
        <f t="shared" si="239"/>
        <v>-9.7736000000000001</v>
      </c>
    </row>
    <row r="1019" spans="1:34" x14ac:dyDescent="0.25">
      <c r="A1019">
        <v>200.8</v>
      </c>
      <c r="B1019">
        <v>-10.9146</v>
      </c>
      <c r="C1019">
        <v>-13.498900000000001</v>
      </c>
      <c r="D1019">
        <v>-10.048</v>
      </c>
      <c r="E1019">
        <v>-10.424899999999999</v>
      </c>
      <c r="F1019">
        <v>-8.2025799999999993</v>
      </c>
      <c r="G1019">
        <v>-9.5803999999999991</v>
      </c>
      <c r="H1019">
        <v>-9.8155999999999999</v>
      </c>
      <c r="I1019">
        <v>-9.4451800000000006</v>
      </c>
      <c r="J1019">
        <v>-8.9957100000000008</v>
      </c>
      <c r="K1019">
        <v>-11.501099999999999</v>
      </c>
      <c r="L1019">
        <v>-11.599500000000001</v>
      </c>
      <c r="M1019">
        <v>-9.3542900000000007</v>
      </c>
      <c r="N1019">
        <v>-6.3313100000000002</v>
      </c>
      <c r="O1019">
        <v>-19.023</v>
      </c>
      <c r="P1019">
        <v>-11.4475</v>
      </c>
      <c r="R1019">
        <f t="shared" si="225"/>
        <v>-10.9146</v>
      </c>
      <c r="S1019">
        <f t="shared" si="226"/>
        <v>-10.424899999999999</v>
      </c>
      <c r="T1019">
        <f t="shared" si="227"/>
        <v>-9.8155999999999999</v>
      </c>
      <c r="U1019">
        <f t="shared" si="228"/>
        <v>-11.501099999999999</v>
      </c>
      <c r="V1019">
        <f t="shared" si="229"/>
        <v>-6.3313100000000002</v>
      </c>
      <c r="X1019">
        <f t="shared" si="230"/>
        <v>-13.498900000000001</v>
      </c>
      <c r="Y1019">
        <f t="shared" si="231"/>
        <v>-8.2025799999999993</v>
      </c>
      <c r="Z1019">
        <f t="shared" si="232"/>
        <v>-9.4451800000000006</v>
      </c>
      <c r="AA1019">
        <f t="shared" si="233"/>
        <v>-11.599500000000001</v>
      </c>
      <c r="AB1019">
        <f t="shared" si="234"/>
        <v>-19.023</v>
      </c>
      <c r="AD1019">
        <f t="shared" si="235"/>
        <v>-10.048</v>
      </c>
      <c r="AE1019">
        <f t="shared" si="236"/>
        <v>-9.5803999999999991</v>
      </c>
      <c r="AF1019">
        <f t="shared" si="237"/>
        <v>-8.9957100000000008</v>
      </c>
      <c r="AG1019">
        <f t="shared" si="238"/>
        <v>-9.3542900000000007</v>
      </c>
      <c r="AH1019">
        <f t="shared" si="239"/>
        <v>-11.4475</v>
      </c>
    </row>
    <row r="1020" spans="1:34" x14ac:dyDescent="0.25">
      <c r="A1020">
        <v>200.7</v>
      </c>
      <c r="B1020">
        <v>-10.677099999999999</v>
      </c>
      <c r="C1020">
        <v>-12.6991</v>
      </c>
      <c r="D1020">
        <v>-9.7589500000000005</v>
      </c>
      <c r="E1020">
        <v>-10.057499999999999</v>
      </c>
      <c r="F1020">
        <v>-7.7507599999999996</v>
      </c>
      <c r="G1020">
        <v>-9.5877999999999997</v>
      </c>
      <c r="H1020">
        <v>-9.5178200000000004</v>
      </c>
      <c r="I1020">
        <v>-8.8178400000000003</v>
      </c>
      <c r="J1020">
        <v>-8.4958899999999993</v>
      </c>
      <c r="K1020">
        <v>-10.465299999999999</v>
      </c>
      <c r="L1020">
        <v>-10.903499999999999</v>
      </c>
      <c r="M1020">
        <v>-9.0524699999999996</v>
      </c>
      <c r="N1020">
        <v>-5.4655300000000002</v>
      </c>
      <c r="O1020">
        <v>-18.121500000000001</v>
      </c>
      <c r="P1020">
        <v>-11.4785</v>
      </c>
      <c r="R1020">
        <f t="shared" si="225"/>
        <v>-10.677099999999999</v>
      </c>
      <c r="S1020">
        <f t="shared" si="226"/>
        <v>-10.057499999999999</v>
      </c>
      <c r="T1020">
        <f t="shared" si="227"/>
        <v>-9.5178200000000004</v>
      </c>
      <c r="U1020">
        <f t="shared" si="228"/>
        <v>-10.465299999999999</v>
      </c>
      <c r="V1020">
        <f t="shared" si="229"/>
        <v>-5.4655300000000002</v>
      </c>
      <c r="X1020">
        <f t="shared" si="230"/>
        <v>-12.6991</v>
      </c>
      <c r="Y1020">
        <f t="shared" si="231"/>
        <v>-7.7507599999999996</v>
      </c>
      <c r="Z1020">
        <f t="shared" si="232"/>
        <v>-8.8178400000000003</v>
      </c>
      <c r="AA1020">
        <f t="shared" si="233"/>
        <v>-10.903499999999999</v>
      </c>
      <c r="AB1020">
        <f t="shared" si="234"/>
        <v>-18.121500000000001</v>
      </c>
      <c r="AD1020">
        <f t="shared" si="235"/>
        <v>-9.7589500000000005</v>
      </c>
      <c r="AE1020">
        <f t="shared" si="236"/>
        <v>-9.5877999999999997</v>
      </c>
      <c r="AF1020">
        <f t="shared" si="237"/>
        <v>-8.4958899999999993</v>
      </c>
      <c r="AG1020">
        <f t="shared" si="238"/>
        <v>-9.0524699999999996</v>
      </c>
      <c r="AH1020">
        <f t="shared" si="239"/>
        <v>-11.4785</v>
      </c>
    </row>
    <row r="1021" spans="1:34" x14ac:dyDescent="0.25">
      <c r="A1021">
        <v>200.6</v>
      </c>
      <c r="B1021">
        <v>-10.0984</v>
      </c>
      <c r="C1021">
        <v>-11.827299999999999</v>
      </c>
      <c r="D1021">
        <v>-9.5360099999999992</v>
      </c>
      <c r="E1021">
        <v>-9.6716800000000003</v>
      </c>
      <c r="F1021">
        <v>-7.7381500000000001</v>
      </c>
      <c r="G1021">
        <v>-9.3860600000000005</v>
      </c>
      <c r="H1021">
        <v>-9.3477999999999994</v>
      </c>
      <c r="I1021">
        <v>-8.1099099999999993</v>
      </c>
      <c r="J1021">
        <v>-7.7108999999999996</v>
      </c>
      <c r="K1021">
        <v>-9.6346500000000006</v>
      </c>
      <c r="L1021">
        <v>-10.32</v>
      </c>
      <c r="M1021">
        <v>-8.9559800000000003</v>
      </c>
      <c r="N1021">
        <v>-3.6194299999999999</v>
      </c>
      <c r="O1021">
        <v>-16.643999999999998</v>
      </c>
      <c r="P1021">
        <v>-13.06</v>
      </c>
      <c r="R1021">
        <f t="shared" si="225"/>
        <v>-10.0984</v>
      </c>
      <c r="S1021">
        <f t="shared" si="226"/>
        <v>-9.6716800000000003</v>
      </c>
      <c r="T1021">
        <f t="shared" si="227"/>
        <v>-9.3477999999999994</v>
      </c>
      <c r="U1021">
        <f t="shared" si="228"/>
        <v>-9.6346500000000006</v>
      </c>
      <c r="V1021">
        <f t="shared" si="229"/>
        <v>-3.6194299999999999</v>
      </c>
      <c r="X1021">
        <f t="shared" si="230"/>
        <v>-11.827299999999999</v>
      </c>
      <c r="Y1021">
        <f t="shared" si="231"/>
        <v>-7.7381500000000001</v>
      </c>
      <c r="Z1021">
        <f t="shared" si="232"/>
        <v>-8.1099099999999993</v>
      </c>
      <c r="AA1021">
        <f t="shared" si="233"/>
        <v>-10.32</v>
      </c>
      <c r="AB1021">
        <f t="shared" si="234"/>
        <v>-16.643999999999998</v>
      </c>
      <c r="AD1021">
        <f t="shared" si="235"/>
        <v>-9.5360099999999992</v>
      </c>
      <c r="AE1021">
        <f t="shared" si="236"/>
        <v>-9.3860600000000005</v>
      </c>
      <c r="AF1021">
        <f t="shared" si="237"/>
        <v>-7.7108999999999996</v>
      </c>
      <c r="AG1021">
        <f t="shared" si="238"/>
        <v>-8.9559800000000003</v>
      </c>
      <c r="AH1021">
        <f t="shared" si="239"/>
        <v>-13.06</v>
      </c>
    </row>
    <row r="1022" spans="1:34" x14ac:dyDescent="0.25">
      <c r="A1022">
        <v>200.5</v>
      </c>
      <c r="B1022">
        <v>-9.3661899999999996</v>
      </c>
      <c r="C1022">
        <v>-11.359</v>
      </c>
      <c r="D1022">
        <v>-8.9261400000000002</v>
      </c>
      <c r="E1022">
        <v>-9.3259000000000007</v>
      </c>
      <c r="F1022">
        <v>-7.6103300000000003</v>
      </c>
      <c r="G1022">
        <v>-8.9676399999999994</v>
      </c>
      <c r="H1022">
        <v>-9.0633300000000006</v>
      </c>
      <c r="I1022">
        <v>-7.6440799999999998</v>
      </c>
      <c r="J1022">
        <v>-6.3469499999999996</v>
      </c>
      <c r="K1022">
        <v>-9.1824600000000007</v>
      </c>
      <c r="L1022">
        <v>-10.219099999999999</v>
      </c>
      <c r="M1022">
        <v>-8.5078399999999998</v>
      </c>
      <c r="N1022">
        <v>-2.7067399999999999</v>
      </c>
      <c r="O1022">
        <v>-15.4894</v>
      </c>
      <c r="P1022">
        <v>-13.1912</v>
      </c>
      <c r="R1022">
        <f t="shared" si="225"/>
        <v>-9.3661899999999996</v>
      </c>
      <c r="S1022">
        <f t="shared" si="226"/>
        <v>-9.3259000000000007</v>
      </c>
      <c r="T1022">
        <f t="shared" si="227"/>
        <v>-9.0633300000000006</v>
      </c>
      <c r="U1022">
        <f t="shared" si="228"/>
        <v>-9.1824600000000007</v>
      </c>
      <c r="V1022">
        <f t="shared" si="229"/>
        <v>-2.7067399999999999</v>
      </c>
      <c r="X1022">
        <f t="shared" si="230"/>
        <v>-11.359</v>
      </c>
      <c r="Y1022">
        <f t="shared" si="231"/>
        <v>-7.6103300000000003</v>
      </c>
      <c r="Z1022">
        <f t="shared" si="232"/>
        <v>-7.6440799999999998</v>
      </c>
      <c r="AA1022">
        <f t="shared" si="233"/>
        <v>-10.219099999999999</v>
      </c>
      <c r="AB1022">
        <f t="shared" si="234"/>
        <v>-15.4894</v>
      </c>
      <c r="AD1022">
        <f t="shared" si="235"/>
        <v>-8.9261400000000002</v>
      </c>
      <c r="AE1022">
        <f t="shared" si="236"/>
        <v>-8.9676399999999994</v>
      </c>
      <c r="AF1022">
        <f t="shared" si="237"/>
        <v>-6.3469499999999996</v>
      </c>
      <c r="AG1022">
        <f t="shared" si="238"/>
        <v>-8.5078399999999998</v>
      </c>
      <c r="AH1022">
        <f t="shared" si="239"/>
        <v>-13.1912</v>
      </c>
    </row>
    <row r="1023" spans="1:34" x14ac:dyDescent="0.25">
      <c r="A1023">
        <v>200.4</v>
      </c>
      <c r="B1023">
        <v>-8.8029200000000003</v>
      </c>
      <c r="C1023">
        <v>-10.593500000000001</v>
      </c>
      <c r="D1023">
        <v>-8.7104099999999995</v>
      </c>
      <c r="E1023">
        <v>-9.0496499999999997</v>
      </c>
      <c r="F1023">
        <v>-7.3369099999999996</v>
      </c>
      <c r="G1023">
        <v>-8.6367100000000008</v>
      </c>
      <c r="H1023">
        <v>-8.8716200000000001</v>
      </c>
      <c r="I1023">
        <v>-7.2290299999999998</v>
      </c>
      <c r="J1023">
        <v>-5.4934000000000003</v>
      </c>
      <c r="K1023">
        <v>-8.5227000000000004</v>
      </c>
      <c r="L1023">
        <v>-10.4063</v>
      </c>
      <c r="M1023">
        <v>-7.8049900000000001</v>
      </c>
      <c r="N1023">
        <v>-4.5178700000000003</v>
      </c>
      <c r="O1023">
        <v>-14.3733</v>
      </c>
      <c r="P1023">
        <v>-12.7364</v>
      </c>
      <c r="R1023">
        <f t="shared" si="225"/>
        <v>-8.8029200000000003</v>
      </c>
      <c r="S1023">
        <f t="shared" si="226"/>
        <v>-9.0496499999999997</v>
      </c>
      <c r="T1023">
        <f t="shared" si="227"/>
        <v>-8.8716200000000001</v>
      </c>
      <c r="U1023">
        <f t="shared" si="228"/>
        <v>-8.5227000000000004</v>
      </c>
      <c r="V1023">
        <f t="shared" si="229"/>
        <v>-4.5178700000000003</v>
      </c>
      <c r="X1023">
        <f t="shared" si="230"/>
        <v>-10.593500000000001</v>
      </c>
      <c r="Y1023">
        <f t="shared" si="231"/>
        <v>-7.3369099999999996</v>
      </c>
      <c r="Z1023">
        <f t="shared" si="232"/>
        <v>-7.2290299999999998</v>
      </c>
      <c r="AA1023">
        <f t="shared" si="233"/>
        <v>-10.4063</v>
      </c>
      <c r="AB1023">
        <f t="shared" si="234"/>
        <v>-14.3733</v>
      </c>
      <c r="AD1023">
        <f t="shared" si="235"/>
        <v>-8.7104099999999995</v>
      </c>
      <c r="AE1023">
        <f t="shared" si="236"/>
        <v>-8.6367100000000008</v>
      </c>
      <c r="AF1023">
        <f t="shared" si="237"/>
        <v>-5.4934000000000003</v>
      </c>
      <c r="AG1023">
        <f t="shared" si="238"/>
        <v>-7.8049900000000001</v>
      </c>
      <c r="AH1023">
        <f t="shared" si="239"/>
        <v>-12.7364</v>
      </c>
    </row>
    <row r="1024" spans="1:34" x14ac:dyDescent="0.25">
      <c r="A1024">
        <v>200.3</v>
      </c>
      <c r="B1024">
        <v>-8.4692000000000007</v>
      </c>
      <c r="C1024">
        <v>-9.5606200000000001</v>
      </c>
      <c r="D1024">
        <v>-8.5578199999999995</v>
      </c>
      <c r="E1024">
        <v>-9.0168099999999995</v>
      </c>
      <c r="F1024">
        <v>-6.9011100000000001</v>
      </c>
      <c r="G1024">
        <v>-8.1649799999999999</v>
      </c>
      <c r="H1024">
        <v>-8.2551100000000002</v>
      </c>
      <c r="I1024">
        <v>-7.4658600000000002</v>
      </c>
      <c r="J1024">
        <v>-5.1854899999999997</v>
      </c>
      <c r="K1024">
        <v>-7.38842</v>
      </c>
      <c r="L1024">
        <v>-10.277799999999999</v>
      </c>
      <c r="M1024">
        <v>-7.1788400000000001</v>
      </c>
      <c r="N1024">
        <v>-4.6804399999999999</v>
      </c>
      <c r="O1024">
        <v>-14.3443</v>
      </c>
      <c r="P1024">
        <v>-12.351800000000001</v>
      </c>
      <c r="R1024">
        <f t="shared" si="225"/>
        <v>-8.4692000000000007</v>
      </c>
      <c r="S1024">
        <f t="shared" si="226"/>
        <v>-9.0168099999999995</v>
      </c>
      <c r="T1024">
        <f t="shared" si="227"/>
        <v>-8.2551100000000002</v>
      </c>
      <c r="U1024">
        <f t="shared" si="228"/>
        <v>-7.38842</v>
      </c>
      <c r="V1024">
        <f t="shared" si="229"/>
        <v>-4.6804399999999999</v>
      </c>
      <c r="X1024">
        <f t="shared" si="230"/>
        <v>-9.5606200000000001</v>
      </c>
      <c r="Y1024">
        <f t="shared" si="231"/>
        <v>-6.9011100000000001</v>
      </c>
      <c r="Z1024">
        <f t="shared" si="232"/>
        <v>-7.4658600000000002</v>
      </c>
      <c r="AA1024">
        <f t="shared" si="233"/>
        <v>-10.277799999999999</v>
      </c>
      <c r="AB1024">
        <f t="shared" si="234"/>
        <v>-14.3443</v>
      </c>
      <c r="AD1024">
        <f t="shared" si="235"/>
        <v>-8.5578199999999995</v>
      </c>
      <c r="AE1024">
        <f t="shared" si="236"/>
        <v>-8.1649799999999999</v>
      </c>
      <c r="AF1024">
        <f t="shared" si="237"/>
        <v>-5.1854899999999997</v>
      </c>
      <c r="AG1024">
        <f t="shared" si="238"/>
        <v>-7.1788400000000001</v>
      </c>
      <c r="AH1024">
        <f t="shared" si="239"/>
        <v>-12.351800000000001</v>
      </c>
    </row>
    <row r="1025" spans="1:34" x14ac:dyDescent="0.25">
      <c r="A1025">
        <v>200.2</v>
      </c>
      <c r="B1025">
        <v>-8.2264999999999997</v>
      </c>
      <c r="C1025">
        <v>-8.6201399999999992</v>
      </c>
      <c r="D1025">
        <v>-7.9805400000000004</v>
      </c>
      <c r="E1025">
        <v>-8.4163700000000006</v>
      </c>
      <c r="F1025">
        <v>-6.2724099999999998</v>
      </c>
      <c r="G1025">
        <v>-7.6651800000000003</v>
      </c>
      <c r="H1025">
        <v>-7.6488800000000001</v>
      </c>
      <c r="I1025">
        <v>-7.4736700000000003</v>
      </c>
      <c r="J1025">
        <v>-5.3761099999999997</v>
      </c>
      <c r="K1025">
        <v>-6.6037100000000004</v>
      </c>
      <c r="L1025">
        <v>-9.4750200000000007</v>
      </c>
      <c r="M1025">
        <v>-7.4806100000000004</v>
      </c>
      <c r="N1025">
        <v>-5.9187799999999999</v>
      </c>
      <c r="O1025">
        <v>-13.1014</v>
      </c>
      <c r="P1025">
        <v>-11.602</v>
      </c>
      <c r="R1025">
        <f t="shared" si="225"/>
        <v>-8.2264999999999997</v>
      </c>
      <c r="S1025">
        <f t="shared" si="226"/>
        <v>-8.4163700000000006</v>
      </c>
      <c r="T1025">
        <f t="shared" si="227"/>
        <v>-7.6488800000000001</v>
      </c>
      <c r="U1025">
        <f t="shared" si="228"/>
        <v>-6.6037100000000004</v>
      </c>
      <c r="V1025">
        <f t="shared" si="229"/>
        <v>-5.9187799999999999</v>
      </c>
      <c r="X1025">
        <f t="shared" si="230"/>
        <v>-8.6201399999999992</v>
      </c>
      <c r="Y1025">
        <f t="shared" si="231"/>
        <v>-6.2724099999999998</v>
      </c>
      <c r="Z1025">
        <f t="shared" si="232"/>
        <v>-7.4736700000000003</v>
      </c>
      <c r="AA1025">
        <f t="shared" si="233"/>
        <v>-9.4750200000000007</v>
      </c>
      <c r="AB1025">
        <f t="shared" si="234"/>
        <v>-13.1014</v>
      </c>
      <c r="AD1025">
        <f t="shared" si="235"/>
        <v>-7.9805400000000004</v>
      </c>
      <c r="AE1025">
        <f t="shared" si="236"/>
        <v>-7.6651800000000003</v>
      </c>
      <c r="AF1025">
        <f t="shared" si="237"/>
        <v>-5.3761099999999997</v>
      </c>
      <c r="AG1025">
        <f t="shared" si="238"/>
        <v>-7.4806100000000004</v>
      </c>
      <c r="AH1025">
        <f t="shared" si="239"/>
        <v>-11.602</v>
      </c>
    </row>
    <row r="1026" spans="1:34" x14ac:dyDescent="0.25">
      <c r="A1026">
        <v>200.1</v>
      </c>
      <c r="B1026">
        <v>-7.5561100000000003</v>
      </c>
      <c r="C1026">
        <v>-7.6608499999999999</v>
      </c>
      <c r="D1026">
        <v>-7.6976699999999996</v>
      </c>
      <c r="E1026">
        <v>-6.8468</v>
      </c>
      <c r="F1026">
        <v>-5.5457400000000003</v>
      </c>
      <c r="G1026">
        <v>-7.0018200000000004</v>
      </c>
      <c r="H1026">
        <v>-6.6037600000000003</v>
      </c>
      <c r="I1026">
        <v>-7.2042999999999999</v>
      </c>
      <c r="J1026">
        <v>-5.8097899999999996</v>
      </c>
      <c r="K1026">
        <v>-5.5283600000000002</v>
      </c>
      <c r="L1026">
        <v>-9.2378499999999999</v>
      </c>
      <c r="M1026">
        <v>-7.5304700000000002</v>
      </c>
      <c r="N1026">
        <v>-6.1884499999999996</v>
      </c>
      <c r="O1026">
        <v>-10.470499999999999</v>
      </c>
      <c r="P1026">
        <v>-11.41</v>
      </c>
      <c r="R1026">
        <f t="shared" si="225"/>
        <v>-7.5561100000000003</v>
      </c>
      <c r="S1026">
        <f t="shared" si="226"/>
        <v>-6.8468</v>
      </c>
      <c r="T1026">
        <f t="shared" si="227"/>
        <v>-6.6037600000000003</v>
      </c>
      <c r="U1026">
        <f t="shared" si="228"/>
        <v>-5.5283600000000002</v>
      </c>
      <c r="V1026">
        <f t="shared" si="229"/>
        <v>-6.1884499999999996</v>
      </c>
      <c r="X1026">
        <f t="shared" si="230"/>
        <v>-7.6608499999999999</v>
      </c>
      <c r="Y1026">
        <f t="shared" si="231"/>
        <v>-5.5457400000000003</v>
      </c>
      <c r="Z1026">
        <f t="shared" si="232"/>
        <v>-7.2042999999999999</v>
      </c>
      <c r="AA1026">
        <f t="shared" si="233"/>
        <v>-9.2378499999999999</v>
      </c>
      <c r="AB1026">
        <f t="shared" si="234"/>
        <v>-10.470499999999999</v>
      </c>
      <c r="AD1026">
        <f t="shared" si="235"/>
        <v>-7.6976699999999996</v>
      </c>
      <c r="AE1026">
        <f t="shared" si="236"/>
        <v>-7.0018200000000004</v>
      </c>
      <c r="AF1026">
        <f t="shared" si="237"/>
        <v>-5.8097899999999996</v>
      </c>
      <c r="AG1026">
        <f t="shared" si="238"/>
        <v>-7.5304700000000002</v>
      </c>
      <c r="AH1026">
        <f t="shared" si="239"/>
        <v>-11.41</v>
      </c>
    </row>
    <row r="1027" spans="1:34" x14ac:dyDescent="0.25">
      <c r="A1027">
        <v>200</v>
      </c>
      <c r="B1027">
        <v>-6.5298100000000003</v>
      </c>
      <c r="C1027">
        <v>-7.0282299999999998</v>
      </c>
      <c r="D1027">
        <v>-7.4016599999999997</v>
      </c>
      <c r="E1027">
        <v>-5.6555900000000001</v>
      </c>
      <c r="F1027">
        <v>-4.9237599999999997</v>
      </c>
      <c r="G1027">
        <v>-6.2296699999999996</v>
      </c>
      <c r="H1027">
        <v>-5.4269100000000003</v>
      </c>
      <c r="I1027">
        <v>-6.7470400000000001</v>
      </c>
      <c r="J1027">
        <v>-5.7013499999999997</v>
      </c>
      <c r="K1027">
        <v>-4.6078900000000003</v>
      </c>
      <c r="L1027">
        <v>-8.4504800000000007</v>
      </c>
      <c r="M1027">
        <v>-6.9146900000000002</v>
      </c>
      <c r="N1027">
        <v>-4.6248100000000001</v>
      </c>
      <c r="O1027">
        <v>-7.8301999999999996</v>
      </c>
      <c r="P1027">
        <v>-10.505599999999999</v>
      </c>
      <c r="R1027">
        <f t="shared" si="225"/>
        <v>-6.5298100000000003</v>
      </c>
      <c r="S1027">
        <f t="shared" si="226"/>
        <v>-5.6555900000000001</v>
      </c>
      <c r="T1027">
        <f t="shared" si="227"/>
        <v>-5.4269100000000003</v>
      </c>
      <c r="U1027">
        <f t="shared" si="228"/>
        <v>-4.6078900000000003</v>
      </c>
      <c r="V1027">
        <f t="shared" si="229"/>
        <v>-4.6248100000000001</v>
      </c>
      <c r="X1027">
        <f t="shared" si="230"/>
        <v>-7.0282299999999998</v>
      </c>
      <c r="Y1027">
        <f t="shared" si="231"/>
        <v>-4.9237599999999997</v>
      </c>
      <c r="Z1027">
        <f t="shared" si="232"/>
        <v>-6.7470400000000001</v>
      </c>
      <c r="AA1027">
        <f t="shared" si="233"/>
        <v>-8.4504800000000007</v>
      </c>
      <c r="AB1027">
        <f t="shared" si="234"/>
        <v>-7.8301999999999996</v>
      </c>
      <c r="AD1027">
        <f t="shared" si="235"/>
        <v>-7.4016599999999997</v>
      </c>
      <c r="AE1027">
        <f t="shared" si="236"/>
        <v>-6.2296699999999996</v>
      </c>
      <c r="AF1027">
        <f t="shared" si="237"/>
        <v>-5.7013499999999997</v>
      </c>
      <c r="AG1027">
        <f t="shared" si="238"/>
        <v>-6.9146900000000002</v>
      </c>
      <c r="AH1027">
        <f t="shared" si="239"/>
        <v>-10.505599999999999</v>
      </c>
    </row>
    <row r="1028" spans="1:34" x14ac:dyDescent="0.25">
      <c r="A1028">
        <v>199.9</v>
      </c>
      <c r="B1028">
        <v>-5.4467100000000004</v>
      </c>
      <c r="C1028">
        <v>-5.7997899999999998</v>
      </c>
      <c r="D1028">
        <v>-6.9585600000000003</v>
      </c>
      <c r="E1028">
        <v>-4.8686999999999996</v>
      </c>
      <c r="F1028">
        <v>-4.3993700000000002</v>
      </c>
      <c r="G1028">
        <v>-5.5775100000000002</v>
      </c>
      <c r="H1028">
        <v>-4.8095600000000003</v>
      </c>
      <c r="I1028">
        <v>-5.8677900000000003</v>
      </c>
      <c r="J1028">
        <v>-5.6870200000000004</v>
      </c>
      <c r="K1028">
        <v>-4.1099800000000002</v>
      </c>
      <c r="L1028">
        <v>-7.5971099999999998</v>
      </c>
      <c r="M1028">
        <v>-6.7497699999999998</v>
      </c>
      <c r="N1028">
        <v>-2.9925700000000002</v>
      </c>
      <c r="O1028">
        <v>-7.2245900000000001</v>
      </c>
      <c r="P1028">
        <v>-9.7120200000000008</v>
      </c>
      <c r="R1028">
        <f t="shared" si="225"/>
        <v>-5.4467100000000004</v>
      </c>
      <c r="S1028">
        <f t="shared" si="226"/>
        <v>-4.8686999999999996</v>
      </c>
      <c r="T1028">
        <f t="shared" si="227"/>
        <v>-4.8095600000000003</v>
      </c>
      <c r="U1028">
        <f t="shared" si="228"/>
        <v>-4.1099800000000002</v>
      </c>
      <c r="V1028">
        <f t="shared" si="229"/>
        <v>-2.9925700000000002</v>
      </c>
      <c r="X1028">
        <f t="shared" si="230"/>
        <v>-5.7997899999999998</v>
      </c>
      <c r="Y1028">
        <f t="shared" si="231"/>
        <v>-4.3993700000000002</v>
      </c>
      <c r="Z1028">
        <f t="shared" si="232"/>
        <v>-5.8677900000000003</v>
      </c>
      <c r="AA1028">
        <f t="shared" si="233"/>
        <v>-7.5971099999999998</v>
      </c>
      <c r="AB1028">
        <f t="shared" si="234"/>
        <v>-7.2245900000000001</v>
      </c>
      <c r="AD1028">
        <f t="shared" si="235"/>
        <v>-6.9585600000000003</v>
      </c>
      <c r="AE1028">
        <f t="shared" si="236"/>
        <v>-5.5775100000000002</v>
      </c>
      <c r="AF1028">
        <f t="shared" si="237"/>
        <v>-5.6870200000000004</v>
      </c>
      <c r="AG1028">
        <f t="shared" si="238"/>
        <v>-6.7497699999999998</v>
      </c>
      <c r="AH1028">
        <f t="shared" si="239"/>
        <v>-9.7120200000000008</v>
      </c>
    </row>
    <row r="1029" spans="1:34" x14ac:dyDescent="0.25">
      <c r="A1029">
        <v>199.8</v>
      </c>
      <c r="B1029">
        <v>-4.93933</v>
      </c>
      <c r="C1029">
        <v>-4.92774</v>
      </c>
      <c r="D1029">
        <v>-6.2136699999999996</v>
      </c>
      <c r="E1029">
        <v>-4.4204600000000003</v>
      </c>
      <c r="F1029">
        <v>-3.4424000000000001</v>
      </c>
      <c r="G1029">
        <v>-4.7190599999999998</v>
      </c>
      <c r="H1029">
        <v>-4.4679000000000002</v>
      </c>
      <c r="I1029">
        <v>-5.1412300000000002</v>
      </c>
      <c r="J1029">
        <v>-5.0392299999999999</v>
      </c>
      <c r="K1029">
        <v>-3.4340799999999998</v>
      </c>
      <c r="L1029">
        <v>-6.6301899999999998</v>
      </c>
      <c r="M1029">
        <v>-6.5022000000000002</v>
      </c>
      <c r="N1029">
        <v>-2.8261799999999999</v>
      </c>
      <c r="O1029">
        <v>-8.1717099999999991</v>
      </c>
      <c r="P1029">
        <v>-7.22736</v>
      </c>
      <c r="R1029">
        <f t="shared" si="225"/>
        <v>-4.93933</v>
      </c>
      <c r="S1029">
        <f t="shared" si="226"/>
        <v>-4.4204600000000003</v>
      </c>
      <c r="T1029">
        <f t="shared" si="227"/>
        <v>-4.4679000000000002</v>
      </c>
      <c r="U1029">
        <f t="shared" si="228"/>
        <v>-3.4340799999999998</v>
      </c>
      <c r="V1029">
        <f t="shared" si="229"/>
        <v>-2.8261799999999999</v>
      </c>
      <c r="X1029">
        <f t="shared" si="230"/>
        <v>-4.92774</v>
      </c>
      <c r="Y1029">
        <f t="shared" si="231"/>
        <v>-3.4424000000000001</v>
      </c>
      <c r="Z1029">
        <f t="shared" si="232"/>
        <v>-5.1412300000000002</v>
      </c>
      <c r="AA1029">
        <f t="shared" si="233"/>
        <v>-6.6301899999999998</v>
      </c>
      <c r="AB1029">
        <f t="shared" si="234"/>
        <v>-8.1717099999999991</v>
      </c>
      <c r="AD1029">
        <f t="shared" si="235"/>
        <v>-6.2136699999999996</v>
      </c>
      <c r="AE1029">
        <f t="shared" si="236"/>
        <v>-4.7190599999999998</v>
      </c>
      <c r="AF1029">
        <f t="shared" si="237"/>
        <v>-5.0392299999999999</v>
      </c>
      <c r="AG1029">
        <f t="shared" si="238"/>
        <v>-6.5022000000000002</v>
      </c>
      <c r="AH1029">
        <f t="shared" si="239"/>
        <v>-7.22736</v>
      </c>
    </row>
    <row r="1030" spans="1:34" x14ac:dyDescent="0.25">
      <c r="A1030">
        <v>199.7</v>
      </c>
      <c r="B1030">
        <v>-3.92266</v>
      </c>
      <c r="C1030">
        <v>-3.6708699999999999</v>
      </c>
      <c r="D1030">
        <v>-5.7542299999999997</v>
      </c>
      <c r="E1030">
        <v>-3.6446900000000002</v>
      </c>
      <c r="F1030">
        <v>-2.87195</v>
      </c>
      <c r="G1030">
        <v>-4.0567500000000001</v>
      </c>
      <c r="H1030">
        <v>-4.3033400000000004</v>
      </c>
      <c r="I1030">
        <v>-4.2451699999999999</v>
      </c>
      <c r="J1030">
        <v>-4.8237899999999998</v>
      </c>
      <c r="K1030">
        <v>-2.74071</v>
      </c>
      <c r="L1030">
        <v>-6.0724299999999998</v>
      </c>
      <c r="M1030">
        <v>-6.0342099999999999</v>
      </c>
      <c r="N1030">
        <v>-3.6379299999999999</v>
      </c>
      <c r="O1030">
        <v>-8.5509400000000007</v>
      </c>
      <c r="P1030">
        <v>-3.5768</v>
      </c>
      <c r="R1030">
        <f t="shared" si="225"/>
        <v>-3.92266</v>
      </c>
      <c r="S1030">
        <f t="shared" si="226"/>
        <v>-3.6446900000000002</v>
      </c>
      <c r="T1030">
        <f t="shared" si="227"/>
        <v>-4.3033400000000004</v>
      </c>
      <c r="U1030">
        <f t="shared" si="228"/>
        <v>-2.74071</v>
      </c>
      <c r="V1030">
        <f t="shared" si="229"/>
        <v>-3.6379299999999999</v>
      </c>
      <c r="X1030">
        <f t="shared" si="230"/>
        <v>-3.6708699999999999</v>
      </c>
      <c r="Y1030">
        <f t="shared" si="231"/>
        <v>-2.87195</v>
      </c>
      <c r="Z1030">
        <f t="shared" si="232"/>
        <v>-4.2451699999999999</v>
      </c>
      <c r="AA1030">
        <f t="shared" si="233"/>
        <v>-6.0724299999999998</v>
      </c>
      <c r="AB1030">
        <f t="shared" si="234"/>
        <v>-8.5509400000000007</v>
      </c>
      <c r="AD1030">
        <f t="shared" si="235"/>
        <v>-5.7542299999999997</v>
      </c>
      <c r="AE1030">
        <f t="shared" si="236"/>
        <v>-4.0567500000000001</v>
      </c>
      <c r="AF1030">
        <f t="shared" si="237"/>
        <v>-4.8237899999999998</v>
      </c>
      <c r="AG1030">
        <f t="shared" si="238"/>
        <v>-6.0342099999999999</v>
      </c>
      <c r="AH1030">
        <f t="shared" si="239"/>
        <v>-3.5768</v>
      </c>
    </row>
    <row r="1031" spans="1:34" x14ac:dyDescent="0.25">
      <c r="A1031">
        <v>199.6</v>
      </c>
      <c r="B1031">
        <v>-3.2757700000000001</v>
      </c>
      <c r="C1031">
        <v>-2.38171</v>
      </c>
      <c r="D1031">
        <v>-4.98848</v>
      </c>
      <c r="E1031">
        <v>-2.9054600000000002</v>
      </c>
      <c r="F1031">
        <v>-1.79779</v>
      </c>
      <c r="G1031">
        <v>-3.3456700000000001</v>
      </c>
      <c r="H1031">
        <v>-3.53599</v>
      </c>
      <c r="I1031">
        <v>-2.9341300000000001</v>
      </c>
      <c r="J1031">
        <v>-4.3907499999999997</v>
      </c>
      <c r="K1031">
        <v>-1.8448199999999999</v>
      </c>
      <c r="L1031">
        <v>-4.79617</v>
      </c>
      <c r="M1031">
        <v>-4.9599200000000003</v>
      </c>
      <c r="N1031">
        <v>-2.94204</v>
      </c>
      <c r="O1031">
        <v>-7.8896499999999996</v>
      </c>
      <c r="P1031">
        <v>-3.17042</v>
      </c>
      <c r="R1031">
        <f t="shared" si="225"/>
        <v>-3.2757700000000001</v>
      </c>
      <c r="S1031">
        <f t="shared" si="226"/>
        <v>-2.9054600000000002</v>
      </c>
      <c r="T1031">
        <f t="shared" si="227"/>
        <v>-3.53599</v>
      </c>
      <c r="U1031">
        <f t="shared" si="228"/>
        <v>-1.8448199999999999</v>
      </c>
      <c r="V1031">
        <f t="shared" si="229"/>
        <v>-2.94204</v>
      </c>
      <c r="X1031">
        <f t="shared" si="230"/>
        <v>-2.38171</v>
      </c>
      <c r="Y1031">
        <f t="shared" si="231"/>
        <v>-1.79779</v>
      </c>
      <c r="Z1031">
        <f t="shared" si="232"/>
        <v>-2.9341300000000001</v>
      </c>
      <c r="AA1031">
        <f t="shared" si="233"/>
        <v>-4.79617</v>
      </c>
      <c r="AB1031">
        <f t="shared" si="234"/>
        <v>-7.8896499999999996</v>
      </c>
      <c r="AD1031">
        <f t="shared" si="235"/>
        <v>-4.98848</v>
      </c>
      <c r="AE1031">
        <f t="shared" si="236"/>
        <v>-3.3456700000000001</v>
      </c>
      <c r="AF1031">
        <f t="shared" si="237"/>
        <v>-4.3907499999999997</v>
      </c>
      <c r="AG1031">
        <f t="shared" si="238"/>
        <v>-4.9599200000000003</v>
      </c>
      <c r="AH1031">
        <f t="shared" si="239"/>
        <v>-3.17042</v>
      </c>
    </row>
    <row r="1032" spans="1:34" x14ac:dyDescent="0.25">
      <c r="A1032">
        <v>199.5</v>
      </c>
      <c r="B1032">
        <v>-2.7977500000000002</v>
      </c>
      <c r="C1032">
        <v>-1.11056</v>
      </c>
      <c r="D1032">
        <v>-3.95919</v>
      </c>
      <c r="E1032">
        <v>-1.8769800000000001</v>
      </c>
      <c r="F1032">
        <v>-1.1191500000000001</v>
      </c>
      <c r="G1032">
        <v>-3.1967099999999999</v>
      </c>
      <c r="H1032">
        <v>-3.2199800000000001</v>
      </c>
      <c r="I1032">
        <v>-1.33785</v>
      </c>
      <c r="J1032">
        <v>-3.6380599999999998</v>
      </c>
      <c r="K1032">
        <v>-0.893899</v>
      </c>
      <c r="L1032">
        <v>-3.4823200000000001</v>
      </c>
      <c r="M1032">
        <v>-3.7347600000000001</v>
      </c>
      <c r="N1032">
        <v>-1.8793899999999999</v>
      </c>
      <c r="O1032">
        <v>-7.4981999999999998</v>
      </c>
      <c r="P1032">
        <v>-0.16417200000000001</v>
      </c>
      <c r="R1032">
        <f t="shared" si="225"/>
        <v>-2.7977500000000002</v>
      </c>
      <c r="S1032">
        <f t="shared" si="226"/>
        <v>-1.8769800000000001</v>
      </c>
      <c r="T1032">
        <f t="shared" si="227"/>
        <v>-3.2199800000000001</v>
      </c>
      <c r="U1032">
        <f t="shared" si="228"/>
        <v>-0.893899</v>
      </c>
      <c r="V1032">
        <f t="shared" si="229"/>
        <v>-1.8793899999999999</v>
      </c>
      <c r="X1032">
        <f t="shared" si="230"/>
        <v>-1.11056</v>
      </c>
      <c r="Y1032">
        <f t="shared" si="231"/>
        <v>-1.1191500000000001</v>
      </c>
      <c r="Z1032">
        <f t="shared" si="232"/>
        <v>-1.33785</v>
      </c>
      <c r="AA1032">
        <f t="shared" si="233"/>
        <v>-3.4823200000000001</v>
      </c>
      <c r="AB1032">
        <f t="shared" si="234"/>
        <v>-7.4981999999999998</v>
      </c>
      <c r="AD1032">
        <f t="shared" si="235"/>
        <v>-3.95919</v>
      </c>
      <c r="AE1032">
        <f t="shared" si="236"/>
        <v>-3.1967099999999999</v>
      </c>
      <c r="AF1032">
        <f t="shared" si="237"/>
        <v>-3.6380599999999998</v>
      </c>
      <c r="AG1032">
        <f t="shared" si="238"/>
        <v>-3.7347600000000001</v>
      </c>
      <c r="AH1032">
        <f t="shared" si="239"/>
        <v>-0.16417200000000001</v>
      </c>
    </row>
    <row r="1033" spans="1:34" x14ac:dyDescent="0.25">
      <c r="A1033">
        <v>199.4</v>
      </c>
      <c r="B1033">
        <v>-2.33203</v>
      </c>
      <c r="C1033">
        <v>-0.22436700000000001</v>
      </c>
      <c r="D1033">
        <v>-3.33447</v>
      </c>
      <c r="E1033">
        <v>-0.88004599999999999</v>
      </c>
      <c r="F1033">
        <v>-1.34318</v>
      </c>
      <c r="G1033">
        <v>-3.2328100000000002</v>
      </c>
      <c r="H1033">
        <v>-1.80061</v>
      </c>
      <c r="I1033">
        <v>-0.29983900000000002</v>
      </c>
      <c r="J1033">
        <v>-2.9084599999999998</v>
      </c>
      <c r="K1033">
        <v>0.36482199999999998</v>
      </c>
      <c r="L1033">
        <v>-3.2756400000000001</v>
      </c>
      <c r="M1033">
        <v>-1.8003199999999999</v>
      </c>
      <c r="N1033">
        <v>-1.0446</v>
      </c>
      <c r="O1033">
        <v>-5.1092599999999999</v>
      </c>
      <c r="P1033">
        <v>2.1549800000000001</v>
      </c>
      <c r="R1033">
        <f t="shared" si="225"/>
        <v>-2.33203</v>
      </c>
      <c r="S1033">
        <f t="shared" si="226"/>
        <v>-0.88004599999999999</v>
      </c>
      <c r="T1033">
        <f t="shared" si="227"/>
        <v>-1.80061</v>
      </c>
      <c r="U1033">
        <f t="shared" si="228"/>
        <v>0.36482199999999998</v>
      </c>
      <c r="V1033">
        <f t="shared" si="229"/>
        <v>-1.0446</v>
      </c>
      <c r="X1033">
        <f t="shared" si="230"/>
        <v>-0.22436700000000001</v>
      </c>
      <c r="Y1033">
        <f t="shared" si="231"/>
        <v>-1.34318</v>
      </c>
      <c r="Z1033">
        <f t="shared" si="232"/>
        <v>-0.29983900000000002</v>
      </c>
      <c r="AA1033">
        <f t="shared" si="233"/>
        <v>-3.2756400000000001</v>
      </c>
      <c r="AB1033">
        <f t="shared" si="234"/>
        <v>-5.1092599999999999</v>
      </c>
      <c r="AD1033">
        <f t="shared" si="235"/>
        <v>-3.33447</v>
      </c>
      <c r="AE1033">
        <f t="shared" si="236"/>
        <v>-3.2328100000000002</v>
      </c>
      <c r="AF1033">
        <f t="shared" si="237"/>
        <v>-2.9084599999999998</v>
      </c>
      <c r="AG1033">
        <f t="shared" si="238"/>
        <v>-1.8003199999999999</v>
      </c>
      <c r="AH1033">
        <f t="shared" si="239"/>
        <v>2.1549800000000001</v>
      </c>
    </row>
    <row r="1034" spans="1:34" x14ac:dyDescent="0.25">
      <c r="A1034">
        <v>199.3</v>
      </c>
      <c r="B1034">
        <v>-1.6095699999999999</v>
      </c>
      <c r="C1034">
        <v>0.48326200000000002</v>
      </c>
      <c r="D1034">
        <v>-2.3888400000000001</v>
      </c>
      <c r="E1034">
        <v>-0.33090000000000003</v>
      </c>
      <c r="F1034">
        <v>-1.6323099999999999</v>
      </c>
      <c r="G1034">
        <v>-3.0899399999999999</v>
      </c>
      <c r="H1034">
        <v>-1.30745</v>
      </c>
      <c r="I1034">
        <v>0.27086199999999999</v>
      </c>
      <c r="J1034">
        <v>-1.3811100000000001</v>
      </c>
      <c r="K1034">
        <v>9.6954299999999997E-3</v>
      </c>
      <c r="L1034">
        <v>-3.1998500000000001</v>
      </c>
      <c r="M1034">
        <v>-0.22664899999999999</v>
      </c>
      <c r="N1034">
        <v>-0.685554</v>
      </c>
      <c r="O1034">
        <v>-4.7877999999999998</v>
      </c>
      <c r="P1034">
        <v>3.07117</v>
      </c>
      <c r="R1034">
        <f t="shared" si="225"/>
        <v>-1.6095699999999999</v>
      </c>
      <c r="S1034">
        <f t="shared" si="226"/>
        <v>-0.33090000000000003</v>
      </c>
      <c r="T1034">
        <f t="shared" si="227"/>
        <v>-1.30745</v>
      </c>
      <c r="U1034">
        <f t="shared" si="228"/>
        <v>9.6954299999999997E-3</v>
      </c>
      <c r="V1034">
        <f t="shared" si="229"/>
        <v>-0.685554</v>
      </c>
      <c r="X1034">
        <f t="shared" si="230"/>
        <v>0.48326200000000002</v>
      </c>
      <c r="Y1034">
        <f t="shared" si="231"/>
        <v>-1.6323099999999999</v>
      </c>
      <c r="Z1034">
        <f t="shared" si="232"/>
        <v>0.27086199999999999</v>
      </c>
      <c r="AA1034">
        <f t="shared" si="233"/>
        <v>-3.1998500000000001</v>
      </c>
      <c r="AB1034">
        <f t="shared" si="234"/>
        <v>-4.7877999999999998</v>
      </c>
      <c r="AD1034">
        <f t="shared" si="235"/>
        <v>-2.3888400000000001</v>
      </c>
      <c r="AE1034">
        <f t="shared" si="236"/>
        <v>-3.0899399999999999</v>
      </c>
      <c r="AF1034">
        <f t="shared" si="237"/>
        <v>-1.3811100000000001</v>
      </c>
      <c r="AG1034">
        <f t="shared" si="238"/>
        <v>-0.22664899999999999</v>
      </c>
      <c r="AH1034">
        <f t="shared" si="239"/>
        <v>3.07117</v>
      </c>
    </row>
    <row r="1035" spans="1:34" x14ac:dyDescent="0.25">
      <c r="A1035">
        <v>199.2</v>
      </c>
      <c r="B1035">
        <v>-0.88780599999999998</v>
      </c>
      <c r="C1035">
        <v>1.27952</v>
      </c>
      <c r="D1035">
        <v>-1.0907199999999999</v>
      </c>
      <c r="E1035">
        <v>0.13366500000000001</v>
      </c>
      <c r="F1035">
        <v>-1.8075000000000001</v>
      </c>
      <c r="G1035">
        <v>-2.84599</v>
      </c>
      <c r="H1035">
        <v>-1.66804</v>
      </c>
      <c r="I1035">
        <v>0.48169800000000002</v>
      </c>
      <c r="J1035">
        <v>-8.3028000000000005E-2</v>
      </c>
      <c r="K1035">
        <v>-0.62415500000000002</v>
      </c>
      <c r="L1035">
        <v>-2.55307</v>
      </c>
      <c r="M1035">
        <v>0.75266699999999997</v>
      </c>
      <c r="N1035">
        <v>-2.2569300000000001</v>
      </c>
      <c r="O1035">
        <v>-6.1411600000000002</v>
      </c>
      <c r="P1035">
        <v>2.0459999999999998</v>
      </c>
      <c r="R1035">
        <f t="shared" si="225"/>
        <v>-0.88780599999999998</v>
      </c>
      <c r="S1035">
        <f t="shared" si="226"/>
        <v>0.13366500000000001</v>
      </c>
      <c r="T1035">
        <f t="shared" si="227"/>
        <v>-1.66804</v>
      </c>
      <c r="U1035">
        <f t="shared" si="228"/>
        <v>-0.62415500000000002</v>
      </c>
      <c r="V1035">
        <f t="shared" si="229"/>
        <v>-2.2569300000000001</v>
      </c>
      <c r="X1035">
        <f t="shared" si="230"/>
        <v>1.27952</v>
      </c>
      <c r="Y1035">
        <f t="shared" si="231"/>
        <v>-1.8075000000000001</v>
      </c>
      <c r="Z1035">
        <f t="shared" si="232"/>
        <v>0.48169800000000002</v>
      </c>
      <c r="AA1035">
        <f t="shared" si="233"/>
        <v>-2.55307</v>
      </c>
      <c r="AB1035">
        <f t="shared" si="234"/>
        <v>-6.1411600000000002</v>
      </c>
      <c r="AD1035">
        <f t="shared" si="235"/>
        <v>-1.0907199999999999</v>
      </c>
      <c r="AE1035">
        <f t="shared" si="236"/>
        <v>-2.84599</v>
      </c>
      <c r="AF1035">
        <f t="shared" si="237"/>
        <v>-8.3028000000000005E-2</v>
      </c>
      <c r="AG1035">
        <f t="shared" si="238"/>
        <v>0.75266699999999997</v>
      </c>
      <c r="AH1035">
        <f t="shared" si="239"/>
        <v>2.0459999999999998</v>
      </c>
    </row>
    <row r="1036" spans="1:34" x14ac:dyDescent="0.25">
      <c r="A1036">
        <v>199.1</v>
      </c>
      <c r="B1036">
        <v>-0.58589199999999997</v>
      </c>
      <c r="C1036">
        <v>1.2359800000000001</v>
      </c>
      <c r="D1036">
        <v>-0.32199899999999998</v>
      </c>
      <c r="E1036">
        <v>0.99366200000000005</v>
      </c>
      <c r="F1036">
        <v>-1.82927</v>
      </c>
      <c r="G1036">
        <v>-2.1666599999999998</v>
      </c>
      <c r="H1036">
        <v>-1.29877</v>
      </c>
      <c r="I1036">
        <v>0.77034100000000005</v>
      </c>
      <c r="J1036">
        <v>0.93218299999999998</v>
      </c>
      <c r="K1036">
        <v>-0.60988500000000001</v>
      </c>
      <c r="L1036">
        <v>-1.52582</v>
      </c>
      <c r="M1036">
        <v>0.97767300000000001</v>
      </c>
      <c r="N1036">
        <v>-3.86741</v>
      </c>
      <c r="O1036">
        <v>-6.3453200000000001</v>
      </c>
      <c r="P1036">
        <v>2.69251</v>
      </c>
      <c r="R1036">
        <f t="shared" si="225"/>
        <v>-0.58589199999999997</v>
      </c>
      <c r="S1036">
        <f t="shared" si="226"/>
        <v>0.99366200000000005</v>
      </c>
      <c r="T1036">
        <f t="shared" si="227"/>
        <v>-1.29877</v>
      </c>
      <c r="U1036">
        <f t="shared" si="228"/>
        <v>-0.60988500000000001</v>
      </c>
      <c r="V1036">
        <f t="shared" si="229"/>
        <v>-3.86741</v>
      </c>
      <c r="X1036">
        <f t="shared" si="230"/>
        <v>1.2359800000000001</v>
      </c>
      <c r="Y1036">
        <f t="shared" si="231"/>
        <v>-1.82927</v>
      </c>
      <c r="Z1036">
        <f t="shared" si="232"/>
        <v>0.77034100000000005</v>
      </c>
      <c r="AA1036">
        <f t="shared" si="233"/>
        <v>-1.52582</v>
      </c>
      <c r="AB1036">
        <f t="shared" si="234"/>
        <v>-6.3453200000000001</v>
      </c>
      <c r="AD1036">
        <f t="shared" si="235"/>
        <v>-0.32199899999999998</v>
      </c>
      <c r="AE1036">
        <f t="shared" si="236"/>
        <v>-2.1666599999999998</v>
      </c>
      <c r="AF1036">
        <f t="shared" si="237"/>
        <v>0.93218299999999998</v>
      </c>
      <c r="AG1036">
        <f t="shared" si="238"/>
        <v>0.97767300000000001</v>
      </c>
      <c r="AH1036">
        <f t="shared" si="239"/>
        <v>2.69251</v>
      </c>
    </row>
    <row r="1037" spans="1:34" x14ac:dyDescent="0.25">
      <c r="A1037">
        <v>199</v>
      </c>
      <c r="B1037">
        <v>-0.38509599999999999</v>
      </c>
      <c r="C1037">
        <v>1.3344</v>
      </c>
      <c r="D1037">
        <v>0.49863000000000002</v>
      </c>
      <c r="E1037">
        <v>2.2785700000000002</v>
      </c>
      <c r="F1037">
        <v>-1.29956</v>
      </c>
      <c r="G1037">
        <v>-1.26078</v>
      </c>
      <c r="H1037">
        <v>-0.98623700000000003</v>
      </c>
      <c r="I1037">
        <v>1.0024500000000001</v>
      </c>
      <c r="J1037">
        <v>1.8875299999999999</v>
      </c>
      <c r="K1037">
        <v>-0.32063799999999998</v>
      </c>
      <c r="L1037">
        <v>-1.0208200000000001</v>
      </c>
      <c r="M1037">
        <v>1.5949800000000001</v>
      </c>
      <c r="N1037">
        <v>-4.7984600000000004</v>
      </c>
      <c r="O1037">
        <v>-3.3051400000000002</v>
      </c>
      <c r="P1037">
        <v>1.69631</v>
      </c>
      <c r="R1037">
        <f t="shared" si="225"/>
        <v>-0.38509599999999999</v>
      </c>
      <c r="S1037">
        <f t="shared" si="226"/>
        <v>2.2785700000000002</v>
      </c>
      <c r="T1037">
        <f t="shared" si="227"/>
        <v>-0.98623700000000003</v>
      </c>
      <c r="U1037">
        <f t="shared" si="228"/>
        <v>-0.32063799999999998</v>
      </c>
      <c r="V1037">
        <f t="shared" si="229"/>
        <v>-4.7984600000000004</v>
      </c>
      <c r="X1037">
        <f t="shared" si="230"/>
        <v>1.3344</v>
      </c>
      <c r="Y1037">
        <f t="shared" si="231"/>
        <v>-1.29956</v>
      </c>
      <c r="Z1037">
        <f t="shared" si="232"/>
        <v>1.0024500000000001</v>
      </c>
      <c r="AA1037">
        <f t="shared" si="233"/>
        <v>-1.0208200000000001</v>
      </c>
      <c r="AB1037">
        <f t="shared" si="234"/>
        <v>-3.3051400000000002</v>
      </c>
      <c r="AD1037">
        <f t="shared" si="235"/>
        <v>0.49863000000000002</v>
      </c>
      <c r="AE1037">
        <f t="shared" si="236"/>
        <v>-1.26078</v>
      </c>
      <c r="AF1037">
        <f t="shared" si="237"/>
        <v>1.8875299999999999</v>
      </c>
      <c r="AG1037">
        <f t="shared" si="238"/>
        <v>1.5949800000000001</v>
      </c>
      <c r="AH1037">
        <f t="shared" si="239"/>
        <v>1.69631</v>
      </c>
    </row>
    <row r="1038" spans="1:34" x14ac:dyDescent="0.25">
      <c r="A1038">
        <v>198.9</v>
      </c>
      <c r="B1038">
        <v>8.5120199999999993E-2</v>
      </c>
      <c r="C1038">
        <v>1.9804299999999999</v>
      </c>
      <c r="D1038">
        <v>1.00444</v>
      </c>
      <c r="E1038">
        <v>3.2214100000000001</v>
      </c>
      <c r="F1038">
        <v>-0.44619900000000001</v>
      </c>
      <c r="G1038">
        <v>-0.822017</v>
      </c>
      <c r="H1038">
        <v>4.3598600000000001E-2</v>
      </c>
      <c r="I1038">
        <v>1.1706099999999999</v>
      </c>
      <c r="J1038">
        <v>2.5850900000000001</v>
      </c>
      <c r="K1038">
        <v>-0.41799500000000001</v>
      </c>
      <c r="L1038">
        <v>-0.56054800000000005</v>
      </c>
      <c r="M1038">
        <v>2.0673400000000002</v>
      </c>
      <c r="N1038">
        <v>-3.9468899999999998</v>
      </c>
      <c r="O1038">
        <v>-1.3149900000000001</v>
      </c>
      <c r="P1038">
        <v>0.16530900000000001</v>
      </c>
      <c r="R1038">
        <f t="shared" si="225"/>
        <v>8.5120199999999993E-2</v>
      </c>
      <c r="S1038">
        <f t="shared" si="226"/>
        <v>3.2214100000000001</v>
      </c>
      <c r="T1038">
        <f t="shared" si="227"/>
        <v>4.3598600000000001E-2</v>
      </c>
      <c r="U1038">
        <f t="shared" si="228"/>
        <v>-0.41799500000000001</v>
      </c>
      <c r="V1038">
        <f t="shared" si="229"/>
        <v>-3.9468899999999998</v>
      </c>
      <c r="X1038">
        <f t="shared" si="230"/>
        <v>1.9804299999999999</v>
      </c>
      <c r="Y1038">
        <f t="shared" si="231"/>
        <v>-0.44619900000000001</v>
      </c>
      <c r="Z1038">
        <f t="shared" si="232"/>
        <v>1.1706099999999999</v>
      </c>
      <c r="AA1038">
        <f t="shared" si="233"/>
        <v>-0.56054800000000005</v>
      </c>
      <c r="AB1038">
        <f t="shared" si="234"/>
        <v>-1.3149900000000001</v>
      </c>
      <c r="AD1038">
        <f t="shared" si="235"/>
        <v>1.00444</v>
      </c>
      <c r="AE1038">
        <f t="shared" si="236"/>
        <v>-0.822017</v>
      </c>
      <c r="AF1038">
        <f t="shared" si="237"/>
        <v>2.5850900000000001</v>
      </c>
      <c r="AG1038">
        <f t="shared" si="238"/>
        <v>2.0673400000000002</v>
      </c>
      <c r="AH1038">
        <f t="shared" si="239"/>
        <v>0.16530900000000001</v>
      </c>
    </row>
    <row r="1039" spans="1:34" x14ac:dyDescent="0.25">
      <c r="A1039">
        <v>198.8</v>
      </c>
      <c r="B1039">
        <v>0.12478599999999999</v>
      </c>
      <c r="C1039">
        <v>2.6194000000000002</v>
      </c>
      <c r="D1039">
        <v>1.7765899999999999</v>
      </c>
      <c r="E1039">
        <v>4.0180600000000002</v>
      </c>
      <c r="F1039">
        <v>0.18737699999999999</v>
      </c>
      <c r="G1039">
        <v>-0.61419199999999996</v>
      </c>
      <c r="H1039">
        <v>1.16072</v>
      </c>
      <c r="I1039">
        <v>1.11174</v>
      </c>
      <c r="J1039">
        <v>3.10765</v>
      </c>
      <c r="K1039">
        <v>-0.820635</v>
      </c>
      <c r="L1039">
        <v>0.14952799999999999</v>
      </c>
      <c r="M1039">
        <v>1.91645</v>
      </c>
      <c r="N1039">
        <v>-3.3647</v>
      </c>
      <c r="O1039">
        <v>0.18526899999999999</v>
      </c>
      <c r="P1039">
        <v>0.56572299999999998</v>
      </c>
      <c r="R1039">
        <f t="shared" si="225"/>
        <v>0.12478599999999999</v>
      </c>
      <c r="S1039">
        <f t="shared" si="226"/>
        <v>4.0180600000000002</v>
      </c>
      <c r="T1039">
        <f t="shared" si="227"/>
        <v>1.16072</v>
      </c>
      <c r="U1039">
        <f t="shared" si="228"/>
        <v>-0.820635</v>
      </c>
      <c r="V1039">
        <f t="shared" si="229"/>
        <v>-3.3647</v>
      </c>
      <c r="X1039">
        <f t="shared" si="230"/>
        <v>2.6194000000000002</v>
      </c>
      <c r="Y1039">
        <f t="shared" si="231"/>
        <v>0.18737699999999999</v>
      </c>
      <c r="Z1039">
        <f t="shared" si="232"/>
        <v>1.11174</v>
      </c>
      <c r="AA1039">
        <f t="shared" si="233"/>
        <v>0.14952799999999999</v>
      </c>
      <c r="AB1039">
        <f t="shared" si="234"/>
        <v>0.18526899999999999</v>
      </c>
      <c r="AD1039">
        <f t="shared" si="235"/>
        <v>1.7765899999999999</v>
      </c>
      <c r="AE1039">
        <f t="shared" si="236"/>
        <v>-0.61419199999999996</v>
      </c>
      <c r="AF1039">
        <f t="shared" si="237"/>
        <v>3.10765</v>
      </c>
      <c r="AG1039">
        <f t="shared" si="238"/>
        <v>1.91645</v>
      </c>
      <c r="AH1039">
        <f t="shared" si="239"/>
        <v>0.56572299999999998</v>
      </c>
    </row>
    <row r="1040" spans="1:34" x14ac:dyDescent="0.25">
      <c r="A1040">
        <v>198.7</v>
      </c>
      <c r="B1040">
        <v>0.50727599999999995</v>
      </c>
      <c r="C1040">
        <v>3.0478299999999998</v>
      </c>
      <c r="D1040">
        <v>2.3566500000000001</v>
      </c>
      <c r="E1040">
        <v>4.8724499999999997</v>
      </c>
      <c r="F1040">
        <v>0.84886799999999996</v>
      </c>
      <c r="G1040">
        <v>0.31908799999999998</v>
      </c>
      <c r="H1040">
        <v>2.76912</v>
      </c>
      <c r="I1040">
        <v>1.2839400000000001</v>
      </c>
      <c r="J1040">
        <v>3.5424099999999998</v>
      </c>
      <c r="K1040">
        <v>-0.93648200000000004</v>
      </c>
      <c r="L1040">
        <v>0.24947</v>
      </c>
      <c r="M1040">
        <v>1.55175</v>
      </c>
      <c r="N1040">
        <v>-1.69042</v>
      </c>
      <c r="O1040">
        <v>3.2729900000000001</v>
      </c>
      <c r="P1040">
        <v>0.73834699999999998</v>
      </c>
      <c r="R1040">
        <f t="shared" si="225"/>
        <v>0.50727599999999995</v>
      </c>
      <c r="S1040">
        <f t="shared" si="226"/>
        <v>4.8724499999999997</v>
      </c>
      <c r="T1040">
        <f t="shared" si="227"/>
        <v>2.76912</v>
      </c>
      <c r="U1040">
        <f t="shared" si="228"/>
        <v>-0.93648200000000004</v>
      </c>
      <c r="V1040">
        <f t="shared" si="229"/>
        <v>-1.69042</v>
      </c>
      <c r="X1040">
        <f t="shared" si="230"/>
        <v>3.0478299999999998</v>
      </c>
      <c r="Y1040">
        <f t="shared" si="231"/>
        <v>0.84886799999999996</v>
      </c>
      <c r="Z1040">
        <f t="shared" si="232"/>
        <v>1.2839400000000001</v>
      </c>
      <c r="AA1040">
        <f t="shared" si="233"/>
        <v>0.24947</v>
      </c>
      <c r="AB1040">
        <f t="shared" si="234"/>
        <v>3.2729900000000001</v>
      </c>
      <c r="AD1040">
        <f t="shared" si="235"/>
        <v>2.3566500000000001</v>
      </c>
      <c r="AE1040">
        <f t="shared" si="236"/>
        <v>0.31908799999999998</v>
      </c>
      <c r="AF1040">
        <f t="shared" si="237"/>
        <v>3.5424099999999998</v>
      </c>
      <c r="AG1040">
        <f t="shared" si="238"/>
        <v>1.55175</v>
      </c>
      <c r="AH1040">
        <f t="shared" si="239"/>
        <v>0.73834699999999998</v>
      </c>
    </row>
    <row r="1041" spans="1:34" x14ac:dyDescent="0.25">
      <c r="A1041">
        <v>198.6</v>
      </c>
      <c r="B1041">
        <v>1.5559400000000001</v>
      </c>
      <c r="C1041">
        <v>4.0966300000000002</v>
      </c>
      <c r="D1041">
        <v>3.1271200000000001</v>
      </c>
      <c r="E1041">
        <v>5.4209399999999999</v>
      </c>
      <c r="F1041">
        <v>1.88565</v>
      </c>
      <c r="G1041">
        <v>1.7191399999999999</v>
      </c>
      <c r="H1041">
        <v>3.6047600000000002</v>
      </c>
      <c r="I1041">
        <v>1.48441</v>
      </c>
      <c r="J1041">
        <v>4.6920599999999997</v>
      </c>
      <c r="K1041">
        <v>-1.2619400000000001</v>
      </c>
      <c r="L1041">
        <v>0.99527299999999996</v>
      </c>
      <c r="M1041">
        <v>2.05219</v>
      </c>
      <c r="N1041">
        <v>0.51863300000000001</v>
      </c>
      <c r="O1041">
        <v>4.6456799999999996</v>
      </c>
      <c r="P1041">
        <v>-1.23475</v>
      </c>
      <c r="R1041">
        <f t="shared" si="225"/>
        <v>1.5559400000000001</v>
      </c>
      <c r="S1041">
        <f t="shared" si="226"/>
        <v>5.4209399999999999</v>
      </c>
      <c r="T1041">
        <f t="shared" si="227"/>
        <v>3.6047600000000002</v>
      </c>
      <c r="U1041">
        <f t="shared" si="228"/>
        <v>-1.2619400000000001</v>
      </c>
      <c r="V1041">
        <f t="shared" si="229"/>
        <v>0.51863300000000001</v>
      </c>
      <c r="X1041">
        <f t="shared" si="230"/>
        <v>4.0966300000000002</v>
      </c>
      <c r="Y1041">
        <f t="shared" si="231"/>
        <v>1.88565</v>
      </c>
      <c r="Z1041">
        <f t="shared" si="232"/>
        <v>1.48441</v>
      </c>
      <c r="AA1041">
        <f t="shared" si="233"/>
        <v>0.99527299999999996</v>
      </c>
      <c r="AB1041">
        <f t="shared" si="234"/>
        <v>4.6456799999999996</v>
      </c>
      <c r="AD1041">
        <f t="shared" si="235"/>
        <v>3.1271200000000001</v>
      </c>
      <c r="AE1041">
        <f t="shared" si="236"/>
        <v>1.7191399999999999</v>
      </c>
      <c r="AF1041">
        <f t="shared" si="237"/>
        <v>4.6920599999999997</v>
      </c>
      <c r="AG1041">
        <f t="shared" si="238"/>
        <v>2.05219</v>
      </c>
      <c r="AH1041">
        <f t="shared" si="239"/>
        <v>-1.23475</v>
      </c>
    </row>
    <row r="1042" spans="1:34" x14ac:dyDescent="0.25">
      <c r="A1042">
        <v>198.5</v>
      </c>
      <c r="B1042">
        <v>2.4931700000000001</v>
      </c>
      <c r="C1042">
        <v>5.3343800000000003</v>
      </c>
      <c r="D1042">
        <v>4.15076</v>
      </c>
      <c r="E1042">
        <v>5.8994999999999997</v>
      </c>
      <c r="F1042">
        <v>3.82301</v>
      </c>
      <c r="G1042">
        <v>3.0881699999999999</v>
      </c>
      <c r="H1042">
        <v>4.2371100000000004</v>
      </c>
      <c r="I1042">
        <v>1.7146600000000001</v>
      </c>
      <c r="J1042">
        <v>5.2351400000000003</v>
      </c>
      <c r="K1042">
        <v>-0.870139</v>
      </c>
      <c r="L1042">
        <v>2.04365</v>
      </c>
      <c r="M1042">
        <v>3.3833799999999998</v>
      </c>
      <c r="N1042">
        <v>3.04467</v>
      </c>
      <c r="O1042">
        <v>1.8388899999999999</v>
      </c>
      <c r="P1042">
        <v>-2.65456</v>
      </c>
      <c r="R1042">
        <f t="shared" si="225"/>
        <v>2.4931700000000001</v>
      </c>
      <c r="S1042">
        <f t="shared" si="226"/>
        <v>5.8994999999999997</v>
      </c>
      <c r="T1042">
        <f t="shared" si="227"/>
        <v>4.2371100000000004</v>
      </c>
      <c r="U1042">
        <f t="shared" si="228"/>
        <v>-0.870139</v>
      </c>
      <c r="V1042">
        <f t="shared" si="229"/>
        <v>3.04467</v>
      </c>
      <c r="X1042">
        <f t="shared" si="230"/>
        <v>5.3343800000000003</v>
      </c>
      <c r="Y1042">
        <f t="shared" si="231"/>
        <v>3.82301</v>
      </c>
      <c r="Z1042">
        <f t="shared" si="232"/>
        <v>1.7146600000000001</v>
      </c>
      <c r="AA1042">
        <f t="shared" si="233"/>
        <v>2.04365</v>
      </c>
      <c r="AB1042">
        <f t="shared" si="234"/>
        <v>1.8388899999999999</v>
      </c>
      <c r="AD1042">
        <f t="shared" si="235"/>
        <v>4.15076</v>
      </c>
      <c r="AE1042">
        <f t="shared" si="236"/>
        <v>3.0881699999999999</v>
      </c>
      <c r="AF1042">
        <f t="shared" si="237"/>
        <v>5.2351400000000003</v>
      </c>
      <c r="AG1042">
        <f t="shared" si="238"/>
        <v>3.3833799999999998</v>
      </c>
      <c r="AH1042">
        <f t="shared" si="239"/>
        <v>-2.65456</v>
      </c>
    </row>
    <row r="1043" spans="1:34" x14ac:dyDescent="0.25">
      <c r="A1043">
        <v>198.4</v>
      </c>
      <c r="B1043">
        <v>3.4712299999999998</v>
      </c>
      <c r="C1043">
        <v>6.6923399999999997</v>
      </c>
      <c r="D1043">
        <v>5.0737399999999999</v>
      </c>
      <c r="E1043">
        <v>6.4110100000000001</v>
      </c>
      <c r="F1043">
        <v>5.6654299999999997</v>
      </c>
      <c r="G1043">
        <v>4.0233400000000001</v>
      </c>
      <c r="H1043">
        <v>5.1002200000000002</v>
      </c>
      <c r="I1043">
        <v>2.45356</v>
      </c>
      <c r="J1043">
        <v>5.1217800000000002</v>
      </c>
      <c r="K1043">
        <v>0.37452800000000003</v>
      </c>
      <c r="L1043">
        <v>2.8330600000000001</v>
      </c>
      <c r="M1043">
        <v>4.6836799999999998</v>
      </c>
      <c r="N1043">
        <v>5.8749500000000001</v>
      </c>
      <c r="O1043">
        <v>1.6304799999999999</v>
      </c>
      <c r="P1043">
        <v>-1.5537799999999999</v>
      </c>
      <c r="R1043">
        <f t="shared" si="225"/>
        <v>3.4712299999999998</v>
      </c>
      <c r="S1043">
        <f t="shared" si="226"/>
        <v>6.4110100000000001</v>
      </c>
      <c r="T1043">
        <f t="shared" si="227"/>
        <v>5.1002200000000002</v>
      </c>
      <c r="U1043">
        <f t="shared" si="228"/>
        <v>0.37452800000000003</v>
      </c>
      <c r="V1043">
        <f t="shared" si="229"/>
        <v>5.8749500000000001</v>
      </c>
      <c r="X1043">
        <f t="shared" si="230"/>
        <v>6.6923399999999997</v>
      </c>
      <c r="Y1043">
        <f t="shared" si="231"/>
        <v>5.6654299999999997</v>
      </c>
      <c r="Z1043">
        <f t="shared" si="232"/>
        <v>2.45356</v>
      </c>
      <c r="AA1043">
        <f t="shared" si="233"/>
        <v>2.8330600000000001</v>
      </c>
      <c r="AB1043">
        <f t="shared" si="234"/>
        <v>1.6304799999999999</v>
      </c>
      <c r="AD1043">
        <f t="shared" si="235"/>
        <v>5.0737399999999999</v>
      </c>
      <c r="AE1043">
        <f t="shared" si="236"/>
        <v>4.0233400000000001</v>
      </c>
      <c r="AF1043">
        <f t="shared" si="237"/>
        <v>5.1217800000000002</v>
      </c>
      <c r="AG1043">
        <f t="shared" si="238"/>
        <v>4.6836799999999998</v>
      </c>
      <c r="AH1043">
        <f t="shared" si="239"/>
        <v>-1.5537799999999999</v>
      </c>
    </row>
    <row r="1044" spans="1:34" x14ac:dyDescent="0.25">
      <c r="A1044">
        <v>198.3</v>
      </c>
      <c r="B1044">
        <v>4.5692700000000004</v>
      </c>
      <c r="C1044">
        <v>7.8878899999999996</v>
      </c>
      <c r="D1044">
        <v>6.1516299999999999</v>
      </c>
      <c r="E1044">
        <v>6.7878100000000003</v>
      </c>
      <c r="F1044">
        <v>7.0939699999999997</v>
      </c>
      <c r="G1044">
        <v>5.0070300000000003</v>
      </c>
      <c r="H1044">
        <v>6.0296599999999998</v>
      </c>
      <c r="I1044">
        <v>3.3100100000000001</v>
      </c>
      <c r="J1044">
        <v>4.9836</v>
      </c>
      <c r="K1044">
        <v>1.70137</v>
      </c>
      <c r="L1044">
        <v>3.3946900000000002</v>
      </c>
      <c r="M1044">
        <v>6.0189500000000002</v>
      </c>
      <c r="N1044">
        <v>8.6390200000000004</v>
      </c>
      <c r="O1044">
        <v>1.3437399999999999</v>
      </c>
      <c r="P1044">
        <v>-1.5058</v>
      </c>
      <c r="R1044">
        <f t="shared" si="225"/>
        <v>4.5692700000000004</v>
      </c>
      <c r="S1044">
        <f t="shared" si="226"/>
        <v>6.7878100000000003</v>
      </c>
      <c r="T1044">
        <f t="shared" si="227"/>
        <v>6.0296599999999998</v>
      </c>
      <c r="U1044">
        <f t="shared" si="228"/>
        <v>1.70137</v>
      </c>
      <c r="V1044">
        <f t="shared" si="229"/>
        <v>8.6390200000000004</v>
      </c>
      <c r="X1044">
        <f t="shared" si="230"/>
        <v>7.8878899999999996</v>
      </c>
      <c r="Y1044">
        <f t="shared" si="231"/>
        <v>7.0939699999999997</v>
      </c>
      <c r="Z1044">
        <f t="shared" si="232"/>
        <v>3.3100100000000001</v>
      </c>
      <c r="AA1044">
        <f t="shared" si="233"/>
        <v>3.3946900000000002</v>
      </c>
      <c r="AB1044">
        <f t="shared" si="234"/>
        <v>1.3437399999999999</v>
      </c>
      <c r="AD1044">
        <f t="shared" si="235"/>
        <v>6.1516299999999999</v>
      </c>
      <c r="AE1044">
        <f t="shared" si="236"/>
        <v>5.0070300000000003</v>
      </c>
      <c r="AF1044">
        <f t="shared" si="237"/>
        <v>4.9836</v>
      </c>
      <c r="AG1044">
        <f t="shared" si="238"/>
        <v>6.0189500000000002</v>
      </c>
      <c r="AH1044">
        <f t="shared" si="239"/>
        <v>-1.5058</v>
      </c>
    </row>
    <row r="1045" spans="1:34" x14ac:dyDescent="0.25">
      <c r="A1045">
        <v>198.2</v>
      </c>
      <c r="B1045">
        <v>6.0088800000000004</v>
      </c>
      <c r="C1045">
        <v>8.4134499999999992</v>
      </c>
      <c r="D1045">
        <v>7.2008700000000001</v>
      </c>
      <c r="E1045">
        <v>6.8522400000000001</v>
      </c>
      <c r="F1045">
        <v>8.1856299999999997</v>
      </c>
      <c r="G1045">
        <v>6.0728600000000004</v>
      </c>
      <c r="H1045">
        <v>7.1461399999999999</v>
      </c>
      <c r="I1045">
        <v>3.9183699999999999</v>
      </c>
      <c r="J1045">
        <v>5.1017799999999998</v>
      </c>
      <c r="K1045">
        <v>2.5153300000000001</v>
      </c>
      <c r="L1045">
        <v>3.3419599999999998</v>
      </c>
      <c r="M1045">
        <v>6.3750099999999996</v>
      </c>
      <c r="N1045">
        <v>10.5603</v>
      </c>
      <c r="O1045">
        <v>-0.53280099999999997</v>
      </c>
      <c r="P1045">
        <v>1.29593</v>
      </c>
      <c r="R1045">
        <f t="shared" si="225"/>
        <v>6.0088800000000004</v>
      </c>
      <c r="S1045">
        <f t="shared" si="226"/>
        <v>6.8522400000000001</v>
      </c>
      <c r="T1045">
        <f t="shared" si="227"/>
        <v>7.1461399999999999</v>
      </c>
      <c r="U1045">
        <f t="shared" si="228"/>
        <v>2.5153300000000001</v>
      </c>
      <c r="V1045">
        <f t="shared" si="229"/>
        <v>10.5603</v>
      </c>
      <c r="X1045">
        <f t="shared" si="230"/>
        <v>8.4134499999999992</v>
      </c>
      <c r="Y1045">
        <f t="shared" si="231"/>
        <v>8.1856299999999997</v>
      </c>
      <c r="Z1045">
        <f t="shared" si="232"/>
        <v>3.9183699999999999</v>
      </c>
      <c r="AA1045">
        <f t="shared" si="233"/>
        <v>3.3419599999999998</v>
      </c>
      <c r="AB1045">
        <f t="shared" si="234"/>
        <v>-0.53280099999999997</v>
      </c>
      <c r="AD1045">
        <f t="shared" si="235"/>
        <v>7.2008700000000001</v>
      </c>
      <c r="AE1045">
        <f t="shared" si="236"/>
        <v>6.0728600000000004</v>
      </c>
      <c r="AF1045">
        <f t="shared" si="237"/>
        <v>5.1017799999999998</v>
      </c>
      <c r="AG1045">
        <f t="shared" si="238"/>
        <v>6.3750099999999996</v>
      </c>
      <c r="AH1045">
        <f t="shared" si="239"/>
        <v>1.29593</v>
      </c>
    </row>
    <row r="1046" spans="1:34" x14ac:dyDescent="0.25">
      <c r="A1046">
        <v>198.1</v>
      </c>
      <c r="B1046">
        <v>7.0131399999999999</v>
      </c>
      <c r="C1046">
        <v>8.9119700000000002</v>
      </c>
      <c r="D1046">
        <v>7.7290700000000001</v>
      </c>
      <c r="E1046">
        <v>7.9406499999999998</v>
      </c>
      <c r="F1046">
        <v>8.6932200000000002</v>
      </c>
      <c r="G1046">
        <v>7.4794299999999998</v>
      </c>
      <c r="H1046">
        <v>8.1500199999999996</v>
      </c>
      <c r="I1046">
        <v>4.8194299999999997</v>
      </c>
      <c r="J1046">
        <v>5.1468299999999996</v>
      </c>
      <c r="K1046">
        <v>2.83087</v>
      </c>
      <c r="L1046">
        <v>4.3518100000000004</v>
      </c>
      <c r="M1046">
        <v>6.6224100000000004</v>
      </c>
      <c r="N1046">
        <v>12.5213</v>
      </c>
      <c r="O1046">
        <v>-0.50388699999999997</v>
      </c>
      <c r="P1046">
        <v>0.96279499999999996</v>
      </c>
      <c r="R1046">
        <f t="shared" si="225"/>
        <v>7.0131399999999999</v>
      </c>
      <c r="S1046">
        <f t="shared" si="226"/>
        <v>7.9406499999999998</v>
      </c>
      <c r="T1046">
        <f t="shared" si="227"/>
        <v>8.1500199999999996</v>
      </c>
      <c r="U1046">
        <f t="shared" si="228"/>
        <v>2.83087</v>
      </c>
      <c r="V1046">
        <f t="shared" si="229"/>
        <v>12.5213</v>
      </c>
      <c r="X1046">
        <f t="shared" si="230"/>
        <v>8.9119700000000002</v>
      </c>
      <c r="Y1046">
        <f t="shared" si="231"/>
        <v>8.6932200000000002</v>
      </c>
      <c r="Z1046">
        <f t="shared" si="232"/>
        <v>4.8194299999999997</v>
      </c>
      <c r="AA1046">
        <f t="shared" si="233"/>
        <v>4.3518100000000004</v>
      </c>
      <c r="AB1046">
        <f t="shared" si="234"/>
        <v>-0.50388699999999997</v>
      </c>
      <c r="AD1046">
        <f t="shared" si="235"/>
        <v>7.7290700000000001</v>
      </c>
      <c r="AE1046">
        <f t="shared" si="236"/>
        <v>7.4794299999999998</v>
      </c>
      <c r="AF1046">
        <f t="shared" si="237"/>
        <v>5.1468299999999996</v>
      </c>
      <c r="AG1046">
        <f t="shared" si="238"/>
        <v>6.6224100000000004</v>
      </c>
      <c r="AH1046">
        <f t="shared" si="239"/>
        <v>0.96279499999999996</v>
      </c>
    </row>
    <row r="1047" spans="1:34" x14ac:dyDescent="0.25">
      <c r="A1047">
        <v>198</v>
      </c>
      <c r="B1047">
        <v>7.6183800000000002</v>
      </c>
      <c r="C1047">
        <v>9.2977100000000004</v>
      </c>
      <c r="D1047">
        <v>7.9752900000000002</v>
      </c>
      <c r="E1047">
        <v>8.6379699999999993</v>
      </c>
      <c r="F1047">
        <v>9.2421900000000008</v>
      </c>
      <c r="G1047">
        <v>8.8259600000000002</v>
      </c>
      <c r="H1047">
        <v>8.7319999999999993</v>
      </c>
      <c r="I1047">
        <v>5.8450199999999999</v>
      </c>
      <c r="J1047">
        <v>6.54</v>
      </c>
      <c r="K1047">
        <v>3.6730999999999998</v>
      </c>
      <c r="L1047">
        <v>5.3092499999999996</v>
      </c>
      <c r="M1047">
        <v>6.8529999999999998</v>
      </c>
      <c r="N1047">
        <v>14.2486</v>
      </c>
      <c r="O1047">
        <v>-2.4826100000000002</v>
      </c>
      <c r="P1047">
        <v>1.0897699999999999</v>
      </c>
      <c r="R1047">
        <f t="shared" si="225"/>
        <v>7.6183800000000002</v>
      </c>
      <c r="S1047">
        <f t="shared" si="226"/>
        <v>8.6379699999999993</v>
      </c>
      <c r="T1047">
        <f t="shared" si="227"/>
        <v>8.7319999999999993</v>
      </c>
      <c r="U1047">
        <f t="shared" si="228"/>
        <v>3.6730999999999998</v>
      </c>
      <c r="V1047">
        <f t="shared" si="229"/>
        <v>14.2486</v>
      </c>
      <c r="X1047">
        <f t="shared" si="230"/>
        <v>9.2977100000000004</v>
      </c>
      <c r="Y1047">
        <f t="shared" si="231"/>
        <v>9.2421900000000008</v>
      </c>
      <c r="Z1047">
        <f t="shared" si="232"/>
        <v>5.8450199999999999</v>
      </c>
      <c r="AA1047">
        <f t="shared" si="233"/>
        <v>5.3092499999999996</v>
      </c>
      <c r="AB1047">
        <f t="shared" si="234"/>
        <v>-2.4826100000000002</v>
      </c>
      <c r="AD1047">
        <f t="shared" si="235"/>
        <v>7.9752900000000002</v>
      </c>
      <c r="AE1047">
        <f t="shared" si="236"/>
        <v>8.8259600000000002</v>
      </c>
      <c r="AF1047">
        <f t="shared" si="237"/>
        <v>6.54</v>
      </c>
      <c r="AG1047">
        <f t="shared" si="238"/>
        <v>6.8529999999999998</v>
      </c>
      <c r="AH1047">
        <f t="shared" si="239"/>
        <v>1.0897699999999999</v>
      </c>
    </row>
    <row r="1048" spans="1:34" x14ac:dyDescent="0.25">
      <c r="A1048">
        <v>197.9</v>
      </c>
      <c r="B1048">
        <v>8.55396</v>
      </c>
      <c r="C1048">
        <v>10.2675</v>
      </c>
      <c r="D1048">
        <v>8.6619100000000007</v>
      </c>
      <c r="E1048">
        <v>9.4855900000000002</v>
      </c>
      <c r="F1048">
        <v>9.3783300000000001</v>
      </c>
      <c r="G1048">
        <v>9.8772500000000001</v>
      </c>
      <c r="H1048">
        <v>8.4412599999999998</v>
      </c>
      <c r="I1048">
        <v>6.5517700000000003</v>
      </c>
      <c r="J1048">
        <v>7.7171799999999999</v>
      </c>
      <c r="K1048">
        <v>4.8688000000000002</v>
      </c>
      <c r="L1048">
        <v>5.77318</v>
      </c>
      <c r="M1048">
        <v>7.6598199999999999</v>
      </c>
      <c r="N1048">
        <v>12.5357</v>
      </c>
      <c r="O1048">
        <v>-3.4348000000000001</v>
      </c>
      <c r="P1048">
        <v>0.86584099999999997</v>
      </c>
      <c r="R1048">
        <f t="shared" si="225"/>
        <v>8.55396</v>
      </c>
      <c r="S1048">
        <f t="shared" si="226"/>
        <v>9.4855900000000002</v>
      </c>
      <c r="T1048">
        <f t="shared" si="227"/>
        <v>8.4412599999999998</v>
      </c>
      <c r="U1048">
        <f t="shared" si="228"/>
        <v>4.8688000000000002</v>
      </c>
      <c r="V1048">
        <f t="shared" si="229"/>
        <v>12.5357</v>
      </c>
      <c r="X1048">
        <f t="shared" si="230"/>
        <v>10.2675</v>
      </c>
      <c r="Y1048">
        <f t="shared" si="231"/>
        <v>9.3783300000000001</v>
      </c>
      <c r="Z1048">
        <f t="shared" si="232"/>
        <v>6.5517700000000003</v>
      </c>
      <c r="AA1048">
        <f t="shared" si="233"/>
        <v>5.77318</v>
      </c>
      <c r="AB1048">
        <f t="shared" si="234"/>
        <v>-3.4348000000000001</v>
      </c>
      <c r="AD1048">
        <f t="shared" si="235"/>
        <v>8.6619100000000007</v>
      </c>
      <c r="AE1048">
        <f t="shared" si="236"/>
        <v>9.8772500000000001</v>
      </c>
      <c r="AF1048">
        <f t="shared" si="237"/>
        <v>7.7171799999999999</v>
      </c>
      <c r="AG1048">
        <f t="shared" si="238"/>
        <v>7.6598199999999999</v>
      </c>
      <c r="AH1048">
        <f t="shared" si="239"/>
        <v>0.86584099999999997</v>
      </c>
    </row>
    <row r="1049" spans="1:34" x14ac:dyDescent="0.25">
      <c r="A1049">
        <v>197.8</v>
      </c>
      <c r="B1049">
        <v>9.0977499999999996</v>
      </c>
      <c r="C1049">
        <v>11.294600000000001</v>
      </c>
      <c r="D1049">
        <v>8.7968700000000002</v>
      </c>
      <c r="E1049">
        <v>10.2111</v>
      </c>
      <c r="F1049">
        <v>9.7992600000000003</v>
      </c>
      <c r="G1049">
        <v>10.4313</v>
      </c>
      <c r="H1049">
        <v>9.0211000000000006</v>
      </c>
      <c r="I1049">
        <v>7.3704200000000002</v>
      </c>
      <c r="J1049">
        <v>8.3745700000000003</v>
      </c>
      <c r="K1049">
        <v>6.0098200000000004</v>
      </c>
      <c r="L1049">
        <v>6.4758599999999999</v>
      </c>
      <c r="M1049">
        <v>7.7688800000000002</v>
      </c>
      <c r="N1049">
        <v>14.6866</v>
      </c>
      <c r="O1049">
        <v>-3.1287400000000001</v>
      </c>
      <c r="P1049">
        <v>0.146204</v>
      </c>
      <c r="R1049">
        <f t="shared" si="225"/>
        <v>9.0977499999999996</v>
      </c>
      <c r="S1049">
        <f t="shared" si="226"/>
        <v>10.2111</v>
      </c>
      <c r="T1049">
        <f t="shared" si="227"/>
        <v>9.0211000000000006</v>
      </c>
      <c r="U1049">
        <f t="shared" si="228"/>
        <v>6.0098200000000004</v>
      </c>
      <c r="V1049">
        <f t="shared" si="229"/>
        <v>14.6866</v>
      </c>
      <c r="X1049">
        <f t="shared" si="230"/>
        <v>11.294600000000001</v>
      </c>
      <c r="Y1049">
        <f t="shared" si="231"/>
        <v>9.7992600000000003</v>
      </c>
      <c r="Z1049">
        <f t="shared" si="232"/>
        <v>7.3704200000000002</v>
      </c>
      <c r="AA1049">
        <f t="shared" si="233"/>
        <v>6.4758599999999999</v>
      </c>
      <c r="AB1049">
        <f t="shared" si="234"/>
        <v>-3.1287400000000001</v>
      </c>
      <c r="AD1049">
        <f t="shared" si="235"/>
        <v>8.7968700000000002</v>
      </c>
      <c r="AE1049">
        <f t="shared" si="236"/>
        <v>10.4313</v>
      </c>
      <c r="AF1049">
        <f t="shared" si="237"/>
        <v>8.3745700000000003</v>
      </c>
      <c r="AG1049">
        <f t="shared" si="238"/>
        <v>7.7688800000000002</v>
      </c>
      <c r="AH1049">
        <f t="shared" si="239"/>
        <v>0.146204</v>
      </c>
    </row>
    <row r="1050" spans="1:34" x14ac:dyDescent="0.25">
      <c r="A1050">
        <v>197.7</v>
      </c>
      <c r="B1050">
        <v>9.2771600000000003</v>
      </c>
      <c r="C1050">
        <v>12.408300000000001</v>
      </c>
      <c r="D1050">
        <v>8.9344999999999999</v>
      </c>
      <c r="E1050">
        <v>10.9093</v>
      </c>
      <c r="F1050">
        <v>9.3744899999999998</v>
      </c>
      <c r="G1050">
        <v>10.8865</v>
      </c>
      <c r="H1050">
        <v>9.6445399999999992</v>
      </c>
      <c r="I1050">
        <v>8.0827899999999993</v>
      </c>
      <c r="J1050">
        <v>8.8044399999999996</v>
      </c>
      <c r="K1050">
        <v>7.5351999999999997</v>
      </c>
      <c r="L1050">
        <v>7.06196</v>
      </c>
      <c r="M1050">
        <v>6.7039600000000004</v>
      </c>
      <c r="N1050">
        <v>16.5764</v>
      </c>
      <c r="O1050">
        <v>0.215118</v>
      </c>
      <c r="P1050">
        <v>-0.864788</v>
      </c>
      <c r="R1050">
        <f t="shared" si="225"/>
        <v>9.2771600000000003</v>
      </c>
      <c r="S1050">
        <f t="shared" si="226"/>
        <v>10.9093</v>
      </c>
      <c r="T1050">
        <f t="shared" si="227"/>
        <v>9.6445399999999992</v>
      </c>
      <c r="U1050">
        <f t="shared" si="228"/>
        <v>7.5351999999999997</v>
      </c>
      <c r="V1050">
        <f t="shared" si="229"/>
        <v>16.5764</v>
      </c>
      <c r="X1050">
        <f t="shared" si="230"/>
        <v>12.408300000000001</v>
      </c>
      <c r="Y1050">
        <f t="shared" si="231"/>
        <v>9.3744899999999998</v>
      </c>
      <c r="Z1050">
        <f t="shared" si="232"/>
        <v>8.0827899999999993</v>
      </c>
      <c r="AA1050">
        <f t="shared" si="233"/>
        <v>7.06196</v>
      </c>
      <c r="AB1050">
        <f t="shared" si="234"/>
        <v>0.215118</v>
      </c>
      <c r="AD1050">
        <f t="shared" si="235"/>
        <v>8.9344999999999999</v>
      </c>
      <c r="AE1050">
        <f t="shared" si="236"/>
        <v>10.8865</v>
      </c>
      <c r="AF1050">
        <f t="shared" si="237"/>
        <v>8.8044399999999996</v>
      </c>
      <c r="AG1050">
        <f t="shared" si="238"/>
        <v>6.7039600000000004</v>
      </c>
      <c r="AH1050">
        <f t="shared" si="239"/>
        <v>-0.864788</v>
      </c>
    </row>
    <row r="1051" spans="1:34" x14ac:dyDescent="0.25">
      <c r="A1051">
        <v>197.6</v>
      </c>
      <c r="B1051">
        <v>9.89649</v>
      </c>
      <c r="C1051">
        <v>12.9701</v>
      </c>
      <c r="D1051">
        <v>8.9232499999999995</v>
      </c>
      <c r="E1051">
        <v>11.563700000000001</v>
      </c>
      <c r="F1051">
        <v>8.8416399999999999</v>
      </c>
      <c r="G1051">
        <v>11.332100000000001</v>
      </c>
      <c r="H1051">
        <v>10.7827</v>
      </c>
      <c r="I1051">
        <v>9.0046099999999996</v>
      </c>
      <c r="J1051">
        <v>9.0244999999999997</v>
      </c>
      <c r="K1051">
        <v>9.3805099999999992</v>
      </c>
      <c r="L1051">
        <v>7.5862499999999997</v>
      </c>
      <c r="M1051">
        <v>6.1294500000000003</v>
      </c>
      <c r="N1051">
        <v>16.5869</v>
      </c>
      <c r="O1051">
        <v>1.90734</v>
      </c>
      <c r="P1051">
        <v>-1.06518</v>
      </c>
      <c r="R1051">
        <f t="shared" ref="R1051:R1114" si="240">B1051</f>
        <v>9.89649</v>
      </c>
      <c r="S1051">
        <f t="shared" ref="S1051:S1114" si="241">E1051</f>
        <v>11.563700000000001</v>
      </c>
      <c r="T1051">
        <f t="shared" ref="T1051:T1114" si="242">H1051</f>
        <v>10.7827</v>
      </c>
      <c r="U1051">
        <f t="shared" ref="U1051:U1114" si="243">K1051</f>
        <v>9.3805099999999992</v>
      </c>
      <c r="V1051">
        <f t="shared" ref="V1051:V1114" si="244">N1051</f>
        <v>16.5869</v>
      </c>
      <c r="X1051">
        <f t="shared" ref="X1051:X1114" si="245">C1051</f>
        <v>12.9701</v>
      </c>
      <c r="Y1051">
        <f t="shared" ref="Y1051:Y1114" si="246">F1051</f>
        <v>8.8416399999999999</v>
      </c>
      <c r="Z1051">
        <f t="shared" ref="Z1051:Z1114" si="247">I1051</f>
        <v>9.0046099999999996</v>
      </c>
      <c r="AA1051">
        <f t="shared" ref="AA1051:AA1114" si="248">L1051</f>
        <v>7.5862499999999997</v>
      </c>
      <c r="AB1051">
        <f t="shared" ref="AB1051:AB1114" si="249">O1051</f>
        <v>1.90734</v>
      </c>
      <c r="AD1051">
        <f t="shared" ref="AD1051:AD1114" si="250">D1051</f>
        <v>8.9232499999999995</v>
      </c>
      <c r="AE1051">
        <f t="shared" ref="AE1051:AE1114" si="251">G1051</f>
        <v>11.332100000000001</v>
      </c>
      <c r="AF1051">
        <f t="shared" ref="AF1051:AF1114" si="252">J1051</f>
        <v>9.0244999999999997</v>
      </c>
      <c r="AG1051">
        <f t="shared" ref="AG1051:AG1114" si="253">M1051</f>
        <v>6.1294500000000003</v>
      </c>
      <c r="AH1051">
        <f t="shared" ref="AH1051:AH1114" si="254">P1051</f>
        <v>-1.06518</v>
      </c>
    </row>
    <row r="1052" spans="1:34" x14ac:dyDescent="0.25">
      <c r="A1052">
        <v>197.5</v>
      </c>
      <c r="B1052">
        <v>10.7637</v>
      </c>
      <c r="C1052">
        <v>13.832800000000001</v>
      </c>
      <c r="D1052">
        <v>10.0185</v>
      </c>
      <c r="E1052">
        <v>12.267099999999999</v>
      </c>
      <c r="F1052">
        <v>9.7616999999999994</v>
      </c>
      <c r="G1052">
        <v>12.1981</v>
      </c>
      <c r="H1052">
        <v>11.327</v>
      </c>
      <c r="I1052">
        <v>9.82301</v>
      </c>
      <c r="J1052">
        <v>10.3133</v>
      </c>
      <c r="K1052">
        <v>10.793100000000001</v>
      </c>
      <c r="L1052">
        <v>8.0314700000000006</v>
      </c>
      <c r="M1052">
        <v>5.7402300000000004</v>
      </c>
      <c r="N1052">
        <v>18.299700000000001</v>
      </c>
      <c r="O1052">
        <v>5.3870500000000003</v>
      </c>
      <c r="P1052">
        <v>-3.75232E-2</v>
      </c>
      <c r="R1052">
        <f t="shared" si="240"/>
        <v>10.7637</v>
      </c>
      <c r="S1052">
        <f t="shared" si="241"/>
        <v>12.267099999999999</v>
      </c>
      <c r="T1052">
        <f t="shared" si="242"/>
        <v>11.327</v>
      </c>
      <c r="U1052">
        <f t="shared" si="243"/>
        <v>10.793100000000001</v>
      </c>
      <c r="V1052">
        <f t="shared" si="244"/>
        <v>18.299700000000001</v>
      </c>
      <c r="X1052">
        <f t="shared" si="245"/>
        <v>13.832800000000001</v>
      </c>
      <c r="Y1052">
        <f t="shared" si="246"/>
        <v>9.7616999999999994</v>
      </c>
      <c r="Z1052">
        <f t="shared" si="247"/>
        <v>9.82301</v>
      </c>
      <c r="AA1052">
        <f t="shared" si="248"/>
        <v>8.0314700000000006</v>
      </c>
      <c r="AB1052">
        <f t="shared" si="249"/>
        <v>5.3870500000000003</v>
      </c>
      <c r="AD1052">
        <f t="shared" si="250"/>
        <v>10.0185</v>
      </c>
      <c r="AE1052">
        <f t="shared" si="251"/>
        <v>12.1981</v>
      </c>
      <c r="AF1052">
        <f t="shared" si="252"/>
        <v>10.3133</v>
      </c>
      <c r="AG1052">
        <f t="shared" si="253"/>
        <v>5.7402300000000004</v>
      </c>
      <c r="AH1052">
        <f t="shared" si="254"/>
        <v>-3.75232E-2</v>
      </c>
    </row>
    <row r="1053" spans="1:34" x14ac:dyDescent="0.25">
      <c r="A1053">
        <v>197.4</v>
      </c>
      <c r="B1053">
        <v>11.6508</v>
      </c>
      <c r="C1053">
        <v>16.287199999999999</v>
      </c>
      <c r="D1053">
        <v>11.059900000000001</v>
      </c>
      <c r="E1053">
        <v>13.223800000000001</v>
      </c>
      <c r="F1053">
        <v>10.988099999999999</v>
      </c>
      <c r="G1053">
        <v>12.568899999999999</v>
      </c>
      <c r="H1053">
        <v>11.670999999999999</v>
      </c>
      <c r="I1053">
        <v>11.367100000000001</v>
      </c>
      <c r="J1053">
        <v>11.6052</v>
      </c>
      <c r="K1053">
        <v>11.367000000000001</v>
      </c>
      <c r="L1053">
        <v>8.9217300000000002</v>
      </c>
      <c r="M1053">
        <v>6.8930999999999996</v>
      </c>
      <c r="N1053">
        <v>20.1769</v>
      </c>
      <c r="O1053">
        <v>8.4730699999999999</v>
      </c>
      <c r="P1053">
        <v>-0.36249799999999999</v>
      </c>
      <c r="R1053">
        <f t="shared" si="240"/>
        <v>11.6508</v>
      </c>
      <c r="S1053">
        <f t="shared" si="241"/>
        <v>13.223800000000001</v>
      </c>
      <c r="T1053">
        <f t="shared" si="242"/>
        <v>11.670999999999999</v>
      </c>
      <c r="U1053">
        <f t="shared" si="243"/>
        <v>11.367000000000001</v>
      </c>
      <c r="V1053">
        <f t="shared" si="244"/>
        <v>20.1769</v>
      </c>
      <c r="X1053">
        <f t="shared" si="245"/>
        <v>16.287199999999999</v>
      </c>
      <c r="Y1053">
        <f t="shared" si="246"/>
        <v>10.988099999999999</v>
      </c>
      <c r="Z1053">
        <f t="shared" si="247"/>
        <v>11.367100000000001</v>
      </c>
      <c r="AA1053">
        <f t="shared" si="248"/>
        <v>8.9217300000000002</v>
      </c>
      <c r="AB1053">
        <f t="shared" si="249"/>
        <v>8.4730699999999999</v>
      </c>
      <c r="AD1053">
        <f t="shared" si="250"/>
        <v>11.059900000000001</v>
      </c>
      <c r="AE1053">
        <f t="shared" si="251"/>
        <v>12.568899999999999</v>
      </c>
      <c r="AF1053">
        <f t="shared" si="252"/>
        <v>11.6052</v>
      </c>
      <c r="AG1053">
        <f t="shared" si="253"/>
        <v>6.8930999999999996</v>
      </c>
      <c r="AH1053">
        <f t="shared" si="254"/>
        <v>-0.36249799999999999</v>
      </c>
    </row>
    <row r="1054" spans="1:34" x14ac:dyDescent="0.25">
      <c r="A1054">
        <v>197.3</v>
      </c>
      <c r="B1054">
        <v>12.6973</v>
      </c>
      <c r="C1054">
        <v>18.645700000000001</v>
      </c>
      <c r="D1054">
        <v>12.639099999999999</v>
      </c>
      <c r="E1054">
        <v>13.774100000000001</v>
      </c>
      <c r="F1054">
        <v>12.464600000000001</v>
      </c>
      <c r="G1054">
        <v>12.4772</v>
      </c>
      <c r="H1054">
        <v>12.2174</v>
      </c>
      <c r="I1054">
        <v>12.8725</v>
      </c>
      <c r="J1054">
        <v>12.4847</v>
      </c>
      <c r="K1054">
        <v>12.3345</v>
      </c>
      <c r="L1054">
        <v>9.4861500000000003</v>
      </c>
      <c r="M1054">
        <v>8.8565100000000001</v>
      </c>
      <c r="N1054">
        <v>21.177</v>
      </c>
      <c r="O1054">
        <v>8.7928499999999996</v>
      </c>
      <c r="P1054">
        <v>-0.37687100000000001</v>
      </c>
      <c r="R1054">
        <f t="shared" si="240"/>
        <v>12.6973</v>
      </c>
      <c r="S1054">
        <f t="shared" si="241"/>
        <v>13.774100000000001</v>
      </c>
      <c r="T1054">
        <f t="shared" si="242"/>
        <v>12.2174</v>
      </c>
      <c r="U1054">
        <f t="shared" si="243"/>
        <v>12.3345</v>
      </c>
      <c r="V1054">
        <f t="shared" si="244"/>
        <v>21.177</v>
      </c>
      <c r="X1054">
        <f t="shared" si="245"/>
        <v>18.645700000000001</v>
      </c>
      <c r="Y1054">
        <f t="shared" si="246"/>
        <v>12.464600000000001</v>
      </c>
      <c r="Z1054">
        <f t="shared" si="247"/>
        <v>12.8725</v>
      </c>
      <c r="AA1054">
        <f t="shared" si="248"/>
        <v>9.4861500000000003</v>
      </c>
      <c r="AB1054">
        <f t="shared" si="249"/>
        <v>8.7928499999999996</v>
      </c>
      <c r="AD1054">
        <f t="shared" si="250"/>
        <v>12.639099999999999</v>
      </c>
      <c r="AE1054">
        <f t="shared" si="251"/>
        <v>12.4772</v>
      </c>
      <c r="AF1054">
        <f t="shared" si="252"/>
        <v>12.4847</v>
      </c>
      <c r="AG1054">
        <f t="shared" si="253"/>
        <v>8.8565100000000001</v>
      </c>
      <c r="AH1054">
        <f t="shared" si="254"/>
        <v>-0.37687100000000001</v>
      </c>
    </row>
    <row r="1055" spans="1:34" x14ac:dyDescent="0.25">
      <c r="A1055">
        <v>197.2</v>
      </c>
      <c r="B1055">
        <v>14.496</v>
      </c>
      <c r="C1055">
        <v>19.9069</v>
      </c>
      <c r="D1055">
        <v>14.520899999999999</v>
      </c>
      <c r="E1055">
        <v>14.2356</v>
      </c>
      <c r="F1055">
        <v>13.4245</v>
      </c>
      <c r="G1055">
        <v>12.700100000000001</v>
      </c>
      <c r="H1055">
        <v>13.4772</v>
      </c>
      <c r="I1055">
        <v>14.1182</v>
      </c>
      <c r="J1055">
        <v>12.8439</v>
      </c>
      <c r="K1055">
        <v>13.8147</v>
      </c>
      <c r="L1055">
        <v>9.5354700000000001</v>
      </c>
      <c r="M1055">
        <v>9.7621900000000004</v>
      </c>
      <c r="N1055">
        <v>19.195</v>
      </c>
      <c r="O1055">
        <v>8.3982600000000005</v>
      </c>
      <c r="P1055">
        <v>-0.306587</v>
      </c>
      <c r="R1055">
        <f t="shared" si="240"/>
        <v>14.496</v>
      </c>
      <c r="S1055">
        <f t="shared" si="241"/>
        <v>14.2356</v>
      </c>
      <c r="T1055">
        <f t="shared" si="242"/>
        <v>13.4772</v>
      </c>
      <c r="U1055">
        <f t="shared" si="243"/>
        <v>13.8147</v>
      </c>
      <c r="V1055">
        <f t="shared" si="244"/>
        <v>19.195</v>
      </c>
      <c r="X1055">
        <f t="shared" si="245"/>
        <v>19.9069</v>
      </c>
      <c r="Y1055">
        <f t="shared" si="246"/>
        <v>13.4245</v>
      </c>
      <c r="Z1055">
        <f t="shared" si="247"/>
        <v>14.1182</v>
      </c>
      <c r="AA1055">
        <f t="shared" si="248"/>
        <v>9.5354700000000001</v>
      </c>
      <c r="AB1055">
        <f t="shared" si="249"/>
        <v>8.3982600000000005</v>
      </c>
      <c r="AD1055">
        <f t="shared" si="250"/>
        <v>14.520899999999999</v>
      </c>
      <c r="AE1055">
        <f t="shared" si="251"/>
        <v>12.700100000000001</v>
      </c>
      <c r="AF1055">
        <f t="shared" si="252"/>
        <v>12.8439</v>
      </c>
      <c r="AG1055">
        <f t="shared" si="253"/>
        <v>9.7621900000000004</v>
      </c>
      <c r="AH1055">
        <f t="shared" si="254"/>
        <v>-0.306587</v>
      </c>
    </row>
    <row r="1056" spans="1:34" x14ac:dyDescent="0.25">
      <c r="A1056">
        <v>197.1</v>
      </c>
      <c r="B1056">
        <v>15.987299999999999</v>
      </c>
      <c r="C1056">
        <v>21.136099999999999</v>
      </c>
      <c r="D1056">
        <v>15.9163</v>
      </c>
      <c r="E1056">
        <v>14.767300000000001</v>
      </c>
      <c r="F1056">
        <v>15.082599999999999</v>
      </c>
      <c r="G1056">
        <v>13.799200000000001</v>
      </c>
      <c r="H1056">
        <v>14.427199999999999</v>
      </c>
      <c r="I1056">
        <v>15.222</v>
      </c>
      <c r="J1056">
        <v>13.178599999999999</v>
      </c>
      <c r="K1056">
        <v>13.658799999999999</v>
      </c>
      <c r="L1056">
        <v>9.5311800000000009</v>
      </c>
      <c r="M1056">
        <v>10.831200000000001</v>
      </c>
      <c r="N1056">
        <v>16.815799999999999</v>
      </c>
      <c r="O1056">
        <v>6.6686699999999997</v>
      </c>
      <c r="P1056">
        <v>-2.94455</v>
      </c>
      <c r="R1056">
        <f t="shared" si="240"/>
        <v>15.987299999999999</v>
      </c>
      <c r="S1056">
        <f t="shared" si="241"/>
        <v>14.767300000000001</v>
      </c>
      <c r="T1056">
        <f t="shared" si="242"/>
        <v>14.427199999999999</v>
      </c>
      <c r="U1056">
        <f t="shared" si="243"/>
        <v>13.658799999999999</v>
      </c>
      <c r="V1056">
        <f t="shared" si="244"/>
        <v>16.815799999999999</v>
      </c>
      <c r="X1056">
        <f t="shared" si="245"/>
        <v>21.136099999999999</v>
      </c>
      <c r="Y1056">
        <f t="shared" si="246"/>
        <v>15.082599999999999</v>
      </c>
      <c r="Z1056">
        <f t="shared" si="247"/>
        <v>15.222</v>
      </c>
      <c r="AA1056">
        <f t="shared" si="248"/>
        <v>9.5311800000000009</v>
      </c>
      <c r="AB1056">
        <f t="shared" si="249"/>
        <v>6.6686699999999997</v>
      </c>
      <c r="AD1056">
        <f t="shared" si="250"/>
        <v>15.9163</v>
      </c>
      <c r="AE1056">
        <f t="shared" si="251"/>
        <v>13.799200000000001</v>
      </c>
      <c r="AF1056">
        <f t="shared" si="252"/>
        <v>13.178599999999999</v>
      </c>
      <c r="AG1056">
        <f t="shared" si="253"/>
        <v>10.831200000000001</v>
      </c>
      <c r="AH1056">
        <f t="shared" si="254"/>
        <v>-2.94455</v>
      </c>
    </row>
    <row r="1057" spans="1:34" x14ac:dyDescent="0.25">
      <c r="A1057">
        <v>197</v>
      </c>
      <c r="B1057">
        <v>17.375</v>
      </c>
      <c r="C1057">
        <v>22.1752</v>
      </c>
      <c r="D1057">
        <v>18.049900000000001</v>
      </c>
      <c r="E1057">
        <v>15.649900000000001</v>
      </c>
      <c r="F1057">
        <v>16.460899999999999</v>
      </c>
      <c r="G1057">
        <v>14.804</v>
      </c>
      <c r="H1057">
        <v>15.2262</v>
      </c>
      <c r="I1057">
        <v>15.7484</v>
      </c>
      <c r="J1057">
        <v>13.537699999999999</v>
      </c>
      <c r="K1057">
        <v>12.161799999999999</v>
      </c>
      <c r="L1057">
        <v>8.8428400000000007</v>
      </c>
      <c r="M1057">
        <v>12.092599999999999</v>
      </c>
      <c r="N1057">
        <v>14.1587</v>
      </c>
      <c r="O1057">
        <v>2.8329900000000001</v>
      </c>
      <c r="P1057">
        <v>-3.9775900000000002</v>
      </c>
      <c r="R1057">
        <f t="shared" si="240"/>
        <v>17.375</v>
      </c>
      <c r="S1057">
        <f t="shared" si="241"/>
        <v>15.649900000000001</v>
      </c>
      <c r="T1057">
        <f t="shared" si="242"/>
        <v>15.2262</v>
      </c>
      <c r="U1057">
        <f t="shared" si="243"/>
        <v>12.161799999999999</v>
      </c>
      <c r="V1057">
        <f t="shared" si="244"/>
        <v>14.1587</v>
      </c>
      <c r="X1057">
        <f t="shared" si="245"/>
        <v>22.1752</v>
      </c>
      <c r="Y1057">
        <f t="shared" si="246"/>
        <v>16.460899999999999</v>
      </c>
      <c r="Z1057">
        <f t="shared" si="247"/>
        <v>15.7484</v>
      </c>
      <c r="AA1057">
        <f t="shared" si="248"/>
        <v>8.8428400000000007</v>
      </c>
      <c r="AB1057">
        <f t="shared" si="249"/>
        <v>2.8329900000000001</v>
      </c>
      <c r="AD1057">
        <f t="shared" si="250"/>
        <v>18.049900000000001</v>
      </c>
      <c r="AE1057">
        <f t="shared" si="251"/>
        <v>14.804</v>
      </c>
      <c r="AF1057">
        <f t="shared" si="252"/>
        <v>13.537699999999999</v>
      </c>
      <c r="AG1057">
        <f t="shared" si="253"/>
        <v>12.092599999999999</v>
      </c>
      <c r="AH1057">
        <f t="shared" si="254"/>
        <v>-3.9775900000000002</v>
      </c>
    </row>
    <row r="1058" spans="1:34" x14ac:dyDescent="0.25">
      <c r="A1058">
        <v>196.9</v>
      </c>
      <c r="B1058">
        <v>19.0167</v>
      </c>
      <c r="C1058">
        <v>22.395099999999999</v>
      </c>
      <c r="D1058">
        <v>19.785900000000002</v>
      </c>
      <c r="E1058">
        <v>16.010400000000001</v>
      </c>
      <c r="F1058">
        <v>17.512899999999998</v>
      </c>
      <c r="G1058">
        <v>16.416699999999999</v>
      </c>
      <c r="H1058">
        <v>16.192499999999999</v>
      </c>
      <c r="I1058">
        <v>16.527200000000001</v>
      </c>
      <c r="J1058">
        <v>13.588200000000001</v>
      </c>
      <c r="K1058">
        <v>11.3428</v>
      </c>
      <c r="L1058">
        <v>7.2705799999999998</v>
      </c>
      <c r="M1058">
        <v>13.167899999999999</v>
      </c>
      <c r="N1058">
        <v>7.4574299999999996</v>
      </c>
      <c r="O1058">
        <v>-0.39496199999999998</v>
      </c>
      <c r="P1058">
        <v>-0.59480500000000003</v>
      </c>
      <c r="R1058">
        <f t="shared" si="240"/>
        <v>19.0167</v>
      </c>
      <c r="S1058">
        <f t="shared" si="241"/>
        <v>16.010400000000001</v>
      </c>
      <c r="T1058">
        <f t="shared" si="242"/>
        <v>16.192499999999999</v>
      </c>
      <c r="U1058">
        <f t="shared" si="243"/>
        <v>11.3428</v>
      </c>
      <c r="V1058">
        <f t="shared" si="244"/>
        <v>7.4574299999999996</v>
      </c>
      <c r="X1058">
        <f t="shared" si="245"/>
        <v>22.395099999999999</v>
      </c>
      <c r="Y1058">
        <f t="shared" si="246"/>
        <v>17.512899999999998</v>
      </c>
      <c r="Z1058">
        <f t="shared" si="247"/>
        <v>16.527200000000001</v>
      </c>
      <c r="AA1058">
        <f t="shared" si="248"/>
        <v>7.2705799999999998</v>
      </c>
      <c r="AB1058">
        <f t="shared" si="249"/>
        <v>-0.39496199999999998</v>
      </c>
      <c r="AD1058">
        <f t="shared" si="250"/>
        <v>19.785900000000002</v>
      </c>
      <c r="AE1058">
        <f t="shared" si="251"/>
        <v>16.416699999999999</v>
      </c>
      <c r="AF1058">
        <f t="shared" si="252"/>
        <v>13.588200000000001</v>
      </c>
      <c r="AG1058">
        <f t="shared" si="253"/>
        <v>13.167899999999999</v>
      </c>
      <c r="AH1058">
        <f t="shared" si="254"/>
        <v>-0.59480500000000003</v>
      </c>
    </row>
    <row r="1059" spans="1:34" x14ac:dyDescent="0.25">
      <c r="A1059">
        <v>196.8</v>
      </c>
      <c r="B1059">
        <v>20.016400000000001</v>
      </c>
      <c r="C1059">
        <v>23.359000000000002</v>
      </c>
      <c r="D1059">
        <v>21.271699999999999</v>
      </c>
      <c r="E1059">
        <v>16.661799999999999</v>
      </c>
      <c r="F1059">
        <v>19.2637</v>
      </c>
      <c r="G1059">
        <v>17.906600000000001</v>
      </c>
      <c r="H1059">
        <v>16.256399999999999</v>
      </c>
      <c r="I1059">
        <v>17.3611</v>
      </c>
      <c r="J1059">
        <v>14.191599999999999</v>
      </c>
      <c r="K1059">
        <v>11.273999999999999</v>
      </c>
      <c r="L1059">
        <v>5.6309800000000001</v>
      </c>
      <c r="M1059">
        <v>13.498900000000001</v>
      </c>
      <c r="N1059">
        <v>3.8535200000000001</v>
      </c>
      <c r="O1059">
        <v>-5.70322</v>
      </c>
      <c r="P1059">
        <v>1.95672</v>
      </c>
      <c r="R1059">
        <f t="shared" si="240"/>
        <v>20.016400000000001</v>
      </c>
      <c r="S1059">
        <f t="shared" si="241"/>
        <v>16.661799999999999</v>
      </c>
      <c r="T1059">
        <f t="shared" si="242"/>
        <v>16.256399999999999</v>
      </c>
      <c r="U1059">
        <f t="shared" si="243"/>
        <v>11.273999999999999</v>
      </c>
      <c r="V1059">
        <f t="shared" si="244"/>
        <v>3.8535200000000001</v>
      </c>
      <c r="X1059">
        <f t="shared" si="245"/>
        <v>23.359000000000002</v>
      </c>
      <c r="Y1059">
        <f t="shared" si="246"/>
        <v>19.2637</v>
      </c>
      <c r="Z1059">
        <f t="shared" si="247"/>
        <v>17.3611</v>
      </c>
      <c r="AA1059">
        <f t="shared" si="248"/>
        <v>5.6309800000000001</v>
      </c>
      <c r="AB1059">
        <f t="shared" si="249"/>
        <v>-5.70322</v>
      </c>
      <c r="AD1059">
        <f t="shared" si="250"/>
        <v>21.271699999999999</v>
      </c>
      <c r="AE1059">
        <f t="shared" si="251"/>
        <v>17.906600000000001</v>
      </c>
      <c r="AF1059">
        <f t="shared" si="252"/>
        <v>14.191599999999999</v>
      </c>
      <c r="AG1059">
        <f t="shared" si="253"/>
        <v>13.498900000000001</v>
      </c>
      <c r="AH1059">
        <f t="shared" si="254"/>
        <v>1.95672</v>
      </c>
    </row>
    <row r="1060" spans="1:34" x14ac:dyDescent="0.25">
      <c r="A1060">
        <v>196.7</v>
      </c>
      <c r="B1060">
        <v>21.018000000000001</v>
      </c>
      <c r="C1060">
        <v>24.1374</v>
      </c>
      <c r="D1060">
        <v>21.7151</v>
      </c>
      <c r="E1060">
        <v>17.5748</v>
      </c>
      <c r="F1060">
        <v>20.129100000000001</v>
      </c>
      <c r="G1060">
        <v>18.697700000000001</v>
      </c>
      <c r="H1060">
        <v>16.688400000000001</v>
      </c>
      <c r="I1060">
        <v>18.724499999999999</v>
      </c>
      <c r="J1060">
        <v>14.9095</v>
      </c>
      <c r="K1060">
        <v>12.1412</v>
      </c>
      <c r="L1060">
        <v>5.1785800000000002</v>
      </c>
      <c r="M1060">
        <v>13.514900000000001</v>
      </c>
      <c r="N1060">
        <v>1.9615100000000001</v>
      </c>
      <c r="O1060">
        <v>-4.8573399999999998</v>
      </c>
      <c r="P1060">
        <v>0.97420200000000001</v>
      </c>
      <c r="R1060">
        <f t="shared" si="240"/>
        <v>21.018000000000001</v>
      </c>
      <c r="S1060">
        <f t="shared" si="241"/>
        <v>17.5748</v>
      </c>
      <c r="T1060">
        <f t="shared" si="242"/>
        <v>16.688400000000001</v>
      </c>
      <c r="U1060">
        <f t="shared" si="243"/>
        <v>12.1412</v>
      </c>
      <c r="V1060">
        <f t="shared" si="244"/>
        <v>1.9615100000000001</v>
      </c>
      <c r="X1060">
        <f t="shared" si="245"/>
        <v>24.1374</v>
      </c>
      <c r="Y1060">
        <f t="shared" si="246"/>
        <v>20.129100000000001</v>
      </c>
      <c r="Z1060">
        <f t="shared" si="247"/>
        <v>18.724499999999999</v>
      </c>
      <c r="AA1060">
        <f t="shared" si="248"/>
        <v>5.1785800000000002</v>
      </c>
      <c r="AB1060">
        <f t="shared" si="249"/>
        <v>-4.8573399999999998</v>
      </c>
      <c r="AD1060">
        <f t="shared" si="250"/>
        <v>21.7151</v>
      </c>
      <c r="AE1060">
        <f t="shared" si="251"/>
        <v>18.697700000000001</v>
      </c>
      <c r="AF1060">
        <f t="shared" si="252"/>
        <v>14.9095</v>
      </c>
      <c r="AG1060">
        <f t="shared" si="253"/>
        <v>13.514900000000001</v>
      </c>
      <c r="AH1060">
        <f t="shared" si="254"/>
        <v>0.97420200000000001</v>
      </c>
    </row>
    <row r="1061" spans="1:34" x14ac:dyDescent="0.25">
      <c r="A1061">
        <v>196.6</v>
      </c>
      <c r="B1061">
        <v>21.3171</v>
      </c>
      <c r="C1061">
        <v>25.2456</v>
      </c>
      <c r="D1061">
        <v>22.124400000000001</v>
      </c>
      <c r="E1061">
        <v>18.619199999999999</v>
      </c>
      <c r="F1061">
        <v>20.483599999999999</v>
      </c>
      <c r="G1061">
        <v>19.39</v>
      </c>
      <c r="H1061">
        <v>16.937799999999999</v>
      </c>
      <c r="I1061">
        <v>19.8261</v>
      </c>
      <c r="J1061">
        <v>14.9618</v>
      </c>
      <c r="K1061">
        <v>13.5524</v>
      </c>
      <c r="L1061">
        <v>5.7374799999999997</v>
      </c>
      <c r="M1061">
        <v>13.683400000000001</v>
      </c>
      <c r="N1061">
        <v>-7.0559700000000003E-2</v>
      </c>
      <c r="O1061">
        <v>-9.8100400000000008</v>
      </c>
      <c r="P1061">
        <v>0.40040199999999998</v>
      </c>
      <c r="R1061">
        <f t="shared" si="240"/>
        <v>21.3171</v>
      </c>
      <c r="S1061">
        <f t="shared" si="241"/>
        <v>18.619199999999999</v>
      </c>
      <c r="T1061">
        <f t="shared" si="242"/>
        <v>16.937799999999999</v>
      </c>
      <c r="U1061">
        <f t="shared" si="243"/>
        <v>13.5524</v>
      </c>
      <c r="V1061">
        <f t="shared" si="244"/>
        <v>-7.0559700000000003E-2</v>
      </c>
      <c r="X1061">
        <f t="shared" si="245"/>
        <v>25.2456</v>
      </c>
      <c r="Y1061">
        <f t="shared" si="246"/>
        <v>20.483599999999999</v>
      </c>
      <c r="Z1061">
        <f t="shared" si="247"/>
        <v>19.8261</v>
      </c>
      <c r="AA1061">
        <f t="shared" si="248"/>
        <v>5.7374799999999997</v>
      </c>
      <c r="AB1061">
        <f t="shared" si="249"/>
        <v>-9.8100400000000008</v>
      </c>
      <c r="AD1061">
        <f t="shared" si="250"/>
        <v>22.124400000000001</v>
      </c>
      <c r="AE1061">
        <f t="shared" si="251"/>
        <v>19.39</v>
      </c>
      <c r="AF1061">
        <f t="shared" si="252"/>
        <v>14.9618</v>
      </c>
      <c r="AG1061">
        <f t="shared" si="253"/>
        <v>13.683400000000001</v>
      </c>
      <c r="AH1061">
        <f t="shared" si="254"/>
        <v>0.40040199999999998</v>
      </c>
    </row>
    <row r="1062" spans="1:34" x14ac:dyDescent="0.25">
      <c r="A1062">
        <v>196.5</v>
      </c>
      <c r="B1062">
        <v>21.774799999999999</v>
      </c>
      <c r="C1062">
        <v>26.2226</v>
      </c>
      <c r="D1062">
        <v>22.673400000000001</v>
      </c>
      <c r="E1062">
        <v>18.876300000000001</v>
      </c>
      <c r="F1062">
        <v>20.898099999999999</v>
      </c>
      <c r="G1062">
        <v>20.639099999999999</v>
      </c>
      <c r="H1062">
        <v>17.233899999999998</v>
      </c>
      <c r="I1062">
        <v>20.247199999999999</v>
      </c>
      <c r="J1062">
        <v>14.4254</v>
      </c>
      <c r="K1062">
        <v>14.121499999999999</v>
      </c>
      <c r="L1062">
        <v>6.30166</v>
      </c>
      <c r="M1062">
        <v>13.1182</v>
      </c>
      <c r="N1062">
        <v>-1.80192</v>
      </c>
      <c r="O1062">
        <v>-9.9791000000000007</v>
      </c>
      <c r="P1062">
        <v>1.80758</v>
      </c>
      <c r="R1062">
        <f t="shared" si="240"/>
        <v>21.774799999999999</v>
      </c>
      <c r="S1062">
        <f t="shared" si="241"/>
        <v>18.876300000000001</v>
      </c>
      <c r="T1062">
        <f t="shared" si="242"/>
        <v>17.233899999999998</v>
      </c>
      <c r="U1062">
        <f t="shared" si="243"/>
        <v>14.121499999999999</v>
      </c>
      <c r="V1062">
        <f t="shared" si="244"/>
        <v>-1.80192</v>
      </c>
      <c r="X1062">
        <f t="shared" si="245"/>
        <v>26.2226</v>
      </c>
      <c r="Y1062">
        <f t="shared" si="246"/>
        <v>20.898099999999999</v>
      </c>
      <c r="Z1062">
        <f t="shared" si="247"/>
        <v>20.247199999999999</v>
      </c>
      <c r="AA1062">
        <f t="shared" si="248"/>
        <v>6.30166</v>
      </c>
      <c r="AB1062">
        <f t="shared" si="249"/>
        <v>-9.9791000000000007</v>
      </c>
      <c r="AD1062">
        <f t="shared" si="250"/>
        <v>22.673400000000001</v>
      </c>
      <c r="AE1062">
        <f t="shared" si="251"/>
        <v>20.639099999999999</v>
      </c>
      <c r="AF1062">
        <f t="shared" si="252"/>
        <v>14.4254</v>
      </c>
      <c r="AG1062">
        <f t="shared" si="253"/>
        <v>13.1182</v>
      </c>
      <c r="AH1062">
        <f t="shared" si="254"/>
        <v>1.80758</v>
      </c>
    </row>
    <row r="1063" spans="1:34" x14ac:dyDescent="0.25">
      <c r="A1063">
        <v>196.4</v>
      </c>
      <c r="B1063">
        <v>22.587599999999998</v>
      </c>
      <c r="C1063">
        <v>26.678899999999999</v>
      </c>
      <c r="D1063">
        <v>23.119599999999998</v>
      </c>
      <c r="E1063">
        <v>19.3094</v>
      </c>
      <c r="F1063">
        <v>22.674299999999999</v>
      </c>
      <c r="G1063">
        <v>21.416399999999999</v>
      </c>
      <c r="H1063">
        <v>17.4636</v>
      </c>
      <c r="I1063">
        <v>21.216699999999999</v>
      </c>
      <c r="J1063">
        <v>14.6774</v>
      </c>
      <c r="K1063">
        <v>14.6045</v>
      </c>
      <c r="L1063">
        <v>6.4006299999999996</v>
      </c>
      <c r="M1063">
        <v>12.411799999999999</v>
      </c>
      <c r="N1063">
        <v>-3.1011000000000002</v>
      </c>
      <c r="O1063">
        <v>-8.1843699999999995</v>
      </c>
      <c r="P1063">
        <v>7.6551600000000004</v>
      </c>
      <c r="R1063">
        <f t="shared" si="240"/>
        <v>22.587599999999998</v>
      </c>
      <c r="S1063">
        <f t="shared" si="241"/>
        <v>19.3094</v>
      </c>
      <c r="T1063">
        <f t="shared" si="242"/>
        <v>17.4636</v>
      </c>
      <c r="U1063">
        <f t="shared" si="243"/>
        <v>14.6045</v>
      </c>
      <c r="V1063">
        <f t="shared" si="244"/>
        <v>-3.1011000000000002</v>
      </c>
      <c r="X1063">
        <f t="shared" si="245"/>
        <v>26.678899999999999</v>
      </c>
      <c r="Y1063">
        <f t="shared" si="246"/>
        <v>22.674299999999999</v>
      </c>
      <c r="Z1063">
        <f t="shared" si="247"/>
        <v>21.216699999999999</v>
      </c>
      <c r="AA1063">
        <f t="shared" si="248"/>
        <v>6.4006299999999996</v>
      </c>
      <c r="AB1063">
        <f t="shared" si="249"/>
        <v>-8.1843699999999995</v>
      </c>
      <c r="AD1063">
        <f t="shared" si="250"/>
        <v>23.119599999999998</v>
      </c>
      <c r="AE1063">
        <f t="shared" si="251"/>
        <v>21.416399999999999</v>
      </c>
      <c r="AF1063">
        <f t="shared" si="252"/>
        <v>14.6774</v>
      </c>
      <c r="AG1063">
        <f t="shared" si="253"/>
        <v>12.411799999999999</v>
      </c>
      <c r="AH1063">
        <f t="shared" si="254"/>
        <v>7.6551600000000004</v>
      </c>
    </row>
    <row r="1064" spans="1:34" x14ac:dyDescent="0.25">
      <c r="A1064">
        <v>196.3</v>
      </c>
      <c r="B1064">
        <v>23.128799999999998</v>
      </c>
      <c r="C1064">
        <v>27.231999999999999</v>
      </c>
      <c r="D1064">
        <v>24.497699999999998</v>
      </c>
      <c r="E1064">
        <v>19.848600000000001</v>
      </c>
      <c r="F1064">
        <v>23.6492</v>
      </c>
      <c r="G1064">
        <v>21.314900000000002</v>
      </c>
      <c r="H1064">
        <v>17.883299999999998</v>
      </c>
      <c r="I1064">
        <v>21.474</v>
      </c>
      <c r="J1064">
        <v>15.028499999999999</v>
      </c>
      <c r="K1064">
        <v>14.6478</v>
      </c>
      <c r="L1064">
        <v>6.6941499999999996</v>
      </c>
      <c r="M1064">
        <v>13.035500000000001</v>
      </c>
      <c r="N1064">
        <v>-0.16617399999999999</v>
      </c>
      <c r="O1064">
        <v>-6.75692</v>
      </c>
      <c r="P1064">
        <v>13.682499999999999</v>
      </c>
      <c r="R1064">
        <f t="shared" si="240"/>
        <v>23.128799999999998</v>
      </c>
      <c r="S1064">
        <f t="shared" si="241"/>
        <v>19.848600000000001</v>
      </c>
      <c r="T1064">
        <f t="shared" si="242"/>
        <v>17.883299999999998</v>
      </c>
      <c r="U1064">
        <f t="shared" si="243"/>
        <v>14.6478</v>
      </c>
      <c r="V1064">
        <f t="shared" si="244"/>
        <v>-0.16617399999999999</v>
      </c>
      <c r="X1064">
        <f t="shared" si="245"/>
        <v>27.231999999999999</v>
      </c>
      <c r="Y1064">
        <f t="shared" si="246"/>
        <v>23.6492</v>
      </c>
      <c r="Z1064">
        <f t="shared" si="247"/>
        <v>21.474</v>
      </c>
      <c r="AA1064">
        <f t="shared" si="248"/>
        <v>6.6941499999999996</v>
      </c>
      <c r="AB1064">
        <f t="shared" si="249"/>
        <v>-6.75692</v>
      </c>
      <c r="AD1064">
        <f t="shared" si="250"/>
        <v>24.497699999999998</v>
      </c>
      <c r="AE1064">
        <f t="shared" si="251"/>
        <v>21.314900000000002</v>
      </c>
      <c r="AF1064">
        <f t="shared" si="252"/>
        <v>15.028499999999999</v>
      </c>
      <c r="AG1064">
        <f t="shared" si="253"/>
        <v>13.035500000000001</v>
      </c>
      <c r="AH1064">
        <f t="shared" si="254"/>
        <v>13.682499999999999</v>
      </c>
    </row>
    <row r="1065" spans="1:34" x14ac:dyDescent="0.25">
      <c r="A1065">
        <v>196.2</v>
      </c>
      <c r="B1065">
        <v>24.0654</v>
      </c>
      <c r="C1065">
        <v>27.580400000000001</v>
      </c>
      <c r="D1065">
        <v>25.1313</v>
      </c>
      <c r="E1065">
        <v>20.189</v>
      </c>
      <c r="F1065">
        <v>24.107199999999999</v>
      </c>
      <c r="G1065">
        <v>22.189399999999999</v>
      </c>
      <c r="H1065">
        <v>18.340499999999999</v>
      </c>
      <c r="I1065">
        <v>21.3659</v>
      </c>
      <c r="J1065">
        <v>16.009</v>
      </c>
      <c r="K1065">
        <v>16.2972</v>
      </c>
      <c r="L1065">
        <v>8.0783100000000001</v>
      </c>
      <c r="M1065">
        <v>14.0496</v>
      </c>
      <c r="N1065">
        <v>-0.31088399999999999</v>
      </c>
      <c r="O1065">
        <v>-4.3264699999999996</v>
      </c>
      <c r="P1065">
        <v>18.603000000000002</v>
      </c>
      <c r="R1065">
        <f t="shared" si="240"/>
        <v>24.0654</v>
      </c>
      <c r="S1065">
        <f t="shared" si="241"/>
        <v>20.189</v>
      </c>
      <c r="T1065">
        <f t="shared" si="242"/>
        <v>18.340499999999999</v>
      </c>
      <c r="U1065">
        <f t="shared" si="243"/>
        <v>16.2972</v>
      </c>
      <c r="V1065">
        <f t="shared" si="244"/>
        <v>-0.31088399999999999</v>
      </c>
      <c r="X1065">
        <f t="shared" si="245"/>
        <v>27.580400000000001</v>
      </c>
      <c r="Y1065">
        <f t="shared" si="246"/>
        <v>24.107199999999999</v>
      </c>
      <c r="Z1065">
        <f t="shared" si="247"/>
        <v>21.3659</v>
      </c>
      <c r="AA1065">
        <f t="shared" si="248"/>
        <v>8.0783100000000001</v>
      </c>
      <c r="AB1065">
        <f t="shared" si="249"/>
        <v>-4.3264699999999996</v>
      </c>
      <c r="AD1065">
        <f t="shared" si="250"/>
        <v>25.1313</v>
      </c>
      <c r="AE1065">
        <f t="shared" si="251"/>
        <v>22.189399999999999</v>
      </c>
      <c r="AF1065">
        <f t="shared" si="252"/>
        <v>16.009</v>
      </c>
      <c r="AG1065">
        <f t="shared" si="253"/>
        <v>14.0496</v>
      </c>
      <c r="AH1065">
        <f t="shared" si="254"/>
        <v>18.603000000000002</v>
      </c>
    </row>
    <row r="1066" spans="1:34" x14ac:dyDescent="0.25">
      <c r="A1066">
        <v>196.1</v>
      </c>
      <c r="B1066">
        <v>24.5563</v>
      </c>
      <c r="C1066">
        <v>29.192900000000002</v>
      </c>
      <c r="D1066">
        <v>26.4008</v>
      </c>
      <c r="E1066">
        <v>20.990100000000002</v>
      </c>
      <c r="F1066">
        <v>24.869499999999999</v>
      </c>
      <c r="G1066">
        <v>23.3537</v>
      </c>
      <c r="H1066">
        <v>19.271999999999998</v>
      </c>
      <c r="I1066">
        <v>22.162400000000002</v>
      </c>
      <c r="J1066">
        <v>17.415299999999998</v>
      </c>
      <c r="K1066">
        <v>16.884499999999999</v>
      </c>
      <c r="L1066">
        <v>10.1578</v>
      </c>
      <c r="M1066">
        <v>14.688499999999999</v>
      </c>
      <c r="N1066">
        <v>-0.11675000000000001</v>
      </c>
      <c r="O1066">
        <v>-6.2832600000000003</v>
      </c>
      <c r="P1066">
        <v>19.8292</v>
      </c>
      <c r="R1066">
        <f t="shared" si="240"/>
        <v>24.5563</v>
      </c>
      <c r="S1066">
        <f t="shared" si="241"/>
        <v>20.990100000000002</v>
      </c>
      <c r="T1066">
        <f t="shared" si="242"/>
        <v>19.271999999999998</v>
      </c>
      <c r="U1066">
        <f t="shared" si="243"/>
        <v>16.884499999999999</v>
      </c>
      <c r="V1066">
        <f t="shared" si="244"/>
        <v>-0.11675000000000001</v>
      </c>
      <c r="X1066">
        <f t="shared" si="245"/>
        <v>29.192900000000002</v>
      </c>
      <c r="Y1066">
        <f t="shared" si="246"/>
        <v>24.869499999999999</v>
      </c>
      <c r="Z1066">
        <f t="shared" si="247"/>
        <v>22.162400000000002</v>
      </c>
      <c r="AA1066">
        <f t="shared" si="248"/>
        <v>10.1578</v>
      </c>
      <c r="AB1066">
        <f t="shared" si="249"/>
        <v>-6.2832600000000003</v>
      </c>
      <c r="AD1066">
        <f t="shared" si="250"/>
        <v>26.4008</v>
      </c>
      <c r="AE1066">
        <f t="shared" si="251"/>
        <v>23.3537</v>
      </c>
      <c r="AF1066">
        <f t="shared" si="252"/>
        <v>17.415299999999998</v>
      </c>
      <c r="AG1066">
        <f t="shared" si="253"/>
        <v>14.688499999999999</v>
      </c>
      <c r="AH1066">
        <f t="shared" si="254"/>
        <v>19.8292</v>
      </c>
    </row>
    <row r="1067" spans="1:34" x14ac:dyDescent="0.25">
      <c r="A1067">
        <v>196</v>
      </c>
      <c r="B1067">
        <v>24.422000000000001</v>
      </c>
      <c r="C1067">
        <v>31.668299999999999</v>
      </c>
      <c r="D1067">
        <v>28.043900000000001</v>
      </c>
      <c r="E1067">
        <v>21.7699</v>
      </c>
      <c r="F1067">
        <v>25.528500000000001</v>
      </c>
      <c r="G1067">
        <v>24.167100000000001</v>
      </c>
      <c r="H1067">
        <v>19.4192</v>
      </c>
      <c r="I1067">
        <v>22.366099999999999</v>
      </c>
      <c r="J1067">
        <v>19.430700000000002</v>
      </c>
      <c r="K1067">
        <v>17.1251</v>
      </c>
      <c r="L1067">
        <v>12.379899999999999</v>
      </c>
      <c r="M1067">
        <v>16.381399999999999</v>
      </c>
      <c r="N1067">
        <v>3.5680700000000001</v>
      </c>
      <c r="O1067">
        <v>1.4381600000000001</v>
      </c>
      <c r="P1067">
        <v>16.004300000000001</v>
      </c>
      <c r="R1067">
        <f t="shared" si="240"/>
        <v>24.422000000000001</v>
      </c>
      <c r="S1067">
        <f t="shared" si="241"/>
        <v>21.7699</v>
      </c>
      <c r="T1067">
        <f t="shared" si="242"/>
        <v>19.4192</v>
      </c>
      <c r="U1067">
        <f t="shared" si="243"/>
        <v>17.1251</v>
      </c>
      <c r="V1067">
        <f t="shared" si="244"/>
        <v>3.5680700000000001</v>
      </c>
      <c r="X1067">
        <f t="shared" si="245"/>
        <v>31.668299999999999</v>
      </c>
      <c r="Y1067">
        <f t="shared" si="246"/>
        <v>25.528500000000001</v>
      </c>
      <c r="Z1067">
        <f t="shared" si="247"/>
        <v>22.366099999999999</v>
      </c>
      <c r="AA1067">
        <f t="shared" si="248"/>
        <v>12.379899999999999</v>
      </c>
      <c r="AB1067">
        <f t="shared" si="249"/>
        <v>1.4381600000000001</v>
      </c>
      <c r="AD1067">
        <f t="shared" si="250"/>
        <v>28.043900000000001</v>
      </c>
      <c r="AE1067">
        <f t="shared" si="251"/>
        <v>24.167100000000001</v>
      </c>
      <c r="AF1067">
        <f t="shared" si="252"/>
        <v>19.430700000000002</v>
      </c>
      <c r="AG1067">
        <f t="shared" si="253"/>
        <v>16.381399999999999</v>
      </c>
      <c r="AH1067">
        <f t="shared" si="254"/>
        <v>16.004300000000001</v>
      </c>
    </row>
    <row r="1068" spans="1:34" x14ac:dyDescent="0.25">
      <c r="A1068">
        <v>195.9</v>
      </c>
      <c r="B1068">
        <v>24.3703</v>
      </c>
      <c r="C1068">
        <v>33.506399999999999</v>
      </c>
      <c r="D1068">
        <v>29.274100000000001</v>
      </c>
      <c r="E1068">
        <v>22.395399999999999</v>
      </c>
      <c r="F1068">
        <v>26.366700000000002</v>
      </c>
      <c r="G1068">
        <v>25.225899999999999</v>
      </c>
      <c r="H1068">
        <v>20.860199999999999</v>
      </c>
      <c r="I1068">
        <v>21.5502</v>
      </c>
      <c r="J1068">
        <v>20.928899999999999</v>
      </c>
      <c r="K1068">
        <v>17.236499999999999</v>
      </c>
      <c r="L1068">
        <v>13.5823</v>
      </c>
      <c r="M1068">
        <v>20.036899999999999</v>
      </c>
      <c r="N1068">
        <v>4.5441700000000003</v>
      </c>
      <c r="O1068">
        <v>6.3798300000000001</v>
      </c>
      <c r="P1068">
        <v>15.0822</v>
      </c>
      <c r="R1068">
        <f t="shared" si="240"/>
        <v>24.3703</v>
      </c>
      <c r="S1068">
        <f t="shared" si="241"/>
        <v>22.395399999999999</v>
      </c>
      <c r="T1068">
        <f t="shared" si="242"/>
        <v>20.860199999999999</v>
      </c>
      <c r="U1068">
        <f t="shared" si="243"/>
        <v>17.236499999999999</v>
      </c>
      <c r="V1068">
        <f t="shared" si="244"/>
        <v>4.5441700000000003</v>
      </c>
      <c r="X1068">
        <f t="shared" si="245"/>
        <v>33.506399999999999</v>
      </c>
      <c r="Y1068">
        <f t="shared" si="246"/>
        <v>26.366700000000002</v>
      </c>
      <c r="Z1068">
        <f t="shared" si="247"/>
        <v>21.5502</v>
      </c>
      <c r="AA1068">
        <f t="shared" si="248"/>
        <v>13.5823</v>
      </c>
      <c r="AB1068">
        <f t="shared" si="249"/>
        <v>6.3798300000000001</v>
      </c>
      <c r="AD1068">
        <f t="shared" si="250"/>
        <v>29.274100000000001</v>
      </c>
      <c r="AE1068">
        <f t="shared" si="251"/>
        <v>25.225899999999999</v>
      </c>
      <c r="AF1068">
        <f t="shared" si="252"/>
        <v>20.928899999999999</v>
      </c>
      <c r="AG1068">
        <f t="shared" si="253"/>
        <v>20.036899999999999</v>
      </c>
      <c r="AH1068">
        <f t="shared" si="254"/>
        <v>15.0822</v>
      </c>
    </row>
    <row r="1069" spans="1:34" x14ac:dyDescent="0.25">
      <c r="A1069">
        <v>195.8</v>
      </c>
      <c r="B1069">
        <v>25.26</v>
      </c>
      <c r="C1069">
        <v>34.3611</v>
      </c>
      <c r="D1069">
        <v>30.868500000000001</v>
      </c>
      <c r="E1069">
        <v>22.161000000000001</v>
      </c>
      <c r="F1069">
        <v>27.306699999999999</v>
      </c>
      <c r="G1069">
        <v>25.5258</v>
      </c>
      <c r="H1069">
        <v>22.785299999999999</v>
      </c>
      <c r="I1069">
        <v>21.094999999999999</v>
      </c>
      <c r="J1069">
        <v>22.963999999999999</v>
      </c>
      <c r="K1069">
        <v>16.859400000000001</v>
      </c>
      <c r="L1069">
        <v>14.367599999999999</v>
      </c>
      <c r="M1069">
        <v>22.417899999999999</v>
      </c>
      <c r="N1069">
        <v>5.8651200000000001</v>
      </c>
      <c r="O1069">
        <v>13.7415</v>
      </c>
      <c r="P1069">
        <v>14.3787</v>
      </c>
      <c r="R1069">
        <f t="shared" si="240"/>
        <v>25.26</v>
      </c>
      <c r="S1069">
        <f t="shared" si="241"/>
        <v>22.161000000000001</v>
      </c>
      <c r="T1069">
        <f t="shared" si="242"/>
        <v>22.785299999999999</v>
      </c>
      <c r="U1069">
        <f t="shared" si="243"/>
        <v>16.859400000000001</v>
      </c>
      <c r="V1069">
        <f t="shared" si="244"/>
        <v>5.8651200000000001</v>
      </c>
      <c r="X1069">
        <f t="shared" si="245"/>
        <v>34.3611</v>
      </c>
      <c r="Y1069">
        <f t="shared" si="246"/>
        <v>27.306699999999999</v>
      </c>
      <c r="Z1069">
        <f t="shared" si="247"/>
        <v>21.094999999999999</v>
      </c>
      <c r="AA1069">
        <f t="shared" si="248"/>
        <v>14.367599999999999</v>
      </c>
      <c r="AB1069">
        <f t="shared" si="249"/>
        <v>13.7415</v>
      </c>
      <c r="AD1069">
        <f t="shared" si="250"/>
        <v>30.868500000000001</v>
      </c>
      <c r="AE1069">
        <f t="shared" si="251"/>
        <v>25.5258</v>
      </c>
      <c r="AF1069">
        <f t="shared" si="252"/>
        <v>22.963999999999999</v>
      </c>
      <c r="AG1069">
        <f t="shared" si="253"/>
        <v>22.417899999999999</v>
      </c>
      <c r="AH1069">
        <f t="shared" si="254"/>
        <v>14.3787</v>
      </c>
    </row>
    <row r="1070" spans="1:34" x14ac:dyDescent="0.25">
      <c r="A1070">
        <v>195.7</v>
      </c>
      <c r="B1070">
        <v>26.6569</v>
      </c>
      <c r="C1070">
        <v>35.660499999999999</v>
      </c>
      <c r="D1070">
        <v>31.209900000000001</v>
      </c>
      <c r="E1070">
        <v>22.3523</v>
      </c>
      <c r="F1070">
        <v>28.035</v>
      </c>
      <c r="G1070">
        <v>25.592300000000002</v>
      </c>
      <c r="H1070">
        <v>24.338000000000001</v>
      </c>
      <c r="I1070">
        <v>20.865400000000001</v>
      </c>
      <c r="J1070">
        <v>25.910599999999999</v>
      </c>
      <c r="K1070">
        <v>17.964099999999998</v>
      </c>
      <c r="L1070">
        <v>14.966200000000001</v>
      </c>
      <c r="M1070">
        <v>23.913399999999999</v>
      </c>
      <c r="N1070">
        <v>6.3360500000000002</v>
      </c>
      <c r="O1070">
        <v>18.196100000000001</v>
      </c>
      <c r="P1070">
        <v>13.374700000000001</v>
      </c>
      <c r="R1070">
        <f t="shared" si="240"/>
        <v>26.6569</v>
      </c>
      <c r="S1070">
        <f t="shared" si="241"/>
        <v>22.3523</v>
      </c>
      <c r="T1070">
        <f t="shared" si="242"/>
        <v>24.338000000000001</v>
      </c>
      <c r="U1070">
        <f t="shared" si="243"/>
        <v>17.964099999999998</v>
      </c>
      <c r="V1070">
        <f t="shared" si="244"/>
        <v>6.3360500000000002</v>
      </c>
      <c r="X1070">
        <f t="shared" si="245"/>
        <v>35.660499999999999</v>
      </c>
      <c r="Y1070">
        <f t="shared" si="246"/>
        <v>28.035</v>
      </c>
      <c r="Z1070">
        <f t="shared" si="247"/>
        <v>20.865400000000001</v>
      </c>
      <c r="AA1070">
        <f t="shared" si="248"/>
        <v>14.966200000000001</v>
      </c>
      <c r="AB1070">
        <f t="shared" si="249"/>
        <v>18.196100000000001</v>
      </c>
      <c r="AD1070">
        <f t="shared" si="250"/>
        <v>31.209900000000001</v>
      </c>
      <c r="AE1070">
        <f t="shared" si="251"/>
        <v>25.592300000000002</v>
      </c>
      <c r="AF1070">
        <f t="shared" si="252"/>
        <v>25.910599999999999</v>
      </c>
      <c r="AG1070">
        <f t="shared" si="253"/>
        <v>23.913399999999999</v>
      </c>
      <c r="AH1070">
        <f t="shared" si="254"/>
        <v>13.374700000000001</v>
      </c>
    </row>
    <row r="1071" spans="1:34" x14ac:dyDescent="0.25">
      <c r="A1071">
        <v>195.6</v>
      </c>
      <c r="B1071">
        <v>27.2682</v>
      </c>
      <c r="C1071">
        <v>36.575000000000003</v>
      </c>
      <c r="D1071">
        <v>32.535299999999999</v>
      </c>
      <c r="E1071">
        <v>23.175799999999999</v>
      </c>
      <c r="F1071">
        <v>27.202999999999999</v>
      </c>
      <c r="G1071">
        <v>26.200600000000001</v>
      </c>
      <c r="H1071">
        <v>24.552700000000002</v>
      </c>
      <c r="I1071">
        <v>20.433</v>
      </c>
      <c r="J1071">
        <v>27.807300000000001</v>
      </c>
      <c r="K1071">
        <v>20.414200000000001</v>
      </c>
      <c r="L1071">
        <v>17.3672</v>
      </c>
      <c r="M1071">
        <v>24.883400000000002</v>
      </c>
      <c r="N1071">
        <v>8.3868399999999994</v>
      </c>
      <c r="O1071">
        <v>15.8931</v>
      </c>
      <c r="P1071">
        <v>9.9911600000000007</v>
      </c>
      <c r="R1071">
        <f t="shared" si="240"/>
        <v>27.2682</v>
      </c>
      <c r="S1071">
        <f t="shared" si="241"/>
        <v>23.175799999999999</v>
      </c>
      <c r="T1071">
        <f t="shared" si="242"/>
        <v>24.552700000000002</v>
      </c>
      <c r="U1071">
        <f t="shared" si="243"/>
        <v>20.414200000000001</v>
      </c>
      <c r="V1071">
        <f t="shared" si="244"/>
        <v>8.3868399999999994</v>
      </c>
      <c r="X1071">
        <f t="shared" si="245"/>
        <v>36.575000000000003</v>
      </c>
      <c r="Y1071">
        <f t="shared" si="246"/>
        <v>27.202999999999999</v>
      </c>
      <c r="Z1071">
        <f t="shared" si="247"/>
        <v>20.433</v>
      </c>
      <c r="AA1071">
        <f t="shared" si="248"/>
        <v>17.3672</v>
      </c>
      <c r="AB1071">
        <f t="shared" si="249"/>
        <v>15.8931</v>
      </c>
      <c r="AD1071">
        <f t="shared" si="250"/>
        <v>32.535299999999999</v>
      </c>
      <c r="AE1071">
        <f t="shared" si="251"/>
        <v>26.200600000000001</v>
      </c>
      <c r="AF1071">
        <f t="shared" si="252"/>
        <v>27.807300000000001</v>
      </c>
      <c r="AG1071">
        <f t="shared" si="253"/>
        <v>24.883400000000002</v>
      </c>
      <c r="AH1071">
        <f t="shared" si="254"/>
        <v>9.9911600000000007</v>
      </c>
    </row>
    <row r="1072" spans="1:34" x14ac:dyDescent="0.25">
      <c r="A1072">
        <v>195.5</v>
      </c>
      <c r="B1072">
        <v>27.4038</v>
      </c>
      <c r="C1072">
        <v>37.679499999999997</v>
      </c>
      <c r="D1072">
        <v>32.832099999999997</v>
      </c>
      <c r="E1072">
        <v>23.959399999999999</v>
      </c>
      <c r="F1072">
        <v>26.588899999999999</v>
      </c>
      <c r="G1072">
        <v>27.097899999999999</v>
      </c>
      <c r="H1072">
        <v>25.179500000000001</v>
      </c>
      <c r="I1072">
        <v>21.396999999999998</v>
      </c>
      <c r="J1072">
        <v>28.788</v>
      </c>
      <c r="K1072">
        <v>22.333500000000001</v>
      </c>
      <c r="L1072">
        <v>19.139600000000002</v>
      </c>
      <c r="M1072">
        <v>25.168600000000001</v>
      </c>
      <c r="N1072">
        <v>8.1993299999999998</v>
      </c>
      <c r="O1072">
        <v>16.144600000000001</v>
      </c>
      <c r="P1072">
        <v>4.5993500000000003</v>
      </c>
      <c r="R1072">
        <f t="shared" si="240"/>
        <v>27.4038</v>
      </c>
      <c r="S1072">
        <f t="shared" si="241"/>
        <v>23.959399999999999</v>
      </c>
      <c r="T1072">
        <f t="shared" si="242"/>
        <v>25.179500000000001</v>
      </c>
      <c r="U1072">
        <f t="shared" si="243"/>
        <v>22.333500000000001</v>
      </c>
      <c r="V1072">
        <f t="shared" si="244"/>
        <v>8.1993299999999998</v>
      </c>
      <c r="X1072">
        <f t="shared" si="245"/>
        <v>37.679499999999997</v>
      </c>
      <c r="Y1072">
        <f t="shared" si="246"/>
        <v>26.588899999999999</v>
      </c>
      <c r="Z1072">
        <f t="shared" si="247"/>
        <v>21.396999999999998</v>
      </c>
      <c r="AA1072">
        <f t="shared" si="248"/>
        <v>19.139600000000002</v>
      </c>
      <c r="AB1072">
        <f t="shared" si="249"/>
        <v>16.144600000000001</v>
      </c>
      <c r="AD1072">
        <f t="shared" si="250"/>
        <v>32.832099999999997</v>
      </c>
      <c r="AE1072">
        <f t="shared" si="251"/>
        <v>27.097899999999999</v>
      </c>
      <c r="AF1072">
        <f t="shared" si="252"/>
        <v>28.788</v>
      </c>
      <c r="AG1072">
        <f t="shared" si="253"/>
        <v>25.168600000000001</v>
      </c>
      <c r="AH1072">
        <f t="shared" si="254"/>
        <v>4.5993500000000003</v>
      </c>
    </row>
    <row r="1073" spans="1:34" x14ac:dyDescent="0.25">
      <c r="A1073">
        <v>195.4</v>
      </c>
      <c r="B1073">
        <v>28.2393</v>
      </c>
      <c r="C1073">
        <v>37.451500000000003</v>
      </c>
      <c r="D1073">
        <v>32.918799999999997</v>
      </c>
      <c r="E1073">
        <v>24.815999999999999</v>
      </c>
      <c r="F1073">
        <v>26.56</v>
      </c>
      <c r="G1073">
        <v>27.613</v>
      </c>
      <c r="H1073">
        <v>27.050999999999998</v>
      </c>
      <c r="I1073">
        <v>23.1477</v>
      </c>
      <c r="J1073">
        <v>30.294599999999999</v>
      </c>
      <c r="K1073">
        <v>24.905200000000001</v>
      </c>
      <c r="L1073">
        <v>20.095500000000001</v>
      </c>
      <c r="M1073">
        <v>24.8324</v>
      </c>
      <c r="N1073">
        <v>15.8948</v>
      </c>
      <c r="O1073">
        <v>21.6586</v>
      </c>
      <c r="P1073">
        <v>4.2336299999999998</v>
      </c>
      <c r="R1073">
        <f t="shared" si="240"/>
        <v>28.2393</v>
      </c>
      <c r="S1073">
        <f t="shared" si="241"/>
        <v>24.815999999999999</v>
      </c>
      <c r="T1073">
        <f t="shared" si="242"/>
        <v>27.050999999999998</v>
      </c>
      <c r="U1073">
        <f t="shared" si="243"/>
        <v>24.905200000000001</v>
      </c>
      <c r="V1073">
        <f t="shared" si="244"/>
        <v>15.8948</v>
      </c>
      <c r="X1073">
        <f t="shared" si="245"/>
        <v>37.451500000000003</v>
      </c>
      <c r="Y1073">
        <f t="shared" si="246"/>
        <v>26.56</v>
      </c>
      <c r="Z1073">
        <f t="shared" si="247"/>
        <v>23.1477</v>
      </c>
      <c r="AA1073">
        <f t="shared" si="248"/>
        <v>20.095500000000001</v>
      </c>
      <c r="AB1073">
        <f t="shared" si="249"/>
        <v>21.6586</v>
      </c>
      <c r="AD1073">
        <f t="shared" si="250"/>
        <v>32.918799999999997</v>
      </c>
      <c r="AE1073">
        <f t="shared" si="251"/>
        <v>27.613</v>
      </c>
      <c r="AF1073">
        <f t="shared" si="252"/>
        <v>30.294599999999999</v>
      </c>
      <c r="AG1073">
        <f t="shared" si="253"/>
        <v>24.8324</v>
      </c>
      <c r="AH1073">
        <f t="shared" si="254"/>
        <v>4.2336299999999998</v>
      </c>
    </row>
    <row r="1074" spans="1:34" x14ac:dyDescent="0.25">
      <c r="A1074">
        <v>195.3</v>
      </c>
      <c r="B1074">
        <v>29.157</v>
      </c>
      <c r="C1074">
        <v>36.995600000000003</v>
      </c>
      <c r="D1074">
        <v>32.555100000000003</v>
      </c>
      <c r="E1074">
        <v>26.278199999999998</v>
      </c>
      <c r="F1074">
        <v>25.976500000000001</v>
      </c>
      <c r="G1074">
        <v>27.661999999999999</v>
      </c>
      <c r="H1074">
        <v>28.230599999999999</v>
      </c>
      <c r="I1074">
        <v>24.035</v>
      </c>
      <c r="J1074">
        <v>31.230599999999999</v>
      </c>
      <c r="K1074">
        <v>26.6951</v>
      </c>
      <c r="L1074">
        <v>20.4024</v>
      </c>
      <c r="M1074">
        <v>24.8416</v>
      </c>
      <c r="N1074">
        <v>21.542899999999999</v>
      </c>
      <c r="O1074">
        <v>26.261900000000001</v>
      </c>
      <c r="P1074">
        <v>4.5280399999999998</v>
      </c>
      <c r="R1074">
        <f t="shared" si="240"/>
        <v>29.157</v>
      </c>
      <c r="S1074">
        <f t="shared" si="241"/>
        <v>26.278199999999998</v>
      </c>
      <c r="T1074">
        <f t="shared" si="242"/>
        <v>28.230599999999999</v>
      </c>
      <c r="U1074">
        <f t="shared" si="243"/>
        <v>26.6951</v>
      </c>
      <c r="V1074">
        <f t="shared" si="244"/>
        <v>21.542899999999999</v>
      </c>
      <c r="X1074">
        <f t="shared" si="245"/>
        <v>36.995600000000003</v>
      </c>
      <c r="Y1074">
        <f t="shared" si="246"/>
        <v>25.976500000000001</v>
      </c>
      <c r="Z1074">
        <f t="shared" si="247"/>
        <v>24.035</v>
      </c>
      <c r="AA1074">
        <f t="shared" si="248"/>
        <v>20.4024</v>
      </c>
      <c r="AB1074">
        <f t="shared" si="249"/>
        <v>26.261900000000001</v>
      </c>
      <c r="AD1074">
        <f t="shared" si="250"/>
        <v>32.555100000000003</v>
      </c>
      <c r="AE1074">
        <f t="shared" si="251"/>
        <v>27.661999999999999</v>
      </c>
      <c r="AF1074">
        <f t="shared" si="252"/>
        <v>31.230599999999999</v>
      </c>
      <c r="AG1074">
        <f t="shared" si="253"/>
        <v>24.8416</v>
      </c>
      <c r="AH1074">
        <f t="shared" si="254"/>
        <v>4.5280399999999998</v>
      </c>
    </row>
    <row r="1075" spans="1:34" x14ac:dyDescent="0.25">
      <c r="A1075">
        <v>195.2</v>
      </c>
      <c r="B1075">
        <v>29.996300000000002</v>
      </c>
      <c r="C1075">
        <v>35.319699999999997</v>
      </c>
      <c r="D1075">
        <v>32.6646</v>
      </c>
      <c r="E1075">
        <v>27.289400000000001</v>
      </c>
      <c r="F1075">
        <v>26.347300000000001</v>
      </c>
      <c r="G1075">
        <v>27.947700000000001</v>
      </c>
      <c r="H1075">
        <v>29.244</v>
      </c>
      <c r="I1075">
        <v>24.603999999999999</v>
      </c>
      <c r="J1075">
        <v>32.257899999999999</v>
      </c>
      <c r="K1075">
        <v>27.223099999999999</v>
      </c>
      <c r="L1075">
        <v>20.686499999999999</v>
      </c>
      <c r="M1075">
        <v>25.005500000000001</v>
      </c>
      <c r="N1075">
        <v>24.896699999999999</v>
      </c>
      <c r="O1075">
        <v>22.7822</v>
      </c>
      <c r="P1075">
        <v>5.0843100000000003</v>
      </c>
      <c r="R1075">
        <f t="shared" si="240"/>
        <v>29.996300000000002</v>
      </c>
      <c r="S1075">
        <f t="shared" si="241"/>
        <v>27.289400000000001</v>
      </c>
      <c r="T1075">
        <f t="shared" si="242"/>
        <v>29.244</v>
      </c>
      <c r="U1075">
        <f t="shared" si="243"/>
        <v>27.223099999999999</v>
      </c>
      <c r="V1075">
        <f t="shared" si="244"/>
        <v>24.896699999999999</v>
      </c>
      <c r="X1075">
        <f t="shared" si="245"/>
        <v>35.319699999999997</v>
      </c>
      <c r="Y1075">
        <f t="shared" si="246"/>
        <v>26.347300000000001</v>
      </c>
      <c r="Z1075">
        <f t="shared" si="247"/>
        <v>24.603999999999999</v>
      </c>
      <c r="AA1075">
        <f t="shared" si="248"/>
        <v>20.686499999999999</v>
      </c>
      <c r="AB1075">
        <f t="shared" si="249"/>
        <v>22.7822</v>
      </c>
      <c r="AD1075">
        <f t="shared" si="250"/>
        <v>32.6646</v>
      </c>
      <c r="AE1075">
        <f t="shared" si="251"/>
        <v>27.947700000000001</v>
      </c>
      <c r="AF1075">
        <f t="shared" si="252"/>
        <v>32.257899999999999</v>
      </c>
      <c r="AG1075">
        <f t="shared" si="253"/>
        <v>25.005500000000001</v>
      </c>
      <c r="AH1075">
        <f t="shared" si="254"/>
        <v>5.0843100000000003</v>
      </c>
    </row>
    <row r="1076" spans="1:34" x14ac:dyDescent="0.25">
      <c r="A1076">
        <v>195.1</v>
      </c>
      <c r="B1076">
        <v>30.7654</v>
      </c>
      <c r="C1076">
        <v>34.020099999999999</v>
      </c>
      <c r="D1076">
        <v>33.391399999999997</v>
      </c>
      <c r="E1076">
        <v>27.729600000000001</v>
      </c>
      <c r="F1076">
        <v>26.687000000000001</v>
      </c>
      <c r="G1076">
        <v>29.0486</v>
      </c>
      <c r="H1076">
        <v>29.568200000000001</v>
      </c>
      <c r="I1076">
        <v>26.537800000000001</v>
      </c>
      <c r="J1076">
        <v>32.523899999999998</v>
      </c>
      <c r="K1076">
        <v>26.391400000000001</v>
      </c>
      <c r="L1076">
        <v>21.39</v>
      </c>
      <c r="M1076">
        <v>23.6358</v>
      </c>
      <c r="N1076">
        <v>27.3337</v>
      </c>
      <c r="O1076">
        <v>21.821200000000001</v>
      </c>
      <c r="P1076">
        <v>12.518599999999999</v>
      </c>
      <c r="R1076">
        <f t="shared" si="240"/>
        <v>30.7654</v>
      </c>
      <c r="S1076">
        <f t="shared" si="241"/>
        <v>27.729600000000001</v>
      </c>
      <c r="T1076">
        <f t="shared" si="242"/>
        <v>29.568200000000001</v>
      </c>
      <c r="U1076">
        <f t="shared" si="243"/>
        <v>26.391400000000001</v>
      </c>
      <c r="V1076">
        <f t="shared" si="244"/>
        <v>27.3337</v>
      </c>
      <c r="X1076">
        <f t="shared" si="245"/>
        <v>34.020099999999999</v>
      </c>
      <c r="Y1076">
        <f t="shared" si="246"/>
        <v>26.687000000000001</v>
      </c>
      <c r="Z1076">
        <f t="shared" si="247"/>
        <v>26.537800000000001</v>
      </c>
      <c r="AA1076">
        <f t="shared" si="248"/>
        <v>21.39</v>
      </c>
      <c r="AB1076">
        <f t="shared" si="249"/>
        <v>21.821200000000001</v>
      </c>
      <c r="AD1076">
        <f t="shared" si="250"/>
        <v>33.391399999999997</v>
      </c>
      <c r="AE1076">
        <f t="shared" si="251"/>
        <v>29.0486</v>
      </c>
      <c r="AF1076">
        <f t="shared" si="252"/>
        <v>32.523899999999998</v>
      </c>
      <c r="AG1076">
        <f t="shared" si="253"/>
        <v>23.6358</v>
      </c>
      <c r="AH1076">
        <f t="shared" si="254"/>
        <v>12.518599999999999</v>
      </c>
    </row>
    <row r="1077" spans="1:34" x14ac:dyDescent="0.25">
      <c r="A1077">
        <v>195</v>
      </c>
      <c r="B1077">
        <v>31.076899999999998</v>
      </c>
      <c r="C1077">
        <v>35.146799999999999</v>
      </c>
      <c r="D1077">
        <v>34.637900000000002</v>
      </c>
      <c r="E1077">
        <v>29.446300000000001</v>
      </c>
      <c r="F1077">
        <v>27.8901</v>
      </c>
      <c r="G1077">
        <v>30.352900000000002</v>
      </c>
      <c r="H1077">
        <v>29.838200000000001</v>
      </c>
      <c r="I1077">
        <v>28.3415</v>
      </c>
      <c r="J1077">
        <v>31.599599999999999</v>
      </c>
      <c r="K1077">
        <v>26.119599999999998</v>
      </c>
      <c r="L1077">
        <v>21.456900000000001</v>
      </c>
      <c r="M1077">
        <v>22.740200000000002</v>
      </c>
      <c r="N1077">
        <v>29.259599999999999</v>
      </c>
      <c r="O1077">
        <v>16.948</v>
      </c>
      <c r="P1077">
        <v>15.535600000000001</v>
      </c>
      <c r="R1077">
        <f t="shared" si="240"/>
        <v>31.076899999999998</v>
      </c>
      <c r="S1077">
        <f t="shared" si="241"/>
        <v>29.446300000000001</v>
      </c>
      <c r="T1077">
        <f t="shared" si="242"/>
        <v>29.838200000000001</v>
      </c>
      <c r="U1077">
        <f t="shared" si="243"/>
        <v>26.119599999999998</v>
      </c>
      <c r="V1077">
        <f t="shared" si="244"/>
        <v>29.259599999999999</v>
      </c>
      <c r="X1077">
        <f t="shared" si="245"/>
        <v>35.146799999999999</v>
      </c>
      <c r="Y1077">
        <f t="shared" si="246"/>
        <v>27.8901</v>
      </c>
      <c r="Z1077">
        <f t="shared" si="247"/>
        <v>28.3415</v>
      </c>
      <c r="AA1077">
        <f t="shared" si="248"/>
        <v>21.456900000000001</v>
      </c>
      <c r="AB1077">
        <f t="shared" si="249"/>
        <v>16.948</v>
      </c>
      <c r="AD1077">
        <f t="shared" si="250"/>
        <v>34.637900000000002</v>
      </c>
      <c r="AE1077">
        <f t="shared" si="251"/>
        <v>30.352900000000002</v>
      </c>
      <c r="AF1077">
        <f t="shared" si="252"/>
        <v>31.599599999999999</v>
      </c>
      <c r="AG1077">
        <f t="shared" si="253"/>
        <v>22.740200000000002</v>
      </c>
      <c r="AH1077">
        <f t="shared" si="254"/>
        <v>15.535600000000001</v>
      </c>
    </row>
    <row r="1078" spans="1:34" x14ac:dyDescent="0.25">
      <c r="A1078">
        <v>194.9</v>
      </c>
      <c r="B1078">
        <v>31.178999999999998</v>
      </c>
      <c r="C1078">
        <v>35.250100000000003</v>
      </c>
      <c r="D1078">
        <v>36.592500000000001</v>
      </c>
      <c r="E1078">
        <v>31.433199999999999</v>
      </c>
      <c r="F1078">
        <v>28.514399999999998</v>
      </c>
      <c r="G1078">
        <v>32.0899</v>
      </c>
      <c r="H1078">
        <v>30.231100000000001</v>
      </c>
      <c r="I1078">
        <v>29.658100000000001</v>
      </c>
      <c r="J1078">
        <v>31.268699999999999</v>
      </c>
      <c r="K1078">
        <v>26.328499999999998</v>
      </c>
      <c r="L1078">
        <v>20.953199999999999</v>
      </c>
      <c r="M1078">
        <v>22.8826</v>
      </c>
      <c r="N1078">
        <v>30.845700000000001</v>
      </c>
      <c r="O1078">
        <v>9.0169099999999993</v>
      </c>
      <c r="P1078">
        <v>18.108499999999999</v>
      </c>
      <c r="R1078">
        <f t="shared" si="240"/>
        <v>31.178999999999998</v>
      </c>
      <c r="S1078">
        <f t="shared" si="241"/>
        <v>31.433199999999999</v>
      </c>
      <c r="T1078">
        <f t="shared" si="242"/>
        <v>30.231100000000001</v>
      </c>
      <c r="U1078">
        <f t="shared" si="243"/>
        <v>26.328499999999998</v>
      </c>
      <c r="V1078">
        <f t="shared" si="244"/>
        <v>30.845700000000001</v>
      </c>
      <c r="X1078">
        <f t="shared" si="245"/>
        <v>35.250100000000003</v>
      </c>
      <c r="Y1078">
        <f t="shared" si="246"/>
        <v>28.514399999999998</v>
      </c>
      <c r="Z1078">
        <f t="shared" si="247"/>
        <v>29.658100000000001</v>
      </c>
      <c r="AA1078">
        <f t="shared" si="248"/>
        <v>20.953199999999999</v>
      </c>
      <c r="AB1078">
        <f t="shared" si="249"/>
        <v>9.0169099999999993</v>
      </c>
      <c r="AD1078">
        <f t="shared" si="250"/>
        <v>36.592500000000001</v>
      </c>
      <c r="AE1078">
        <f t="shared" si="251"/>
        <v>32.0899</v>
      </c>
      <c r="AF1078">
        <f t="shared" si="252"/>
        <v>31.268699999999999</v>
      </c>
      <c r="AG1078">
        <f t="shared" si="253"/>
        <v>22.8826</v>
      </c>
      <c r="AH1078">
        <f t="shared" si="254"/>
        <v>18.108499999999999</v>
      </c>
    </row>
    <row r="1079" spans="1:34" x14ac:dyDescent="0.25">
      <c r="A1079">
        <v>194.8</v>
      </c>
      <c r="B1079">
        <v>31.388200000000001</v>
      </c>
      <c r="C1079">
        <v>35.603999999999999</v>
      </c>
      <c r="D1079">
        <v>37.594999999999999</v>
      </c>
      <c r="E1079">
        <v>32.918700000000001</v>
      </c>
      <c r="F1079">
        <v>30.026900000000001</v>
      </c>
      <c r="G1079">
        <v>33.085299999999997</v>
      </c>
      <c r="H1079">
        <v>30.795999999999999</v>
      </c>
      <c r="I1079">
        <v>31.563700000000001</v>
      </c>
      <c r="J1079">
        <v>30.939299999999999</v>
      </c>
      <c r="K1079">
        <v>24.861699999999999</v>
      </c>
      <c r="L1079">
        <v>20.025099999999998</v>
      </c>
      <c r="M1079">
        <v>23.3492</v>
      </c>
      <c r="N1079">
        <v>31.842099999999999</v>
      </c>
      <c r="O1079">
        <v>6.5426700000000002</v>
      </c>
      <c r="P1079">
        <v>18.653400000000001</v>
      </c>
      <c r="R1079">
        <f t="shared" si="240"/>
        <v>31.388200000000001</v>
      </c>
      <c r="S1079">
        <f t="shared" si="241"/>
        <v>32.918700000000001</v>
      </c>
      <c r="T1079">
        <f t="shared" si="242"/>
        <v>30.795999999999999</v>
      </c>
      <c r="U1079">
        <f t="shared" si="243"/>
        <v>24.861699999999999</v>
      </c>
      <c r="V1079">
        <f t="shared" si="244"/>
        <v>31.842099999999999</v>
      </c>
      <c r="X1079">
        <f t="shared" si="245"/>
        <v>35.603999999999999</v>
      </c>
      <c r="Y1079">
        <f t="shared" si="246"/>
        <v>30.026900000000001</v>
      </c>
      <c r="Z1079">
        <f t="shared" si="247"/>
        <v>31.563700000000001</v>
      </c>
      <c r="AA1079">
        <f t="shared" si="248"/>
        <v>20.025099999999998</v>
      </c>
      <c r="AB1079">
        <f t="shared" si="249"/>
        <v>6.5426700000000002</v>
      </c>
      <c r="AD1079">
        <f t="shared" si="250"/>
        <v>37.594999999999999</v>
      </c>
      <c r="AE1079">
        <f t="shared" si="251"/>
        <v>33.085299999999997</v>
      </c>
      <c r="AF1079">
        <f t="shared" si="252"/>
        <v>30.939299999999999</v>
      </c>
      <c r="AG1079">
        <f t="shared" si="253"/>
        <v>23.3492</v>
      </c>
      <c r="AH1079">
        <f t="shared" si="254"/>
        <v>18.653400000000001</v>
      </c>
    </row>
    <row r="1080" spans="1:34" x14ac:dyDescent="0.25">
      <c r="A1080">
        <v>194.7</v>
      </c>
      <c r="B1080">
        <v>32.4846</v>
      </c>
      <c r="C1080">
        <v>36.233699999999999</v>
      </c>
      <c r="D1080">
        <v>37.592799999999997</v>
      </c>
      <c r="E1080">
        <v>34.8827</v>
      </c>
      <c r="F1080">
        <v>31.593699999999998</v>
      </c>
      <c r="G1080">
        <v>33.149099999999997</v>
      </c>
      <c r="H1080">
        <v>31.9208</v>
      </c>
      <c r="I1080">
        <v>32.864400000000003</v>
      </c>
      <c r="J1080">
        <v>31.354600000000001</v>
      </c>
      <c r="K1080">
        <v>23.945599999999999</v>
      </c>
      <c r="L1080">
        <v>18.427800000000001</v>
      </c>
      <c r="M1080">
        <v>25.093699999999998</v>
      </c>
      <c r="N1080">
        <v>30.726099999999999</v>
      </c>
      <c r="O1080">
        <v>11.1899</v>
      </c>
      <c r="P1080">
        <v>22.6448</v>
      </c>
      <c r="R1080">
        <f t="shared" si="240"/>
        <v>32.4846</v>
      </c>
      <c r="S1080">
        <f t="shared" si="241"/>
        <v>34.8827</v>
      </c>
      <c r="T1080">
        <f t="shared" si="242"/>
        <v>31.9208</v>
      </c>
      <c r="U1080">
        <f t="shared" si="243"/>
        <v>23.945599999999999</v>
      </c>
      <c r="V1080">
        <f t="shared" si="244"/>
        <v>30.726099999999999</v>
      </c>
      <c r="X1080">
        <f t="shared" si="245"/>
        <v>36.233699999999999</v>
      </c>
      <c r="Y1080">
        <f t="shared" si="246"/>
        <v>31.593699999999998</v>
      </c>
      <c r="Z1080">
        <f t="shared" si="247"/>
        <v>32.864400000000003</v>
      </c>
      <c r="AA1080">
        <f t="shared" si="248"/>
        <v>18.427800000000001</v>
      </c>
      <c r="AB1080">
        <f t="shared" si="249"/>
        <v>11.1899</v>
      </c>
      <c r="AD1080">
        <f t="shared" si="250"/>
        <v>37.592799999999997</v>
      </c>
      <c r="AE1080">
        <f t="shared" si="251"/>
        <v>33.149099999999997</v>
      </c>
      <c r="AF1080">
        <f t="shared" si="252"/>
        <v>31.354600000000001</v>
      </c>
      <c r="AG1080">
        <f t="shared" si="253"/>
        <v>25.093699999999998</v>
      </c>
      <c r="AH1080">
        <f t="shared" si="254"/>
        <v>22.6448</v>
      </c>
    </row>
    <row r="1081" spans="1:34" x14ac:dyDescent="0.25">
      <c r="A1081">
        <v>194.6</v>
      </c>
      <c r="B1081">
        <v>33.463099999999997</v>
      </c>
      <c r="C1081">
        <v>37.216799999999999</v>
      </c>
      <c r="D1081">
        <v>38.563699999999997</v>
      </c>
      <c r="E1081">
        <v>36.473799999999997</v>
      </c>
      <c r="F1081">
        <v>33.081800000000001</v>
      </c>
      <c r="G1081">
        <v>33.801200000000001</v>
      </c>
      <c r="H1081">
        <v>31.875699999999998</v>
      </c>
      <c r="I1081">
        <v>32.979300000000002</v>
      </c>
      <c r="J1081">
        <v>30.655000000000001</v>
      </c>
      <c r="K1081">
        <v>23.2788</v>
      </c>
      <c r="L1081">
        <v>17.113600000000002</v>
      </c>
      <c r="M1081">
        <v>26.362200000000001</v>
      </c>
      <c r="N1081">
        <v>26.231999999999999</v>
      </c>
      <c r="O1081">
        <v>6.6645099999999999</v>
      </c>
      <c r="P1081">
        <v>18.985299999999999</v>
      </c>
      <c r="R1081">
        <f t="shared" si="240"/>
        <v>33.463099999999997</v>
      </c>
      <c r="S1081">
        <f t="shared" si="241"/>
        <v>36.473799999999997</v>
      </c>
      <c r="T1081">
        <f t="shared" si="242"/>
        <v>31.875699999999998</v>
      </c>
      <c r="U1081">
        <f t="shared" si="243"/>
        <v>23.2788</v>
      </c>
      <c r="V1081">
        <f t="shared" si="244"/>
        <v>26.231999999999999</v>
      </c>
      <c r="X1081">
        <f t="shared" si="245"/>
        <v>37.216799999999999</v>
      </c>
      <c r="Y1081">
        <f t="shared" si="246"/>
        <v>33.081800000000001</v>
      </c>
      <c r="Z1081">
        <f t="shared" si="247"/>
        <v>32.979300000000002</v>
      </c>
      <c r="AA1081">
        <f t="shared" si="248"/>
        <v>17.113600000000002</v>
      </c>
      <c r="AB1081">
        <f t="shared" si="249"/>
        <v>6.6645099999999999</v>
      </c>
      <c r="AD1081">
        <f t="shared" si="250"/>
        <v>38.563699999999997</v>
      </c>
      <c r="AE1081">
        <f t="shared" si="251"/>
        <v>33.801200000000001</v>
      </c>
      <c r="AF1081">
        <f t="shared" si="252"/>
        <v>30.655000000000001</v>
      </c>
      <c r="AG1081">
        <f t="shared" si="253"/>
        <v>26.362200000000001</v>
      </c>
      <c r="AH1081">
        <f t="shared" si="254"/>
        <v>18.985299999999999</v>
      </c>
    </row>
    <row r="1082" spans="1:34" x14ac:dyDescent="0.25">
      <c r="A1082">
        <v>194.5</v>
      </c>
      <c r="B1082">
        <v>33.7515</v>
      </c>
      <c r="C1082">
        <v>39.128300000000003</v>
      </c>
      <c r="D1082">
        <v>39.714700000000001</v>
      </c>
      <c r="E1082">
        <v>37.558100000000003</v>
      </c>
      <c r="F1082">
        <v>34.386800000000001</v>
      </c>
      <c r="G1082">
        <v>33.398200000000003</v>
      </c>
      <c r="H1082">
        <v>32.024799999999999</v>
      </c>
      <c r="I1082">
        <v>33.1479</v>
      </c>
      <c r="J1082">
        <v>29.782299999999999</v>
      </c>
      <c r="K1082">
        <v>22.106300000000001</v>
      </c>
      <c r="L1082">
        <v>16.6797</v>
      </c>
      <c r="M1082">
        <v>27.715199999999999</v>
      </c>
      <c r="N1082">
        <v>26.412800000000001</v>
      </c>
      <c r="O1082">
        <v>2.8986100000000001</v>
      </c>
      <c r="P1082">
        <v>17.5212</v>
      </c>
      <c r="R1082">
        <f t="shared" si="240"/>
        <v>33.7515</v>
      </c>
      <c r="S1082">
        <f t="shared" si="241"/>
        <v>37.558100000000003</v>
      </c>
      <c r="T1082">
        <f t="shared" si="242"/>
        <v>32.024799999999999</v>
      </c>
      <c r="U1082">
        <f t="shared" si="243"/>
        <v>22.106300000000001</v>
      </c>
      <c r="V1082">
        <f t="shared" si="244"/>
        <v>26.412800000000001</v>
      </c>
      <c r="X1082">
        <f t="shared" si="245"/>
        <v>39.128300000000003</v>
      </c>
      <c r="Y1082">
        <f t="shared" si="246"/>
        <v>34.386800000000001</v>
      </c>
      <c r="Z1082">
        <f t="shared" si="247"/>
        <v>33.1479</v>
      </c>
      <c r="AA1082">
        <f t="shared" si="248"/>
        <v>16.6797</v>
      </c>
      <c r="AB1082">
        <f t="shared" si="249"/>
        <v>2.8986100000000001</v>
      </c>
      <c r="AD1082">
        <f t="shared" si="250"/>
        <v>39.714700000000001</v>
      </c>
      <c r="AE1082">
        <f t="shared" si="251"/>
        <v>33.398200000000003</v>
      </c>
      <c r="AF1082">
        <f t="shared" si="252"/>
        <v>29.782299999999999</v>
      </c>
      <c r="AG1082">
        <f t="shared" si="253"/>
        <v>27.715199999999999</v>
      </c>
      <c r="AH1082">
        <f t="shared" si="254"/>
        <v>17.5212</v>
      </c>
    </row>
    <row r="1083" spans="1:34" x14ac:dyDescent="0.25">
      <c r="A1083">
        <v>194.4</v>
      </c>
      <c r="B1083">
        <v>33.0839</v>
      </c>
      <c r="C1083">
        <v>41.3947</v>
      </c>
      <c r="D1083">
        <v>39.119100000000003</v>
      </c>
      <c r="E1083">
        <v>38.324199999999998</v>
      </c>
      <c r="F1083">
        <v>35.253100000000003</v>
      </c>
      <c r="G1083">
        <v>33.308500000000002</v>
      </c>
      <c r="H1083">
        <v>31.5793</v>
      </c>
      <c r="I1083">
        <v>33.691299999999998</v>
      </c>
      <c r="J1083">
        <v>29.1525</v>
      </c>
      <c r="K1083">
        <v>22.285599999999999</v>
      </c>
      <c r="L1083">
        <v>17.082599999999999</v>
      </c>
      <c r="M1083">
        <v>28.507300000000001</v>
      </c>
      <c r="N1083">
        <v>30.753399999999999</v>
      </c>
      <c r="O1083">
        <v>4.10595</v>
      </c>
      <c r="P1083">
        <v>20.075900000000001</v>
      </c>
      <c r="R1083">
        <f t="shared" si="240"/>
        <v>33.0839</v>
      </c>
      <c r="S1083">
        <f t="shared" si="241"/>
        <v>38.324199999999998</v>
      </c>
      <c r="T1083">
        <f t="shared" si="242"/>
        <v>31.5793</v>
      </c>
      <c r="U1083">
        <f t="shared" si="243"/>
        <v>22.285599999999999</v>
      </c>
      <c r="V1083">
        <f t="shared" si="244"/>
        <v>30.753399999999999</v>
      </c>
      <c r="X1083">
        <f t="shared" si="245"/>
        <v>41.3947</v>
      </c>
      <c r="Y1083">
        <f t="shared" si="246"/>
        <v>35.253100000000003</v>
      </c>
      <c r="Z1083">
        <f t="shared" si="247"/>
        <v>33.691299999999998</v>
      </c>
      <c r="AA1083">
        <f t="shared" si="248"/>
        <v>17.082599999999999</v>
      </c>
      <c r="AB1083">
        <f t="shared" si="249"/>
        <v>4.10595</v>
      </c>
      <c r="AD1083">
        <f t="shared" si="250"/>
        <v>39.119100000000003</v>
      </c>
      <c r="AE1083">
        <f t="shared" si="251"/>
        <v>33.308500000000002</v>
      </c>
      <c r="AF1083">
        <f t="shared" si="252"/>
        <v>29.1525</v>
      </c>
      <c r="AG1083">
        <f t="shared" si="253"/>
        <v>28.507300000000001</v>
      </c>
      <c r="AH1083">
        <f t="shared" si="254"/>
        <v>20.075900000000001</v>
      </c>
    </row>
    <row r="1084" spans="1:34" x14ac:dyDescent="0.25">
      <c r="A1084">
        <v>194.3</v>
      </c>
      <c r="B1084">
        <v>33.796199999999999</v>
      </c>
      <c r="C1084">
        <v>42.892699999999998</v>
      </c>
      <c r="D1084">
        <v>38.7791</v>
      </c>
      <c r="E1084">
        <v>39.502000000000002</v>
      </c>
      <c r="F1084">
        <v>35.262999999999998</v>
      </c>
      <c r="G1084">
        <v>32.346600000000002</v>
      </c>
      <c r="H1084">
        <v>31.514399999999998</v>
      </c>
      <c r="I1084">
        <v>35.120399999999997</v>
      </c>
      <c r="J1084">
        <v>29.751200000000001</v>
      </c>
      <c r="K1084">
        <v>21.5351</v>
      </c>
      <c r="L1084">
        <v>18.744399999999999</v>
      </c>
      <c r="M1084">
        <v>28.8062</v>
      </c>
      <c r="N1084">
        <v>30.851400000000002</v>
      </c>
      <c r="O1084">
        <v>3.8274699999999999</v>
      </c>
      <c r="P1084">
        <v>17.347999999999999</v>
      </c>
      <c r="R1084">
        <f t="shared" si="240"/>
        <v>33.796199999999999</v>
      </c>
      <c r="S1084">
        <f t="shared" si="241"/>
        <v>39.502000000000002</v>
      </c>
      <c r="T1084">
        <f t="shared" si="242"/>
        <v>31.514399999999998</v>
      </c>
      <c r="U1084">
        <f t="shared" si="243"/>
        <v>21.5351</v>
      </c>
      <c r="V1084">
        <f t="shared" si="244"/>
        <v>30.851400000000002</v>
      </c>
      <c r="X1084">
        <f t="shared" si="245"/>
        <v>42.892699999999998</v>
      </c>
      <c r="Y1084">
        <f t="shared" si="246"/>
        <v>35.262999999999998</v>
      </c>
      <c r="Z1084">
        <f t="shared" si="247"/>
        <v>35.120399999999997</v>
      </c>
      <c r="AA1084">
        <f t="shared" si="248"/>
        <v>18.744399999999999</v>
      </c>
      <c r="AB1084">
        <f t="shared" si="249"/>
        <v>3.8274699999999999</v>
      </c>
      <c r="AD1084">
        <f t="shared" si="250"/>
        <v>38.7791</v>
      </c>
      <c r="AE1084">
        <f t="shared" si="251"/>
        <v>32.346600000000002</v>
      </c>
      <c r="AF1084">
        <f t="shared" si="252"/>
        <v>29.751200000000001</v>
      </c>
      <c r="AG1084">
        <f t="shared" si="253"/>
        <v>28.8062</v>
      </c>
      <c r="AH1084">
        <f t="shared" si="254"/>
        <v>17.347999999999999</v>
      </c>
    </row>
    <row r="1085" spans="1:34" x14ac:dyDescent="0.25">
      <c r="A1085">
        <v>194.2</v>
      </c>
      <c r="B1085">
        <v>34.133899999999997</v>
      </c>
      <c r="C1085">
        <v>43.167299999999997</v>
      </c>
      <c r="D1085">
        <v>38.419499999999999</v>
      </c>
      <c r="E1085">
        <v>40.477699999999999</v>
      </c>
      <c r="F1085">
        <v>34.317799999999998</v>
      </c>
      <c r="G1085">
        <v>32.302100000000003</v>
      </c>
      <c r="H1085">
        <v>32.153799999999997</v>
      </c>
      <c r="I1085">
        <v>35.984299999999998</v>
      </c>
      <c r="J1085">
        <v>29.821999999999999</v>
      </c>
      <c r="K1085">
        <v>21.723400000000002</v>
      </c>
      <c r="L1085">
        <v>20.183800000000002</v>
      </c>
      <c r="M1085">
        <v>29.437999999999999</v>
      </c>
      <c r="N1085">
        <v>26.947600000000001</v>
      </c>
      <c r="O1085">
        <v>3.9212699999999998</v>
      </c>
      <c r="P1085">
        <v>17.2334</v>
      </c>
      <c r="R1085">
        <f t="shared" si="240"/>
        <v>34.133899999999997</v>
      </c>
      <c r="S1085">
        <f t="shared" si="241"/>
        <v>40.477699999999999</v>
      </c>
      <c r="T1085">
        <f t="shared" si="242"/>
        <v>32.153799999999997</v>
      </c>
      <c r="U1085">
        <f t="shared" si="243"/>
        <v>21.723400000000002</v>
      </c>
      <c r="V1085">
        <f t="shared" si="244"/>
        <v>26.947600000000001</v>
      </c>
      <c r="X1085">
        <f t="shared" si="245"/>
        <v>43.167299999999997</v>
      </c>
      <c r="Y1085">
        <f t="shared" si="246"/>
        <v>34.317799999999998</v>
      </c>
      <c r="Z1085">
        <f t="shared" si="247"/>
        <v>35.984299999999998</v>
      </c>
      <c r="AA1085">
        <f t="shared" si="248"/>
        <v>20.183800000000002</v>
      </c>
      <c r="AB1085">
        <f t="shared" si="249"/>
        <v>3.9212699999999998</v>
      </c>
      <c r="AD1085">
        <f t="shared" si="250"/>
        <v>38.419499999999999</v>
      </c>
      <c r="AE1085">
        <f t="shared" si="251"/>
        <v>32.302100000000003</v>
      </c>
      <c r="AF1085">
        <f t="shared" si="252"/>
        <v>29.821999999999999</v>
      </c>
      <c r="AG1085">
        <f t="shared" si="253"/>
        <v>29.437999999999999</v>
      </c>
      <c r="AH1085">
        <f t="shared" si="254"/>
        <v>17.2334</v>
      </c>
    </row>
    <row r="1086" spans="1:34" x14ac:dyDescent="0.25">
      <c r="A1086">
        <v>194.1</v>
      </c>
      <c r="B1086">
        <v>35.015799999999999</v>
      </c>
      <c r="C1086">
        <v>42.688400000000001</v>
      </c>
      <c r="D1086">
        <v>37.801600000000001</v>
      </c>
      <c r="E1086">
        <v>39.764099999999999</v>
      </c>
      <c r="F1086">
        <v>33.132399999999997</v>
      </c>
      <c r="G1086">
        <v>32.127699999999997</v>
      </c>
      <c r="H1086">
        <v>33.805100000000003</v>
      </c>
      <c r="I1086">
        <v>36.623100000000001</v>
      </c>
      <c r="J1086">
        <v>30.321300000000001</v>
      </c>
      <c r="K1086">
        <v>21.982299999999999</v>
      </c>
      <c r="L1086">
        <v>21.0684</v>
      </c>
      <c r="M1086">
        <v>27.943200000000001</v>
      </c>
      <c r="N1086">
        <v>27.5564</v>
      </c>
      <c r="O1086">
        <v>5.7228300000000001</v>
      </c>
      <c r="P1086">
        <v>17.873200000000001</v>
      </c>
      <c r="R1086">
        <f t="shared" si="240"/>
        <v>35.015799999999999</v>
      </c>
      <c r="S1086">
        <f t="shared" si="241"/>
        <v>39.764099999999999</v>
      </c>
      <c r="T1086">
        <f t="shared" si="242"/>
        <v>33.805100000000003</v>
      </c>
      <c r="U1086">
        <f t="shared" si="243"/>
        <v>21.982299999999999</v>
      </c>
      <c r="V1086">
        <f t="shared" si="244"/>
        <v>27.5564</v>
      </c>
      <c r="X1086">
        <f t="shared" si="245"/>
        <v>42.688400000000001</v>
      </c>
      <c r="Y1086">
        <f t="shared" si="246"/>
        <v>33.132399999999997</v>
      </c>
      <c r="Z1086">
        <f t="shared" si="247"/>
        <v>36.623100000000001</v>
      </c>
      <c r="AA1086">
        <f t="shared" si="248"/>
        <v>21.0684</v>
      </c>
      <c r="AB1086">
        <f t="shared" si="249"/>
        <v>5.7228300000000001</v>
      </c>
      <c r="AD1086">
        <f t="shared" si="250"/>
        <v>37.801600000000001</v>
      </c>
      <c r="AE1086">
        <f t="shared" si="251"/>
        <v>32.127699999999997</v>
      </c>
      <c r="AF1086">
        <f t="shared" si="252"/>
        <v>30.321300000000001</v>
      </c>
      <c r="AG1086">
        <f t="shared" si="253"/>
        <v>27.943200000000001</v>
      </c>
      <c r="AH1086">
        <f t="shared" si="254"/>
        <v>17.873200000000001</v>
      </c>
    </row>
    <row r="1087" spans="1:34" x14ac:dyDescent="0.25">
      <c r="A1087">
        <v>194</v>
      </c>
      <c r="B1087">
        <v>35.943600000000004</v>
      </c>
      <c r="C1087">
        <v>43.196100000000001</v>
      </c>
      <c r="D1087">
        <v>37.418799999999997</v>
      </c>
      <c r="E1087">
        <v>40.0383</v>
      </c>
      <c r="F1087">
        <v>32.850099999999998</v>
      </c>
      <c r="G1087">
        <v>32.655099999999997</v>
      </c>
      <c r="H1087">
        <v>36.1706</v>
      </c>
      <c r="I1087">
        <v>36.647799999999997</v>
      </c>
      <c r="J1087">
        <v>30.942299999999999</v>
      </c>
      <c r="K1087">
        <v>22.7514</v>
      </c>
      <c r="L1087">
        <v>19.614699999999999</v>
      </c>
      <c r="M1087">
        <v>27.3108</v>
      </c>
      <c r="N1087">
        <v>26.916799999999999</v>
      </c>
      <c r="O1087">
        <v>6.81107</v>
      </c>
      <c r="P1087">
        <v>21.977599999999999</v>
      </c>
      <c r="R1087">
        <f t="shared" si="240"/>
        <v>35.943600000000004</v>
      </c>
      <c r="S1087">
        <f t="shared" si="241"/>
        <v>40.0383</v>
      </c>
      <c r="T1087">
        <f t="shared" si="242"/>
        <v>36.1706</v>
      </c>
      <c r="U1087">
        <f t="shared" si="243"/>
        <v>22.7514</v>
      </c>
      <c r="V1087">
        <f t="shared" si="244"/>
        <v>26.916799999999999</v>
      </c>
      <c r="X1087">
        <f t="shared" si="245"/>
        <v>43.196100000000001</v>
      </c>
      <c r="Y1087">
        <f t="shared" si="246"/>
        <v>32.850099999999998</v>
      </c>
      <c r="Z1087">
        <f t="shared" si="247"/>
        <v>36.647799999999997</v>
      </c>
      <c r="AA1087">
        <f t="shared" si="248"/>
        <v>19.614699999999999</v>
      </c>
      <c r="AB1087">
        <f t="shared" si="249"/>
        <v>6.81107</v>
      </c>
      <c r="AD1087">
        <f t="shared" si="250"/>
        <v>37.418799999999997</v>
      </c>
      <c r="AE1087">
        <f t="shared" si="251"/>
        <v>32.655099999999997</v>
      </c>
      <c r="AF1087">
        <f t="shared" si="252"/>
        <v>30.942299999999999</v>
      </c>
      <c r="AG1087">
        <f t="shared" si="253"/>
        <v>27.3108</v>
      </c>
      <c r="AH1087">
        <f t="shared" si="254"/>
        <v>21.977599999999999</v>
      </c>
    </row>
    <row r="1088" spans="1:34" x14ac:dyDescent="0.25">
      <c r="A1088">
        <v>193.9</v>
      </c>
      <c r="B1088">
        <v>36.893999999999998</v>
      </c>
      <c r="C1088">
        <v>45.652000000000001</v>
      </c>
      <c r="D1088">
        <v>37.9223</v>
      </c>
      <c r="E1088">
        <v>39.701900000000002</v>
      </c>
      <c r="F1088">
        <v>33.705500000000001</v>
      </c>
      <c r="G1088">
        <v>33.315100000000001</v>
      </c>
      <c r="H1088">
        <v>36.834099999999999</v>
      </c>
      <c r="I1088">
        <v>36.647399999999998</v>
      </c>
      <c r="J1088">
        <v>30.817399999999999</v>
      </c>
      <c r="K1088">
        <v>25.625599999999999</v>
      </c>
      <c r="L1088">
        <v>19.603999999999999</v>
      </c>
      <c r="M1088">
        <v>26.446300000000001</v>
      </c>
      <c r="N1088">
        <v>28.641300000000001</v>
      </c>
      <c r="O1088">
        <v>4.24186</v>
      </c>
      <c r="P1088">
        <v>26.145900000000001</v>
      </c>
      <c r="R1088">
        <f t="shared" si="240"/>
        <v>36.893999999999998</v>
      </c>
      <c r="S1088">
        <f t="shared" si="241"/>
        <v>39.701900000000002</v>
      </c>
      <c r="T1088">
        <f t="shared" si="242"/>
        <v>36.834099999999999</v>
      </c>
      <c r="U1088">
        <f t="shared" si="243"/>
        <v>25.625599999999999</v>
      </c>
      <c r="V1088">
        <f t="shared" si="244"/>
        <v>28.641300000000001</v>
      </c>
      <c r="X1088">
        <f t="shared" si="245"/>
        <v>45.652000000000001</v>
      </c>
      <c r="Y1088">
        <f t="shared" si="246"/>
        <v>33.705500000000001</v>
      </c>
      <c r="Z1088">
        <f t="shared" si="247"/>
        <v>36.647399999999998</v>
      </c>
      <c r="AA1088">
        <f t="shared" si="248"/>
        <v>19.603999999999999</v>
      </c>
      <c r="AB1088">
        <f t="shared" si="249"/>
        <v>4.24186</v>
      </c>
      <c r="AD1088">
        <f t="shared" si="250"/>
        <v>37.9223</v>
      </c>
      <c r="AE1088">
        <f t="shared" si="251"/>
        <v>33.315100000000001</v>
      </c>
      <c r="AF1088">
        <f t="shared" si="252"/>
        <v>30.817399999999999</v>
      </c>
      <c r="AG1088">
        <f t="shared" si="253"/>
        <v>26.446300000000001</v>
      </c>
      <c r="AH1088">
        <f t="shared" si="254"/>
        <v>26.145900000000001</v>
      </c>
    </row>
    <row r="1089" spans="1:34" x14ac:dyDescent="0.25">
      <c r="A1089">
        <v>193.8</v>
      </c>
      <c r="B1089">
        <v>37.208300000000001</v>
      </c>
      <c r="C1089">
        <v>46.391599999999997</v>
      </c>
      <c r="D1089">
        <v>37.552100000000003</v>
      </c>
      <c r="E1089">
        <v>38.6738</v>
      </c>
      <c r="F1089">
        <v>34.000500000000002</v>
      </c>
      <c r="G1089">
        <v>35.1753</v>
      </c>
      <c r="H1089">
        <v>36.634799999999998</v>
      </c>
      <c r="I1089">
        <v>36.740600000000001</v>
      </c>
      <c r="J1089">
        <v>32.079300000000003</v>
      </c>
      <c r="K1089">
        <v>26.189399999999999</v>
      </c>
      <c r="L1089">
        <v>20.555900000000001</v>
      </c>
      <c r="M1089">
        <v>25.538799999999998</v>
      </c>
      <c r="N1089">
        <v>32.971800000000002</v>
      </c>
      <c r="O1089">
        <v>11.3446</v>
      </c>
      <c r="P1089">
        <v>32.159700000000001</v>
      </c>
      <c r="R1089">
        <f t="shared" si="240"/>
        <v>37.208300000000001</v>
      </c>
      <c r="S1089">
        <f t="shared" si="241"/>
        <v>38.6738</v>
      </c>
      <c r="T1089">
        <f t="shared" si="242"/>
        <v>36.634799999999998</v>
      </c>
      <c r="U1089">
        <f t="shared" si="243"/>
        <v>26.189399999999999</v>
      </c>
      <c r="V1089">
        <f t="shared" si="244"/>
        <v>32.971800000000002</v>
      </c>
      <c r="X1089">
        <f t="shared" si="245"/>
        <v>46.391599999999997</v>
      </c>
      <c r="Y1089">
        <f t="shared" si="246"/>
        <v>34.000500000000002</v>
      </c>
      <c r="Z1089">
        <f t="shared" si="247"/>
        <v>36.740600000000001</v>
      </c>
      <c r="AA1089">
        <f t="shared" si="248"/>
        <v>20.555900000000001</v>
      </c>
      <c r="AB1089">
        <f t="shared" si="249"/>
        <v>11.3446</v>
      </c>
      <c r="AD1089">
        <f t="shared" si="250"/>
        <v>37.552100000000003</v>
      </c>
      <c r="AE1089">
        <f t="shared" si="251"/>
        <v>35.1753</v>
      </c>
      <c r="AF1089">
        <f t="shared" si="252"/>
        <v>32.079300000000003</v>
      </c>
      <c r="AG1089">
        <f t="shared" si="253"/>
        <v>25.538799999999998</v>
      </c>
      <c r="AH1089">
        <f t="shared" si="254"/>
        <v>32.159700000000001</v>
      </c>
    </row>
    <row r="1090" spans="1:34" x14ac:dyDescent="0.25">
      <c r="A1090">
        <v>193.7</v>
      </c>
      <c r="B1090">
        <v>37.789900000000003</v>
      </c>
      <c r="C1090">
        <v>47.949199999999998</v>
      </c>
      <c r="D1090">
        <v>37.431199999999997</v>
      </c>
      <c r="E1090">
        <v>39.306800000000003</v>
      </c>
      <c r="F1090">
        <v>35.153799999999997</v>
      </c>
      <c r="G1090">
        <v>37.091799999999999</v>
      </c>
      <c r="H1090">
        <v>36.459800000000001</v>
      </c>
      <c r="I1090">
        <v>38.375500000000002</v>
      </c>
      <c r="J1090">
        <v>31.706199999999999</v>
      </c>
      <c r="K1090">
        <v>28.745000000000001</v>
      </c>
      <c r="L1090">
        <v>21.7423</v>
      </c>
      <c r="M1090">
        <v>22.730399999999999</v>
      </c>
      <c r="N1090">
        <v>36.76</v>
      </c>
      <c r="O1090">
        <v>21.9635</v>
      </c>
      <c r="P1090">
        <v>40.156700000000001</v>
      </c>
      <c r="R1090">
        <f t="shared" si="240"/>
        <v>37.789900000000003</v>
      </c>
      <c r="S1090">
        <f t="shared" si="241"/>
        <v>39.306800000000003</v>
      </c>
      <c r="T1090">
        <f t="shared" si="242"/>
        <v>36.459800000000001</v>
      </c>
      <c r="U1090">
        <f t="shared" si="243"/>
        <v>28.745000000000001</v>
      </c>
      <c r="V1090">
        <f t="shared" si="244"/>
        <v>36.76</v>
      </c>
      <c r="X1090">
        <f t="shared" si="245"/>
        <v>47.949199999999998</v>
      </c>
      <c r="Y1090">
        <f t="shared" si="246"/>
        <v>35.153799999999997</v>
      </c>
      <c r="Z1090">
        <f t="shared" si="247"/>
        <v>38.375500000000002</v>
      </c>
      <c r="AA1090">
        <f t="shared" si="248"/>
        <v>21.7423</v>
      </c>
      <c r="AB1090">
        <f t="shared" si="249"/>
        <v>21.9635</v>
      </c>
      <c r="AD1090">
        <f t="shared" si="250"/>
        <v>37.431199999999997</v>
      </c>
      <c r="AE1090">
        <f t="shared" si="251"/>
        <v>37.091799999999999</v>
      </c>
      <c r="AF1090">
        <f t="shared" si="252"/>
        <v>31.706199999999999</v>
      </c>
      <c r="AG1090">
        <f t="shared" si="253"/>
        <v>22.730399999999999</v>
      </c>
      <c r="AH1090">
        <f t="shared" si="254"/>
        <v>40.156700000000001</v>
      </c>
    </row>
    <row r="1091" spans="1:34" x14ac:dyDescent="0.25">
      <c r="A1091">
        <v>193.6</v>
      </c>
      <c r="B1091">
        <v>39.499400000000001</v>
      </c>
      <c r="C1091">
        <v>48.499200000000002</v>
      </c>
      <c r="D1091">
        <v>39.176000000000002</v>
      </c>
      <c r="E1091">
        <v>38.379199999999997</v>
      </c>
      <c r="F1091">
        <v>35.898099999999999</v>
      </c>
      <c r="G1091">
        <v>39.8123</v>
      </c>
      <c r="H1091">
        <v>35.511400000000002</v>
      </c>
      <c r="I1091">
        <v>38.863599999999998</v>
      </c>
      <c r="J1091">
        <v>32.157699999999998</v>
      </c>
      <c r="K1091">
        <v>31.160599999999999</v>
      </c>
      <c r="L1091">
        <v>20.186699999999998</v>
      </c>
      <c r="M1091">
        <v>20.933700000000002</v>
      </c>
      <c r="N1091">
        <v>39.276699999999998</v>
      </c>
      <c r="O1091">
        <v>24.2302</v>
      </c>
      <c r="P1091">
        <v>47.386499999999998</v>
      </c>
      <c r="R1091">
        <f t="shared" si="240"/>
        <v>39.499400000000001</v>
      </c>
      <c r="S1091">
        <f t="shared" si="241"/>
        <v>38.379199999999997</v>
      </c>
      <c r="T1091">
        <f t="shared" si="242"/>
        <v>35.511400000000002</v>
      </c>
      <c r="U1091">
        <f t="shared" si="243"/>
        <v>31.160599999999999</v>
      </c>
      <c r="V1091">
        <f t="shared" si="244"/>
        <v>39.276699999999998</v>
      </c>
      <c r="X1091">
        <f t="shared" si="245"/>
        <v>48.499200000000002</v>
      </c>
      <c r="Y1091">
        <f t="shared" si="246"/>
        <v>35.898099999999999</v>
      </c>
      <c r="Z1091">
        <f t="shared" si="247"/>
        <v>38.863599999999998</v>
      </c>
      <c r="AA1091">
        <f t="shared" si="248"/>
        <v>20.186699999999998</v>
      </c>
      <c r="AB1091">
        <f t="shared" si="249"/>
        <v>24.2302</v>
      </c>
      <c r="AD1091">
        <f t="shared" si="250"/>
        <v>39.176000000000002</v>
      </c>
      <c r="AE1091">
        <f t="shared" si="251"/>
        <v>39.8123</v>
      </c>
      <c r="AF1091">
        <f t="shared" si="252"/>
        <v>32.157699999999998</v>
      </c>
      <c r="AG1091">
        <f t="shared" si="253"/>
        <v>20.933700000000002</v>
      </c>
      <c r="AH1091">
        <f t="shared" si="254"/>
        <v>47.386499999999998</v>
      </c>
    </row>
    <row r="1092" spans="1:34" x14ac:dyDescent="0.25">
      <c r="A1092">
        <v>193.5</v>
      </c>
      <c r="B1092">
        <v>40.895099999999999</v>
      </c>
      <c r="C1092">
        <v>49.172400000000003</v>
      </c>
      <c r="D1092">
        <v>40.000100000000003</v>
      </c>
      <c r="E1092">
        <v>37.201099999999997</v>
      </c>
      <c r="F1092">
        <v>37.360799999999998</v>
      </c>
      <c r="G1092">
        <v>40.998600000000003</v>
      </c>
      <c r="H1092">
        <v>35.095700000000001</v>
      </c>
      <c r="I1092">
        <v>38.751399999999997</v>
      </c>
      <c r="J1092">
        <v>31.0383</v>
      </c>
      <c r="K1092">
        <v>33.9495</v>
      </c>
      <c r="L1092">
        <v>18.2075</v>
      </c>
      <c r="M1092">
        <v>20.998200000000001</v>
      </c>
      <c r="N1092">
        <v>39.775500000000001</v>
      </c>
      <c r="O1092">
        <v>23.0898</v>
      </c>
      <c r="P1092">
        <v>44.359299999999998</v>
      </c>
      <c r="R1092">
        <f t="shared" si="240"/>
        <v>40.895099999999999</v>
      </c>
      <c r="S1092">
        <f t="shared" si="241"/>
        <v>37.201099999999997</v>
      </c>
      <c r="T1092">
        <f t="shared" si="242"/>
        <v>35.095700000000001</v>
      </c>
      <c r="U1092">
        <f t="shared" si="243"/>
        <v>33.9495</v>
      </c>
      <c r="V1092">
        <f t="shared" si="244"/>
        <v>39.775500000000001</v>
      </c>
      <c r="X1092">
        <f t="shared" si="245"/>
        <v>49.172400000000003</v>
      </c>
      <c r="Y1092">
        <f t="shared" si="246"/>
        <v>37.360799999999998</v>
      </c>
      <c r="Z1092">
        <f t="shared" si="247"/>
        <v>38.751399999999997</v>
      </c>
      <c r="AA1092">
        <f t="shared" si="248"/>
        <v>18.2075</v>
      </c>
      <c r="AB1092">
        <f t="shared" si="249"/>
        <v>23.0898</v>
      </c>
      <c r="AD1092">
        <f t="shared" si="250"/>
        <v>40.000100000000003</v>
      </c>
      <c r="AE1092">
        <f t="shared" si="251"/>
        <v>40.998600000000003</v>
      </c>
      <c r="AF1092">
        <f t="shared" si="252"/>
        <v>31.0383</v>
      </c>
      <c r="AG1092">
        <f t="shared" si="253"/>
        <v>20.998200000000001</v>
      </c>
      <c r="AH1092">
        <f t="shared" si="254"/>
        <v>44.359299999999998</v>
      </c>
    </row>
    <row r="1093" spans="1:34" x14ac:dyDescent="0.25">
      <c r="A1093">
        <v>193.4</v>
      </c>
      <c r="B1093">
        <v>42.100700000000003</v>
      </c>
      <c r="C1093">
        <v>50.809600000000003</v>
      </c>
      <c r="D1093">
        <v>40.607199999999999</v>
      </c>
      <c r="E1093">
        <v>35.825600000000001</v>
      </c>
      <c r="F1093">
        <v>37.892200000000003</v>
      </c>
      <c r="G1093">
        <v>41.006399999999999</v>
      </c>
      <c r="H1093">
        <v>35.101999999999997</v>
      </c>
      <c r="I1093">
        <v>39.050699999999999</v>
      </c>
      <c r="J1093">
        <v>31.018899999999999</v>
      </c>
      <c r="K1093">
        <v>34.714799999999997</v>
      </c>
      <c r="L1093">
        <v>16.2592</v>
      </c>
      <c r="M1093">
        <v>20.271799999999999</v>
      </c>
      <c r="N1093">
        <v>44.132100000000001</v>
      </c>
      <c r="O1093">
        <v>18.311</v>
      </c>
      <c r="P1093">
        <v>38.108199999999997</v>
      </c>
      <c r="R1093">
        <f t="shared" si="240"/>
        <v>42.100700000000003</v>
      </c>
      <c r="S1093">
        <f t="shared" si="241"/>
        <v>35.825600000000001</v>
      </c>
      <c r="T1093">
        <f t="shared" si="242"/>
        <v>35.101999999999997</v>
      </c>
      <c r="U1093">
        <f t="shared" si="243"/>
        <v>34.714799999999997</v>
      </c>
      <c r="V1093">
        <f t="shared" si="244"/>
        <v>44.132100000000001</v>
      </c>
      <c r="X1093">
        <f t="shared" si="245"/>
        <v>50.809600000000003</v>
      </c>
      <c r="Y1093">
        <f t="shared" si="246"/>
        <v>37.892200000000003</v>
      </c>
      <c r="Z1093">
        <f t="shared" si="247"/>
        <v>39.050699999999999</v>
      </c>
      <c r="AA1093">
        <f t="shared" si="248"/>
        <v>16.2592</v>
      </c>
      <c r="AB1093">
        <f t="shared" si="249"/>
        <v>18.311</v>
      </c>
      <c r="AD1093">
        <f t="shared" si="250"/>
        <v>40.607199999999999</v>
      </c>
      <c r="AE1093">
        <f t="shared" si="251"/>
        <v>41.006399999999999</v>
      </c>
      <c r="AF1093">
        <f t="shared" si="252"/>
        <v>31.018899999999999</v>
      </c>
      <c r="AG1093">
        <f t="shared" si="253"/>
        <v>20.271799999999999</v>
      </c>
      <c r="AH1093">
        <f t="shared" si="254"/>
        <v>38.108199999999997</v>
      </c>
    </row>
    <row r="1094" spans="1:34" x14ac:dyDescent="0.25">
      <c r="A1094">
        <v>193.3</v>
      </c>
      <c r="B1094">
        <v>42.958399999999997</v>
      </c>
      <c r="C1094">
        <v>52.7057</v>
      </c>
      <c r="D1094">
        <v>41.308900000000001</v>
      </c>
      <c r="E1094">
        <v>35.938299999999998</v>
      </c>
      <c r="F1094">
        <v>38.559100000000001</v>
      </c>
      <c r="G1094">
        <v>41.1967</v>
      </c>
      <c r="H1094">
        <v>34.828099999999999</v>
      </c>
      <c r="I1094">
        <v>37.848399999999998</v>
      </c>
      <c r="J1094">
        <v>31.555700000000002</v>
      </c>
      <c r="K1094">
        <v>34.454000000000001</v>
      </c>
      <c r="L1094">
        <v>16.605</v>
      </c>
      <c r="M1094">
        <v>20.851099999999999</v>
      </c>
      <c r="N1094">
        <v>55.050899999999999</v>
      </c>
      <c r="O1094">
        <v>17.589500000000001</v>
      </c>
      <c r="P1094">
        <v>33.2913</v>
      </c>
      <c r="R1094">
        <f t="shared" si="240"/>
        <v>42.958399999999997</v>
      </c>
      <c r="S1094">
        <f t="shared" si="241"/>
        <v>35.938299999999998</v>
      </c>
      <c r="T1094">
        <f t="shared" si="242"/>
        <v>34.828099999999999</v>
      </c>
      <c r="U1094">
        <f t="shared" si="243"/>
        <v>34.454000000000001</v>
      </c>
      <c r="V1094">
        <f t="shared" si="244"/>
        <v>55.050899999999999</v>
      </c>
      <c r="X1094">
        <f t="shared" si="245"/>
        <v>52.7057</v>
      </c>
      <c r="Y1094">
        <f t="shared" si="246"/>
        <v>38.559100000000001</v>
      </c>
      <c r="Z1094">
        <f t="shared" si="247"/>
        <v>37.848399999999998</v>
      </c>
      <c r="AA1094">
        <f t="shared" si="248"/>
        <v>16.605</v>
      </c>
      <c r="AB1094">
        <f t="shared" si="249"/>
        <v>17.589500000000001</v>
      </c>
      <c r="AD1094">
        <f t="shared" si="250"/>
        <v>41.308900000000001</v>
      </c>
      <c r="AE1094">
        <f t="shared" si="251"/>
        <v>41.1967</v>
      </c>
      <c r="AF1094">
        <f t="shared" si="252"/>
        <v>31.555700000000002</v>
      </c>
      <c r="AG1094">
        <f t="shared" si="253"/>
        <v>20.851099999999999</v>
      </c>
      <c r="AH1094">
        <f t="shared" si="254"/>
        <v>33.2913</v>
      </c>
    </row>
    <row r="1095" spans="1:34" x14ac:dyDescent="0.25">
      <c r="A1095">
        <v>193.2</v>
      </c>
      <c r="B1095">
        <v>43.735300000000002</v>
      </c>
      <c r="C1095">
        <v>53.197299999999998</v>
      </c>
      <c r="D1095">
        <v>41.532400000000003</v>
      </c>
      <c r="E1095">
        <v>35.882300000000001</v>
      </c>
      <c r="F1095">
        <v>39.911700000000003</v>
      </c>
      <c r="G1095">
        <v>41.599200000000003</v>
      </c>
      <c r="H1095">
        <v>34.204099999999997</v>
      </c>
      <c r="I1095">
        <v>36.712000000000003</v>
      </c>
      <c r="J1095">
        <v>31.743300000000001</v>
      </c>
      <c r="K1095">
        <v>37.215000000000003</v>
      </c>
      <c r="L1095">
        <v>19.159300000000002</v>
      </c>
      <c r="M1095">
        <v>23.626100000000001</v>
      </c>
      <c r="N1095">
        <v>63.091099999999997</v>
      </c>
      <c r="O1095">
        <v>18.8704</v>
      </c>
      <c r="P1095">
        <v>33.783799999999999</v>
      </c>
      <c r="R1095">
        <f t="shared" si="240"/>
        <v>43.735300000000002</v>
      </c>
      <c r="S1095">
        <f t="shared" si="241"/>
        <v>35.882300000000001</v>
      </c>
      <c r="T1095">
        <f t="shared" si="242"/>
        <v>34.204099999999997</v>
      </c>
      <c r="U1095">
        <f t="shared" si="243"/>
        <v>37.215000000000003</v>
      </c>
      <c r="V1095">
        <f t="shared" si="244"/>
        <v>63.091099999999997</v>
      </c>
      <c r="X1095">
        <f t="shared" si="245"/>
        <v>53.197299999999998</v>
      </c>
      <c r="Y1095">
        <f t="shared" si="246"/>
        <v>39.911700000000003</v>
      </c>
      <c r="Z1095">
        <f t="shared" si="247"/>
        <v>36.712000000000003</v>
      </c>
      <c r="AA1095">
        <f t="shared" si="248"/>
        <v>19.159300000000002</v>
      </c>
      <c r="AB1095">
        <f t="shared" si="249"/>
        <v>18.8704</v>
      </c>
      <c r="AD1095">
        <f t="shared" si="250"/>
        <v>41.532400000000003</v>
      </c>
      <c r="AE1095">
        <f t="shared" si="251"/>
        <v>41.599200000000003</v>
      </c>
      <c r="AF1095">
        <f t="shared" si="252"/>
        <v>31.743300000000001</v>
      </c>
      <c r="AG1095">
        <f t="shared" si="253"/>
        <v>23.626100000000001</v>
      </c>
      <c r="AH1095">
        <f t="shared" si="254"/>
        <v>33.783799999999999</v>
      </c>
    </row>
    <row r="1096" spans="1:34" x14ac:dyDescent="0.25">
      <c r="A1096">
        <v>193.1</v>
      </c>
      <c r="B1096">
        <v>42.711500000000001</v>
      </c>
      <c r="C1096">
        <v>52.834400000000002</v>
      </c>
      <c r="D1096">
        <v>41.910899999999998</v>
      </c>
      <c r="E1096">
        <v>34.854300000000002</v>
      </c>
      <c r="F1096">
        <v>39.723199999999999</v>
      </c>
      <c r="G1096">
        <v>41.600999999999999</v>
      </c>
      <c r="H1096">
        <v>35.436900000000001</v>
      </c>
      <c r="I1096">
        <v>36.613599999999998</v>
      </c>
      <c r="J1096">
        <v>32.536099999999998</v>
      </c>
      <c r="K1096">
        <v>37.813400000000001</v>
      </c>
      <c r="L1096">
        <v>20.2211</v>
      </c>
      <c r="M1096">
        <v>26.1525</v>
      </c>
      <c r="N1096">
        <v>66.651700000000005</v>
      </c>
      <c r="O1096">
        <v>21.652100000000001</v>
      </c>
      <c r="P1096">
        <v>33.820300000000003</v>
      </c>
      <c r="R1096">
        <f t="shared" si="240"/>
        <v>42.711500000000001</v>
      </c>
      <c r="S1096">
        <f t="shared" si="241"/>
        <v>34.854300000000002</v>
      </c>
      <c r="T1096">
        <f t="shared" si="242"/>
        <v>35.436900000000001</v>
      </c>
      <c r="U1096">
        <f t="shared" si="243"/>
        <v>37.813400000000001</v>
      </c>
      <c r="V1096">
        <f t="shared" si="244"/>
        <v>66.651700000000005</v>
      </c>
      <c r="X1096">
        <f t="shared" si="245"/>
        <v>52.834400000000002</v>
      </c>
      <c r="Y1096">
        <f t="shared" si="246"/>
        <v>39.723199999999999</v>
      </c>
      <c r="Z1096">
        <f t="shared" si="247"/>
        <v>36.613599999999998</v>
      </c>
      <c r="AA1096">
        <f t="shared" si="248"/>
        <v>20.2211</v>
      </c>
      <c r="AB1096">
        <f t="shared" si="249"/>
        <v>21.652100000000001</v>
      </c>
      <c r="AD1096">
        <f t="shared" si="250"/>
        <v>41.910899999999998</v>
      </c>
      <c r="AE1096">
        <f t="shared" si="251"/>
        <v>41.600999999999999</v>
      </c>
      <c r="AF1096">
        <f t="shared" si="252"/>
        <v>32.536099999999998</v>
      </c>
      <c r="AG1096">
        <f t="shared" si="253"/>
        <v>26.1525</v>
      </c>
      <c r="AH1096">
        <f t="shared" si="254"/>
        <v>33.820300000000003</v>
      </c>
    </row>
    <row r="1097" spans="1:34" x14ac:dyDescent="0.25">
      <c r="A1097">
        <v>193</v>
      </c>
      <c r="B1097">
        <v>43.024500000000003</v>
      </c>
      <c r="C1097">
        <v>53.8765</v>
      </c>
      <c r="D1097">
        <v>42.100499999999997</v>
      </c>
      <c r="E1097">
        <v>35.173900000000003</v>
      </c>
      <c r="F1097">
        <v>39.944000000000003</v>
      </c>
      <c r="G1097">
        <v>41.260899999999999</v>
      </c>
      <c r="H1097">
        <v>37.2727</v>
      </c>
      <c r="I1097">
        <v>36.231699999999996</v>
      </c>
      <c r="J1097">
        <v>31.842099999999999</v>
      </c>
      <c r="K1097">
        <v>38.124000000000002</v>
      </c>
      <c r="L1097">
        <v>21.234200000000001</v>
      </c>
      <c r="M1097">
        <v>27.188800000000001</v>
      </c>
      <c r="N1097">
        <v>65.774699999999996</v>
      </c>
      <c r="O1097">
        <v>12.780200000000001</v>
      </c>
      <c r="P1097">
        <v>33.400799999999997</v>
      </c>
      <c r="R1097">
        <f t="shared" si="240"/>
        <v>43.024500000000003</v>
      </c>
      <c r="S1097">
        <f t="shared" si="241"/>
        <v>35.173900000000003</v>
      </c>
      <c r="T1097">
        <f t="shared" si="242"/>
        <v>37.2727</v>
      </c>
      <c r="U1097">
        <f t="shared" si="243"/>
        <v>38.124000000000002</v>
      </c>
      <c r="V1097">
        <f t="shared" si="244"/>
        <v>65.774699999999996</v>
      </c>
      <c r="X1097">
        <f t="shared" si="245"/>
        <v>53.8765</v>
      </c>
      <c r="Y1097">
        <f t="shared" si="246"/>
        <v>39.944000000000003</v>
      </c>
      <c r="Z1097">
        <f t="shared" si="247"/>
        <v>36.231699999999996</v>
      </c>
      <c r="AA1097">
        <f t="shared" si="248"/>
        <v>21.234200000000001</v>
      </c>
      <c r="AB1097">
        <f t="shared" si="249"/>
        <v>12.780200000000001</v>
      </c>
      <c r="AD1097">
        <f t="shared" si="250"/>
        <v>42.100499999999997</v>
      </c>
      <c r="AE1097">
        <f t="shared" si="251"/>
        <v>41.260899999999999</v>
      </c>
      <c r="AF1097">
        <f t="shared" si="252"/>
        <v>31.842099999999999</v>
      </c>
      <c r="AG1097">
        <f t="shared" si="253"/>
        <v>27.188800000000001</v>
      </c>
      <c r="AH1097">
        <f t="shared" si="254"/>
        <v>33.400799999999997</v>
      </c>
    </row>
    <row r="1098" spans="1:34" x14ac:dyDescent="0.25">
      <c r="A1098">
        <v>192.9</v>
      </c>
      <c r="B1098">
        <v>43.2729</v>
      </c>
      <c r="C1098">
        <v>53.637599999999999</v>
      </c>
      <c r="D1098">
        <v>41.113900000000001</v>
      </c>
      <c r="E1098">
        <v>35.109900000000003</v>
      </c>
      <c r="F1098">
        <v>39.7776</v>
      </c>
      <c r="G1098">
        <v>40.371899999999997</v>
      </c>
      <c r="H1098">
        <v>38.131</v>
      </c>
      <c r="I1098">
        <v>35.691000000000003</v>
      </c>
      <c r="J1098">
        <v>31.731999999999999</v>
      </c>
      <c r="K1098">
        <v>38.153100000000002</v>
      </c>
      <c r="L1098">
        <v>20.613199999999999</v>
      </c>
      <c r="M1098">
        <v>28.586099999999998</v>
      </c>
      <c r="N1098">
        <v>59.683799999999998</v>
      </c>
      <c r="O1098">
        <v>4.8152299999999997</v>
      </c>
      <c r="P1098">
        <v>33.057499999999997</v>
      </c>
      <c r="R1098">
        <f t="shared" si="240"/>
        <v>43.2729</v>
      </c>
      <c r="S1098">
        <f t="shared" si="241"/>
        <v>35.109900000000003</v>
      </c>
      <c r="T1098">
        <f t="shared" si="242"/>
        <v>38.131</v>
      </c>
      <c r="U1098">
        <f t="shared" si="243"/>
        <v>38.153100000000002</v>
      </c>
      <c r="V1098">
        <f t="shared" si="244"/>
        <v>59.683799999999998</v>
      </c>
      <c r="X1098">
        <f t="shared" si="245"/>
        <v>53.637599999999999</v>
      </c>
      <c r="Y1098">
        <f t="shared" si="246"/>
        <v>39.7776</v>
      </c>
      <c r="Z1098">
        <f t="shared" si="247"/>
        <v>35.691000000000003</v>
      </c>
      <c r="AA1098">
        <f t="shared" si="248"/>
        <v>20.613199999999999</v>
      </c>
      <c r="AB1098">
        <f t="shared" si="249"/>
        <v>4.8152299999999997</v>
      </c>
      <c r="AD1098">
        <f t="shared" si="250"/>
        <v>41.113900000000001</v>
      </c>
      <c r="AE1098">
        <f t="shared" si="251"/>
        <v>40.371899999999997</v>
      </c>
      <c r="AF1098">
        <f t="shared" si="252"/>
        <v>31.731999999999999</v>
      </c>
      <c r="AG1098">
        <f t="shared" si="253"/>
        <v>28.586099999999998</v>
      </c>
      <c r="AH1098">
        <f t="shared" si="254"/>
        <v>33.057499999999997</v>
      </c>
    </row>
    <row r="1099" spans="1:34" x14ac:dyDescent="0.25">
      <c r="A1099">
        <v>192.8</v>
      </c>
      <c r="B1099">
        <v>42.114199999999997</v>
      </c>
      <c r="C1099">
        <v>52.225700000000003</v>
      </c>
      <c r="D1099">
        <v>38.936199999999999</v>
      </c>
      <c r="E1099">
        <v>35.284799999999997</v>
      </c>
      <c r="F1099">
        <v>40.874699999999997</v>
      </c>
      <c r="G1099">
        <v>38.218800000000002</v>
      </c>
      <c r="H1099">
        <v>39.093699999999998</v>
      </c>
      <c r="I1099">
        <v>36.276000000000003</v>
      </c>
      <c r="J1099">
        <v>33.162300000000002</v>
      </c>
      <c r="K1099">
        <v>39.001199999999997</v>
      </c>
      <c r="L1099">
        <v>20.896799999999999</v>
      </c>
      <c r="M1099">
        <v>29.779699999999998</v>
      </c>
      <c r="N1099">
        <v>52.414700000000003</v>
      </c>
      <c r="O1099">
        <v>-0.34905999999999998</v>
      </c>
      <c r="P1099">
        <v>24.955300000000001</v>
      </c>
      <c r="R1099">
        <f t="shared" si="240"/>
        <v>42.114199999999997</v>
      </c>
      <c r="S1099">
        <f t="shared" si="241"/>
        <v>35.284799999999997</v>
      </c>
      <c r="T1099">
        <f t="shared" si="242"/>
        <v>39.093699999999998</v>
      </c>
      <c r="U1099">
        <f t="shared" si="243"/>
        <v>39.001199999999997</v>
      </c>
      <c r="V1099">
        <f t="shared" si="244"/>
        <v>52.414700000000003</v>
      </c>
      <c r="X1099">
        <f t="shared" si="245"/>
        <v>52.225700000000003</v>
      </c>
      <c r="Y1099">
        <f t="shared" si="246"/>
        <v>40.874699999999997</v>
      </c>
      <c r="Z1099">
        <f t="shared" si="247"/>
        <v>36.276000000000003</v>
      </c>
      <c r="AA1099">
        <f t="shared" si="248"/>
        <v>20.896799999999999</v>
      </c>
      <c r="AB1099">
        <f t="shared" si="249"/>
        <v>-0.34905999999999998</v>
      </c>
      <c r="AD1099">
        <f t="shared" si="250"/>
        <v>38.936199999999999</v>
      </c>
      <c r="AE1099">
        <f t="shared" si="251"/>
        <v>38.218800000000002</v>
      </c>
      <c r="AF1099">
        <f t="shared" si="252"/>
        <v>33.162300000000002</v>
      </c>
      <c r="AG1099">
        <f t="shared" si="253"/>
        <v>29.779699999999998</v>
      </c>
      <c r="AH1099">
        <f t="shared" si="254"/>
        <v>24.955300000000001</v>
      </c>
    </row>
    <row r="1100" spans="1:34" x14ac:dyDescent="0.25">
      <c r="A1100">
        <v>192.7</v>
      </c>
      <c r="B1100">
        <v>40.636299999999999</v>
      </c>
      <c r="C1100">
        <v>51.4788</v>
      </c>
      <c r="D1100">
        <v>38.780700000000003</v>
      </c>
      <c r="E1100">
        <v>36.100299999999997</v>
      </c>
      <c r="F1100">
        <v>40.741</v>
      </c>
      <c r="G1100">
        <v>37.591900000000003</v>
      </c>
      <c r="H1100">
        <v>40.778100000000002</v>
      </c>
      <c r="I1100">
        <v>37.3093</v>
      </c>
      <c r="J1100">
        <v>31.616299999999999</v>
      </c>
      <c r="K1100">
        <v>40.813400000000001</v>
      </c>
      <c r="L1100">
        <v>21.402100000000001</v>
      </c>
      <c r="M1100">
        <v>31.540099999999999</v>
      </c>
      <c r="N1100">
        <v>48.512099999999997</v>
      </c>
      <c r="O1100">
        <v>2.2700999999999998</v>
      </c>
      <c r="P1100">
        <v>25.4163</v>
      </c>
      <c r="R1100">
        <f t="shared" si="240"/>
        <v>40.636299999999999</v>
      </c>
      <c r="S1100">
        <f t="shared" si="241"/>
        <v>36.100299999999997</v>
      </c>
      <c r="T1100">
        <f t="shared" si="242"/>
        <v>40.778100000000002</v>
      </c>
      <c r="U1100">
        <f t="shared" si="243"/>
        <v>40.813400000000001</v>
      </c>
      <c r="V1100">
        <f t="shared" si="244"/>
        <v>48.512099999999997</v>
      </c>
      <c r="X1100">
        <f t="shared" si="245"/>
        <v>51.4788</v>
      </c>
      <c r="Y1100">
        <f t="shared" si="246"/>
        <v>40.741</v>
      </c>
      <c r="Z1100">
        <f t="shared" si="247"/>
        <v>37.3093</v>
      </c>
      <c r="AA1100">
        <f t="shared" si="248"/>
        <v>21.402100000000001</v>
      </c>
      <c r="AB1100">
        <f t="shared" si="249"/>
        <v>2.2700999999999998</v>
      </c>
      <c r="AD1100">
        <f t="shared" si="250"/>
        <v>38.780700000000003</v>
      </c>
      <c r="AE1100">
        <f t="shared" si="251"/>
        <v>37.591900000000003</v>
      </c>
      <c r="AF1100">
        <f t="shared" si="252"/>
        <v>31.616299999999999</v>
      </c>
      <c r="AG1100">
        <f t="shared" si="253"/>
        <v>31.540099999999999</v>
      </c>
      <c r="AH1100">
        <f t="shared" si="254"/>
        <v>25.4163</v>
      </c>
    </row>
    <row r="1101" spans="1:34" x14ac:dyDescent="0.25">
      <c r="A1101">
        <v>192.6</v>
      </c>
      <c r="B1101">
        <v>40.078699999999998</v>
      </c>
      <c r="C1101">
        <v>52.039900000000003</v>
      </c>
      <c r="D1101">
        <v>39.511699999999998</v>
      </c>
      <c r="E1101">
        <v>36.735500000000002</v>
      </c>
      <c r="F1101">
        <v>40.696199999999997</v>
      </c>
      <c r="G1101">
        <v>38.136299999999999</v>
      </c>
      <c r="H1101">
        <v>42.4086</v>
      </c>
      <c r="I1101">
        <v>36.542700000000004</v>
      </c>
      <c r="J1101">
        <v>32.451599999999999</v>
      </c>
      <c r="K1101">
        <v>41.229399999999998</v>
      </c>
      <c r="L1101">
        <v>21.842500000000001</v>
      </c>
      <c r="M1101">
        <v>32.814100000000003</v>
      </c>
      <c r="N1101">
        <v>44.871899999999997</v>
      </c>
      <c r="O1101">
        <v>1.94038</v>
      </c>
      <c r="P1101">
        <v>32.783700000000003</v>
      </c>
      <c r="R1101">
        <f t="shared" si="240"/>
        <v>40.078699999999998</v>
      </c>
      <c r="S1101">
        <f t="shared" si="241"/>
        <v>36.735500000000002</v>
      </c>
      <c r="T1101">
        <f t="shared" si="242"/>
        <v>42.4086</v>
      </c>
      <c r="U1101">
        <f t="shared" si="243"/>
        <v>41.229399999999998</v>
      </c>
      <c r="V1101">
        <f t="shared" si="244"/>
        <v>44.871899999999997</v>
      </c>
      <c r="X1101">
        <f t="shared" si="245"/>
        <v>52.039900000000003</v>
      </c>
      <c r="Y1101">
        <f t="shared" si="246"/>
        <v>40.696199999999997</v>
      </c>
      <c r="Z1101">
        <f t="shared" si="247"/>
        <v>36.542700000000004</v>
      </c>
      <c r="AA1101">
        <f t="shared" si="248"/>
        <v>21.842500000000001</v>
      </c>
      <c r="AB1101">
        <f t="shared" si="249"/>
        <v>1.94038</v>
      </c>
      <c r="AD1101">
        <f t="shared" si="250"/>
        <v>39.511699999999998</v>
      </c>
      <c r="AE1101">
        <f t="shared" si="251"/>
        <v>38.136299999999999</v>
      </c>
      <c r="AF1101">
        <f t="shared" si="252"/>
        <v>32.451599999999999</v>
      </c>
      <c r="AG1101">
        <f t="shared" si="253"/>
        <v>32.814100000000003</v>
      </c>
      <c r="AH1101">
        <f t="shared" si="254"/>
        <v>32.783700000000003</v>
      </c>
    </row>
    <row r="1102" spans="1:34" x14ac:dyDescent="0.25">
      <c r="A1102">
        <v>192.5</v>
      </c>
      <c r="B1102">
        <v>38.668500000000002</v>
      </c>
      <c r="C1102">
        <v>54.430500000000002</v>
      </c>
      <c r="D1102">
        <v>39.115099999999998</v>
      </c>
      <c r="E1102">
        <v>37.973199999999999</v>
      </c>
      <c r="F1102">
        <v>41.257599999999996</v>
      </c>
      <c r="G1102">
        <v>38.219000000000001</v>
      </c>
      <c r="H1102">
        <v>41.261600000000001</v>
      </c>
      <c r="I1102">
        <v>36.445</v>
      </c>
      <c r="J1102">
        <v>32.508299999999998</v>
      </c>
      <c r="K1102">
        <v>43.082999999999998</v>
      </c>
      <c r="L1102">
        <v>21.0304</v>
      </c>
      <c r="M1102">
        <v>32.779400000000003</v>
      </c>
      <c r="N1102">
        <v>35.025700000000001</v>
      </c>
      <c r="O1102">
        <v>0.72621199999999997</v>
      </c>
      <c r="P1102">
        <v>38.227699999999999</v>
      </c>
      <c r="R1102">
        <f t="shared" si="240"/>
        <v>38.668500000000002</v>
      </c>
      <c r="S1102">
        <f t="shared" si="241"/>
        <v>37.973199999999999</v>
      </c>
      <c r="T1102">
        <f t="shared" si="242"/>
        <v>41.261600000000001</v>
      </c>
      <c r="U1102">
        <f t="shared" si="243"/>
        <v>43.082999999999998</v>
      </c>
      <c r="V1102">
        <f t="shared" si="244"/>
        <v>35.025700000000001</v>
      </c>
      <c r="X1102">
        <f t="shared" si="245"/>
        <v>54.430500000000002</v>
      </c>
      <c r="Y1102">
        <f t="shared" si="246"/>
        <v>41.257599999999996</v>
      </c>
      <c r="Z1102">
        <f t="shared" si="247"/>
        <v>36.445</v>
      </c>
      <c r="AA1102">
        <f t="shared" si="248"/>
        <v>21.0304</v>
      </c>
      <c r="AB1102">
        <f t="shared" si="249"/>
        <v>0.72621199999999997</v>
      </c>
      <c r="AD1102">
        <f t="shared" si="250"/>
        <v>39.115099999999998</v>
      </c>
      <c r="AE1102">
        <f t="shared" si="251"/>
        <v>38.219000000000001</v>
      </c>
      <c r="AF1102">
        <f t="shared" si="252"/>
        <v>32.508299999999998</v>
      </c>
      <c r="AG1102">
        <f t="shared" si="253"/>
        <v>32.779400000000003</v>
      </c>
      <c r="AH1102">
        <f t="shared" si="254"/>
        <v>38.227699999999999</v>
      </c>
    </row>
    <row r="1103" spans="1:34" x14ac:dyDescent="0.25">
      <c r="A1103">
        <v>192.4</v>
      </c>
      <c r="B1103">
        <v>37.172899999999998</v>
      </c>
      <c r="C1103">
        <v>56.118099999999998</v>
      </c>
      <c r="D1103">
        <v>39.948700000000002</v>
      </c>
      <c r="E1103">
        <v>39.244100000000003</v>
      </c>
      <c r="F1103">
        <v>41.858800000000002</v>
      </c>
      <c r="G1103">
        <v>39.180500000000002</v>
      </c>
      <c r="H1103">
        <v>40.352699999999999</v>
      </c>
      <c r="I1103">
        <v>36.449100000000001</v>
      </c>
      <c r="J1103">
        <v>33.204500000000003</v>
      </c>
      <c r="K1103">
        <v>43.126300000000001</v>
      </c>
      <c r="L1103">
        <v>18.739599999999999</v>
      </c>
      <c r="M1103">
        <v>29.900099999999998</v>
      </c>
      <c r="N1103">
        <v>24.5197</v>
      </c>
      <c r="O1103">
        <v>-1.6335599999999999</v>
      </c>
      <c r="P1103">
        <v>37.421799999999998</v>
      </c>
      <c r="R1103">
        <f t="shared" si="240"/>
        <v>37.172899999999998</v>
      </c>
      <c r="S1103">
        <f t="shared" si="241"/>
        <v>39.244100000000003</v>
      </c>
      <c r="T1103">
        <f t="shared" si="242"/>
        <v>40.352699999999999</v>
      </c>
      <c r="U1103">
        <f t="shared" si="243"/>
        <v>43.126300000000001</v>
      </c>
      <c r="V1103">
        <f t="shared" si="244"/>
        <v>24.5197</v>
      </c>
      <c r="X1103">
        <f t="shared" si="245"/>
        <v>56.118099999999998</v>
      </c>
      <c r="Y1103">
        <f t="shared" si="246"/>
        <v>41.858800000000002</v>
      </c>
      <c r="Z1103">
        <f t="shared" si="247"/>
        <v>36.449100000000001</v>
      </c>
      <c r="AA1103">
        <f t="shared" si="248"/>
        <v>18.739599999999999</v>
      </c>
      <c r="AB1103">
        <f t="shared" si="249"/>
        <v>-1.6335599999999999</v>
      </c>
      <c r="AD1103">
        <f t="shared" si="250"/>
        <v>39.948700000000002</v>
      </c>
      <c r="AE1103">
        <f t="shared" si="251"/>
        <v>39.180500000000002</v>
      </c>
      <c r="AF1103">
        <f t="shared" si="252"/>
        <v>33.204500000000003</v>
      </c>
      <c r="AG1103">
        <f t="shared" si="253"/>
        <v>29.900099999999998</v>
      </c>
      <c r="AH1103">
        <f t="shared" si="254"/>
        <v>37.421799999999998</v>
      </c>
    </row>
    <row r="1104" spans="1:34" x14ac:dyDescent="0.25">
      <c r="A1104">
        <v>192.3</v>
      </c>
      <c r="B1104">
        <v>38.359200000000001</v>
      </c>
      <c r="C1104">
        <v>56.773400000000002</v>
      </c>
      <c r="D1104">
        <v>40.395299999999999</v>
      </c>
      <c r="E1104">
        <v>40.224600000000002</v>
      </c>
      <c r="F1104">
        <v>42.295200000000001</v>
      </c>
      <c r="G1104">
        <v>41.497399999999999</v>
      </c>
      <c r="H1104">
        <v>37.244100000000003</v>
      </c>
      <c r="I1104">
        <v>36.171799999999998</v>
      </c>
      <c r="J1104">
        <v>33.1599</v>
      </c>
      <c r="K1104">
        <v>44.090200000000003</v>
      </c>
      <c r="L1104">
        <v>18.603899999999999</v>
      </c>
      <c r="M1104">
        <v>28.218299999999999</v>
      </c>
      <c r="N1104">
        <v>15.6615</v>
      </c>
      <c r="O1104">
        <v>-3.7525400000000002</v>
      </c>
      <c r="P1104">
        <v>32.479599999999998</v>
      </c>
      <c r="R1104">
        <f t="shared" si="240"/>
        <v>38.359200000000001</v>
      </c>
      <c r="S1104">
        <f t="shared" si="241"/>
        <v>40.224600000000002</v>
      </c>
      <c r="T1104">
        <f t="shared" si="242"/>
        <v>37.244100000000003</v>
      </c>
      <c r="U1104">
        <f t="shared" si="243"/>
        <v>44.090200000000003</v>
      </c>
      <c r="V1104">
        <f t="shared" si="244"/>
        <v>15.6615</v>
      </c>
      <c r="X1104">
        <f t="shared" si="245"/>
        <v>56.773400000000002</v>
      </c>
      <c r="Y1104">
        <f t="shared" si="246"/>
        <v>42.295200000000001</v>
      </c>
      <c r="Z1104">
        <f t="shared" si="247"/>
        <v>36.171799999999998</v>
      </c>
      <c r="AA1104">
        <f t="shared" si="248"/>
        <v>18.603899999999999</v>
      </c>
      <c r="AB1104">
        <f t="shared" si="249"/>
        <v>-3.7525400000000002</v>
      </c>
      <c r="AD1104">
        <f t="shared" si="250"/>
        <v>40.395299999999999</v>
      </c>
      <c r="AE1104">
        <f t="shared" si="251"/>
        <v>41.497399999999999</v>
      </c>
      <c r="AF1104">
        <f t="shared" si="252"/>
        <v>33.1599</v>
      </c>
      <c r="AG1104">
        <f t="shared" si="253"/>
        <v>28.218299999999999</v>
      </c>
      <c r="AH1104">
        <f t="shared" si="254"/>
        <v>32.479599999999998</v>
      </c>
    </row>
    <row r="1105" spans="1:34" x14ac:dyDescent="0.25">
      <c r="A1105">
        <v>192.2</v>
      </c>
      <c r="B1105">
        <v>38.937600000000003</v>
      </c>
      <c r="C1105">
        <v>55.980499999999999</v>
      </c>
      <c r="D1105">
        <v>40.663200000000003</v>
      </c>
      <c r="E1105">
        <v>41.3718</v>
      </c>
      <c r="F1105">
        <v>43.179299999999998</v>
      </c>
      <c r="G1105">
        <v>44.342399999999998</v>
      </c>
      <c r="H1105">
        <v>36.1967</v>
      </c>
      <c r="I1105">
        <v>36.773899999999998</v>
      </c>
      <c r="J1105">
        <v>32.485999999999997</v>
      </c>
      <c r="K1105">
        <v>44.890300000000003</v>
      </c>
      <c r="L1105">
        <v>17.784199999999998</v>
      </c>
      <c r="M1105">
        <v>28.5121</v>
      </c>
      <c r="N1105">
        <v>13.704800000000001</v>
      </c>
      <c r="O1105">
        <v>1.57419</v>
      </c>
      <c r="P1105">
        <v>33.883600000000001</v>
      </c>
      <c r="R1105">
        <f t="shared" si="240"/>
        <v>38.937600000000003</v>
      </c>
      <c r="S1105">
        <f t="shared" si="241"/>
        <v>41.3718</v>
      </c>
      <c r="T1105">
        <f t="shared" si="242"/>
        <v>36.1967</v>
      </c>
      <c r="U1105">
        <f t="shared" si="243"/>
        <v>44.890300000000003</v>
      </c>
      <c r="V1105">
        <f t="shared" si="244"/>
        <v>13.704800000000001</v>
      </c>
      <c r="X1105">
        <f t="shared" si="245"/>
        <v>55.980499999999999</v>
      </c>
      <c r="Y1105">
        <f t="shared" si="246"/>
        <v>43.179299999999998</v>
      </c>
      <c r="Z1105">
        <f t="shared" si="247"/>
        <v>36.773899999999998</v>
      </c>
      <c r="AA1105">
        <f t="shared" si="248"/>
        <v>17.784199999999998</v>
      </c>
      <c r="AB1105">
        <f t="shared" si="249"/>
        <v>1.57419</v>
      </c>
      <c r="AD1105">
        <f t="shared" si="250"/>
        <v>40.663200000000003</v>
      </c>
      <c r="AE1105">
        <f t="shared" si="251"/>
        <v>44.342399999999998</v>
      </c>
      <c r="AF1105">
        <f t="shared" si="252"/>
        <v>32.485999999999997</v>
      </c>
      <c r="AG1105">
        <f t="shared" si="253"/>
        <v>28.5121</v>
      </c>
      <c r="AH1105">
        <f t="shared" si="254"/>
        <v>33.883600000000001</v>
      </c>
    </row>
    <row r="1106" spans="1:34" x14ac:dyDescent="0.25">
      <c r="A1106">
        <v>192.1</v>
      </c>
      <c r="B1106">
        <v>39.3476</v>
      </c>
      <c r="C1106">
        <v>54.589399999999998</v>
      </c>
      <c r="D1106">
        <v>44.2136</v>
      </c>
      <c r="E1106">
        <v>41.176400000000001</v>
      </c>
      <c r="F1106">
        <v>44.2851</v>
      </c>
      <c r="G1106">
        <v>45.410499999999999</v>
      </c>
      <c r="H1106">
        <v>37.005000000000003</v>
      </c>
      <c r="I1106">
        <v>37.7547</v>
      </c>
      <c r="J1106">
        <v>34.1723</v>
      </c>
      <c r="K1106">
        <v>47.040300000000002</v>
      </c>
      <c r="L1106">
        <v>17.748200000000001</v>
      </c>
      <c r="M1106">
        <v>30.059200000000001</v>
      </c>
      <c r="N1106">
        <v>9.0268200000000007</v>
      </c>
      <c r="O1106">
        <v>1.1485700000000001</v>
      </c>
      <c r="P1106">
        <v>32.201900000000002</v>
      </c>
      <c r="R1106">
        <f t="shared" si="240"/>
        <v>39.3476</v>
      </c>
      <c r="S1106">
        <f t="shared" si="241"/>
        <v>41.176400000000001</v>
      </c>
      <c r="T1106">
        <f t="shared" si="242"/>
        <v>37.005000000000003</v>
      </c>
      <c r="U1106">
        <f t="shared" si="243"/>
        <v>47.040300000000002</v>
      </c>
      <c r="V1106">
        <f t="shared" si="244"/>
        <v>9.0268200000000007</v>
      </c>
      <c r="X1106">
        <f t="shared" si="245"/>
        <v>54.589399999999998</v>
      </c>
      <c r="Y1106">
        <f t="shared" si="246"/>
        <v>44.2851</v>
      </c>
      <c r="Z1106">
        <f t="shared" si="247"/>
        <v>37.7547</v>
      </c>
      <c r="AA1106">
        <f t="shared" si="248"/>
        <v>17.748200000000001</v>
      </c>
      <c r="AB1106">
        <f t="shared" si="249"/>
        <v>1.1485700000000001</v>
      </c>
      <c r="AD1106">
        <f t="shared" si="250"/>
        <v>44.2136</v>
      </c>
      <c r="AE1106">
        <f t="shared" si="251"/>
        <v>45.410499999999999</v>
      </c>
      <c r="AF1106">
        <f t="shared" si="252"/>
        <v>34.1723</v>
      </c>
      <c r="AG1106">
        <f t="shared" si="253"/>
        <v>30.059200000000001</v>
      </c>
      <c r="AH1106">
        <f t="shared" si="254"/>
        <v>32.201900000000002</v>
      </c>
    </row>
    <row r="1107" spans="1:34" x14ac:dyDescent="0.25">
      <c r="A1107">
        <v>192</v>
      </c>
      <c r="B1107">
        <v>41.426400000000001</v>
      </c>
      <c r="C1107">
        <v>55.015599999999999</v>
      </c>
      <c r="D1107">
        <v>47.645099999999999</v>
      </c>
      <c r="E1107">
        <v>39.449599999999997</v>
      </c>
      <c r="F1107">
        <v>45.113799999999998</v>
      </c>
      <c r="G1107">
        <v>45.990099999999998</v>
      </c>
      <c r="H1107">
        <v>38.357599999999998</v>
      </c>
      <c r="I1107">
        <v>35.9499</v>
      </c>
      <c r="J1107">
        <v>34.8001</v>
      </c>
      <c r="K1107">
        <v>46.212400000000002</v>
      </c>
      <c r="L1107">
        <v>17.845500000000001</v>
      </c>
      <c r="M1107">
        <v>29.5077</v>
      </c>
      <c r="N1107">
        <v>2.8121900000000002</v>
      </c>
      <c r="O1107">
        <v>-0.27470099999999997</v>
      </c>
      <c r="P1107">
        <v>26.986899999999999</v>
      </c>
      <c r="R1107">
        <f t="shared" si="240"/>
        <v>41.426400000000001</v>
      </c>
      <c r="S1107">
        <f t="shared" si="241"/>
        <v>39.449599999999997</v>
      </c>
      <c r="T1107">
        <f t="shared" si="242"/>
        <v>38.357599999999998</v>
      </c>
      <c r="U1107">
        <f t="shared" si="243"/>
        <v>46.212400000000002</v>
      </c>
      <c r="V1107">
        <f t="shared" si="244"/>
        <v>2.8121900000000002</v>
      </c>
      <c r="X1107">
        <f t="shared" si="245"/>
        <v>55.015599999999999</v>
      </c>
      <c r="Y1107">
        <f t="shared" si="246"/>
        <v>45.113799999999998</v>
      </c>
      <c r="Z1107">
        <f t="shared" si="247"/>
        <v>35.9499</v>
      </c>
      <c r="AA1107">
        <f t="shared" si="248"/>
        <v>17.845500000000001</v>
      </c>
      <c r="AB1107">
        <f t="shared" si="249"/>
        <v>-0.27470099999999997</v>
      </c>
      <c r="AD1107">
        <f t="shared" si="250"/>
        <v>47.645099999999999</v>
      </c>
      <c r="AE1107">
        <f t="shared" si="251"/>
        <v>45.990099999999998</v>
      </c>
      <c r="AF1107">
        <f t="shared" si="252"/>
        <v>34.8001</v>
      </c>
      <c r="AG1107">
        <f t="shared" si="253"/>
        <v>29.5077</v>
      </c>
      <c r="AH1107">
        <f t="shared" si="254"/>
        <v>26.986899999999999</v>
      </c>
    </row>
    <row r="1108" spans="1:34" x14ac:dyDescent="0.25">
      <c r="A1108">
        <v>191.9</v>
      </c>
      <c r="B1108">
        <v>43.540900000000001</v>
      </c>
      <c r="C1108">
        <v>56.194000000000003</v>
      </c>
      <c r="D1108">
        <v>49.402200000000001</v>
      </c>
      <c r="E1108">
        <v>38.277299999999997</v>
      </c>
      <c r="F1108">
        <v>44.185099999999998</v>
      </c>
      <c r="G1108">
        <v>45.5762</v>
      </c>
      <c r="H1108">
        <v>39.3459</v>
      </c>
      <c r="I1108">
        <v>34.188000000000002</v>
      </c>
      <c r="J1108">
        <v>35.235300000000002</v>
      </c>
      <c r="K1108">
        <v>44.4604</v>
      </c>
      <c r="L1108">
        <v>19.0062</v>
      </c>
      <c r="M1108">
        <v>30.513999999999999</v>
      </c>
      <c r="N1108">
        <v>-2.19225</v>
      </c>
      <c r="O1108">
        <v>-0.65713900000000003</v>
      </c>
      <c r="P1108">
        <v>31.596</v>
      </c>
      <c r="R1108">
        <f t="shared" si="240"/>
        <v>43.540900000000001</v>
      </c>
      <c r="S1108">
        <f t="shared" si="241"/>
        <v>38.277299999999997</v>
      </c>
      <c r="T1108">
        <f t="shared" si="242"/>
        <v>39.3459</v>
      </c>
      <c r="U1108">
        <f t="shared" si="243"/>
        <v>44.4604</v>
      </c>
      <c r="V1108">
        <f t="shared" si="244"/>
        <v>-2.19225</v>
      </c>
      <c r="X1108">
        <f t="shared" si="245"/>
        <v>56.194000000000003</v>
      </c>
      <c r="Y1108">
        <f t="shared" si="246"/>
        <v>44.185099999999998</v>
      </c>
      <c r="Z1108">
        <f t="shared" si="247"/>
        <v>34.188000000000002</v>
      </c>
      <c r="AA1108">
        <f t="shared" si="248"/>
        <v>19.0062</v>
      </c>
      <c r="AB1108">
        <f t="shared" si="249"/>
        <v>-0.65713900000000003</v>
      </c>
      <c r="AD1108">
        <f t="shared" si="250"/>
        <v>49.402200000000001</v>
      </c>
      <c r="AE1108">
        <f t="shared" si="251"/>
        <v>45.5762</v>
      </c>
      <c r="AF1108">
        <f t="shared" si="252"/>
        <v>35.235300000000002</v>
      </c>
      <c r="AG1108">
        <f t="shared" si="253"/>
        <v>30.513999999999999</v>
      </c>
      <c r="AH1108">
        <f t="shared" si="254"/>
        <v>31.596</v>
      </c>
    </row>
    <row r="1109" spans="1:34" x14ac:dyDescent="0.25">
      <c r="A1109">
        <v>191.8</v>
      </c>
      <c r="B1109">
        <v>43.243000000000002</v>
      </c>
      <c r="C1109">
        <v>56.876100000000001</v>
      </c>
      <c r="D1109">
        <v>47.87</v>
      </c>
      <c r="E1109">
        <v>38.263300000000001</v>
      </c>
      <c r="F1109">
        <v>43.7273</v>
      </c>
      <c r="G1109">
        <v>44.381799999999998</v>
      </c>
      <c r="H1109">
        <v>40.032299999999999</v>
      </c>
      <c r="I1109">
        <v>32.361699999999999</v>
      </c>
      <c r="J1109">
        <v>34.578899999999997</v>
      </c>
      <c r="K1109">
        <v>45.258699999999997</v>
      </c>
      <c r="L1109">
        <v>19.676200000000001</v>
      </c>
      <c r="M1109">
        <v>33.243699999999997</v>
      </c>
      <c r="N1109">
        <v>-2.40476</v>
      </c>
      <c r="O1109">
        <v>5.6201400000000001</v>
      </c>
      <c r="P1109">
        <v>34.685699999999997</v>
      </c>
      <c r="R1109">
        <f t="shared" si="240"/>
        <v>43.243000000000002</v>
      </c>
      <c r="S1109">
        <f t="shared" si="241"/>
        <v>38.263300000000001</v>
      </c>
      <c r="T1109">
        <f t="shared" si="242"/>
        <v>40.032299999999999</v>
      </c>
      <c r="U1109">
        <f t="shared" si="243"/>
        <v>45.258699999999997</v>
      </c>
      <c r="V1109">
        <f t="shared" si="244"/>
        <v>-2.40476</v>
      </c>
      <c r="X1109">
        <f t="shared" si="245"/>
        <v>56.876100000000001</v>
      </c>
      <c r="Y1109">
        <f t="shared" si="246"/>
        <v>43.7273</v>
      </c>
      <c r="Z1109">
        <f t="shared" si="247"/>
        <v>32.361699999999999</v>
      </c>
      <c r="AA1109">
        <f t="shared" si="248"/>
        <v>19.676200000000001</v>
      </c>
      <c r="AB1109">
        <f t="shared" si="249"/>
        <v>5.6201400000000001</v>
      </c>
      <c r="AD1109">
        <f t="shared" si="250"/>
        <v>47.87</v>
      </c>
      <c r="AE1109">
        <f t="shared" si="251"/>
        <v>44.381799999999998</v>
      </c>
      <c r="AF1109">
        <f t="shared" si="252"/>
        <v>34.578899999999997</v>
      </c>
      <c r="AG1109">
        <f t="shared" si="253"/>
        <v>33.243699999999997</v>
      </c>
      <c r="AH1109">
        <f t="shared" si="254"/>
        <v>34.685699999999997</v>
      </c>
    </row>
    <row r="1110" spans="1:34" x14ac:dyDescent="0.25">
      <c r="A1110">
        <v>191.7</v>
      </c>
      <c r="B1110">
        <v>43.534300000000002</v>
      </c>
      <c r="C1110">
        <v>55.015500000000003</v>
      </c>
      <c r="D1110">
        <v>47.267699999999998</v>
      </c>
      <c r="E1110">
        <v>38.7042</v>
      </c>
      <c r="F1110">
        <v>44.058799999999998</v>
      </c>
      <c r="G1110">
        <v>44.194299999999998</v>
      </c>
      <c r="H1110">
        <v>40.872900000000001</v>
      </c>
      <c r="I1110">
        <v>31.334</v>
      </c>
      <c r="J1110">
        <v>33.229100000000003</v>
      </c>
      <c r="K1110">
        <v>45.318199999999997</v>
      </c>
      <c r="L1110">
        <v>18.403600000000001</v>
      </c>
      <c r="M1110">
        <v>33.786000000000001</v>
      </c>
      <c r="N1110">
        <v>-8.6961399999999998</v>
      </c>
      <c r="O1110">
        <v>13.1564</v>
      </c>
      <c r="P1110">
        <v>33.320399999999999</v>
      </c>
      <c r="R1110">
        <f t="shared" si="240"/>
        <v>43.534300000000002</v>
      </c>
      <c r="S1110">
        <f t="shared" si="241"/>
        <v>38.7042</v>
      </c>
      <c r="T1110">
        <f t="shared" si="242"/>
        <v>40.872900000000001</v>
      </c>
      <c r="U1110">
        <f t="shared" si="243"/>
        <v>45.318199999999997</v>
      </c>
      <c r="V1110">
        <f t="shared" si="244"/>
        <v>-8.6961399999999998</v>
      </c>
      <c r="X1110">
        <f t="shared" si="245"/>
        <v>55.015500000000003</v>
      </c>
      <c r="Y1110">
        <f t="shared" si="246"/>
        <v>44.058799999999998</v>
      </c>
      <c r="Z1110">
        <f t="shared" si="247"/>
        <v>31.334</v>
      </c>
      <c r="AA1110">
        <f t="shared" si="248"/>
        <v>18.403600000000001</v>
      </c>
      <c r="AB1110">
        <f t="shared" si="249"/>
        <v>13.1564</v>
      </c>
      <c r="AD1110">
        <f t="shared" si="250"/>
        <v>47.267699999999998</v>
      </c>
      <c r="AE1110">
        <f t="shared" si="251"/>
        <v>44.194299999999998</v>
      </c>
      <c r="AF1110">
        <f t="shared" si="252"/>
        <v>33.229100000000003</v>
      </c>
      <c r="AG1110">
        <f t="shared" si="253"/>
        <v>33.786000000000001</v>
      </c>
      <c r="AH1110">
        <f t="shared" si="254"/>
        <v>33.320399999999999</v>
      </c>
    </row>
    <row r="1111" spans="1:34" x14ac:dyDescent="0.25">
      <c r="A1111">
        <v>191.6</v>
      </c>
      <c r="B1111">
        <v>43.427700000000002</v>
      </c>
      <c r="C1111">
        <v>50.632599999999996</v>
      </c>
      <c r="D1111">
        <v>46.5916</v>
      </c>
      <c r="E1111">
        <v>37.212699999999998</v>
      </c>
      <c r="F1111">
        <v>44.176900000000003</v>
      </c>
      <c r="G1111">
        <v>43.1768</v>
      </c>
      <c r="H1111">
        <v>40.483699999999999</v>
      </c>
      <c r="I1111">
        <v>31.2271</v>
      </c>
      <c r="J1111">
        <v>31.8184</v>
      </c>
      <c r="K1111">
        <v>40.904899999999998</v>
      </c>
      <c r="L1111">
        <v>19.598199999999999</v>
      </c>
      <c r="M1111">
        <v>35.186700000000002</v>
      </c>
      <c r="N1111">
        <v>-12.9236</v>
      </c>
      <c r="O1111">
        <v>18.585100000000001</v>
      </c>
      <c r="P1111">
        <v>35.029400000000003</v>
      </c>
      <c r="R1111">
        <f t="shared" si="240"/>
        <v>43.427700000000002</v>
      </c>
      <c r="S1111">
        <f t="shared" si="241"/>
        <v>37.212699999999998</v>
      </c>
      <c r="T1111">
        <f t="shared" si="242"/>
        <v>40.483699999999999</v>
      </c>
      <c r="U1111">
        <f t="shared" si="243"/>
        <v>40.904899999999998</v>
      </c>
      <c r="V1111">
        <f t="shared" si="244"/>
        <v>-12.9236</v>
      </c>
      <c r="X1111">
        <f t="shared" si="245"/>
        <v>50.632599999999996</v>
      </c>
      <c r="Y1111">
        <f t="shared" si="246"/>
        <v>44.176900000000003</v>
      </c>
      <c r="Z1111">
        <f t="shared" si="247"/>
        <v>31.2271</v>
      </c>
      <c r="AA1111">
        <f t="shared" si="248"/>
        <v>19.598199999999999</v>
      </c>
      <c r="AB1111">
        <f t="shared" si="249"/>
        <v>18.585100000000001</v>
      </c>
      <c r="AD1111">
        <f t="shared" si="250"/>
        <v>46.5916</v>
      </c>
      <c r="AE1111">
        <f t="shared" si="251"/>
        <v>43.1768</v>
      </c>
      <c r="AF1111">
        <f t="shared" si="252"/>
        <v>31.8184</v>
      </c>
      <c r="AG1111">
        <f t="shared" si="253"/>
        <v>35.186700000000002</v>
      </c>
      <c r="AH1111">
        <f t="shared" si="254"/>
        <v>35.029400000000003</v>
      </c>
    </row>
    <row r="1112" spans="1:34" x14ac:dyDescent="0.25">
      <c r="A1112">
        <v>191.5</v>
      </c>
      <c r="B1112">
        <v>42.755699999999997</v>
      </c>
      <c r="C1112">
        <v>46.680599999999998</v>
      </c>
      <c r="D1112">
        <v>45.566200000000002</v>
      </c>
      <c r="E1112">
        <v>38.276000000000003</v>
      </c>
      <c r="F1112">
        <v>43.5745</v>
      </c>
      <c r="G1112">
        <v>41.271599999999999</v>
      </c>
      <c r="H1112">
        <v>40.494100000000003</v>
      </c>
      <c r="I1112">
        <v>29.255099999999999</v>
      </c>
      <c r="J1112">
        <v>30.096900000000002</v>
      </c>
      <c r="K1112">
        <v>36.117400000000004</v>
      </c>
      <c r="L1112">
        <v>19.042999999999999</v>
      </c>
      <c r="M1112">
        <v>37.110300000000002</v>
      </c>
      <c r="N1112">
        <v>-12.3049</v>
      </c>
      <c r="O1112">
        <v>20.5365</v>
      </c>
      <c r="P1112">
        <v>38.908000000000001</v>
      </c>
      <c r="R1112">
        <f t="shared" si="240"/>
        <v>42.755699999999997</v>
      </c>
      <c r="S1112">
        <f t="shared" si="241"/>
        <v>38.276000000000003</v>
      </c>
      <c r="T1112">
        <f t="shared" si="242"/>
        <v>40.494100000000003</v>
      </c>
      <c r="U1112">
        <f t="shared" si="243"/>
        <v>36.117400000000004</v>
      </c>
      <c r="V1112">
        <f t="shared" si="244"/>
        <v>-12.3049</v>
      </c>
      <c r="X1112">
        <f t="shared" si="245"/>
        <v>46.680599999999998</v>
      </c>
      <c r="Y1112">
        <f t="shared" si="246"/>
        <v>43.5745</v>
      </c>
      <c r="Z1112">
        <f t="shared" si="247"/>
        <v>29.255099999999999</v>
      </c>
      <c r="AA1112">
        <f t="shared" si="248"/>
        <v>19.042999999999999</v>
      </c>
      <c r="AB1112">
        <f t="shared" si="249"/>
        <v>20.5365</v>
      </c>
      <c r="AD1112">
        <f t="shared" si="250"/>
        <v>45.566200000000002</v>
      </c>
      <c r="AE1112">
        <f t="shared" si="251"/>
        <v>41.271599999999999</v>
      </c>
      <c r="AF1112">
        <f t="shared" si="252"/>
        <v>30.096900000000002</v>
      </c>
      <c r="AG1112">
        <f t="shared" si="253"/>
        <v>37.110300000000002</v>
      </c>
      <c r="AH1112">
        <f t="shared" si="254"/>
        <v>38.908000000000001</v>
      </c>
    </row>
    <row r="1113" spans="1:34" x14ac:dyDescent="0.25">
      <c r="A1113">
        <v>191.4</v>
      </c>
      <c r="B1113">
        <v>42.314</v>
      </c>
      <c r="C1113">
        <v>43.27</v>
      </c>
      <c r="D1113">
        <v>45.368099999999998</v>
      </c>
      <c r="E1113">
        <v>37.919400000000003</v>
      </c>
      <c r="F1113">
        <v>43.433100000000003</v>
      </c>
      <c r="G1113">
        <v>37.923900000000003</v>
      </c>
      <c r="H1113">
        <v>41.078699999999998</v>
      </c>
      <c r="I1113">
        <v>24.849399999999999</v>
      </c>
      <c r="J1113">
        <v>31.004200000000001</v>
      </c>
      <c r="K1113">
        <v>34.765500000000003</v>
      </c>
      <c r="L1113">
        <v>16.679600000000001</v>
      </c>
      <c r="M1113">
        <v>37.2408</v>
      </c>
      <c r="N1113">
        <v>-5.3831899999999999</v>
      </c>
      <c r="O1113">
        <v>16.281099999999999</v>
      </c>
      <c r="P1113">
        <v>39.499400000000001</v>
      </c>
      <c r="R1113">
        <f t="shared" si="240"/>
        <v>42.314</v>
      </c>
      <c r="S1113">
        <f t="shared" si="241"/>
        <v>37.919400000000003</v>
      </c>
      <c r="T1113">
        <f t="shared" si="242"/>
        <v>41.078699999999998</v>
      </c>
      <c r="U1113">
        <f t="shared" si="243"/>
        <v>34.765500000000003</v>
      </c>
      <c r="V1113">
        <f t="shared" si="244"/>
        <v>-5.3831899999999999</v>
      </c>
      <c r="X1113">
        <f t="shared" si="245"/>
        <v>43.27</v>
      </c>
      <c r="Y1113">
        <f t="shared" si="246"/>
        <v>43.433100000000003</v>
      </c>
      <c r="Z1113">
        <f t="shared" si="247"/>
        <v>24.849399999999999</v>
      </c>
      <c r="AA1113">
        <f t="shared" si="248"/>
        <v>16.679600000000001</v>
      </c>
      <c r="AB1113">
        <f t="shared" si="249"/>
        <v>16.281099999999999</v>
      </c>
      <c r="AD1113">
        <f t="shared" si="250"/>
        <v>45.368099999999998</v>
      </c>
      <c r="AE1113">
        <f t="shared" si="251"/>
        <v>37.923900000000003</v>
      </c>
      <c r="AF1113">
        <f t="shared" si="252"/>
        <v>31.004200000000001</v>
      </c>
      <c r="AG1113">
        <f t="shared" si="253"/>
        <v>37.2408</v>
      </c>
      <c r="AH1113">
        <f t="shared" si="254"/>
        <v>39.499400000000001</v>
      </c>
    </row>
    <row r="1114" spans="1:34" x14ac:dyDescent="0.25">
      <c r="A1114">
        <v>191.3</v>
      </c>
      <c r="B1114">
        <v>42.5563</v>
      </c>
      <c r="C1114">
        <v>43.2986</v>
      </c>
      <c r="D1114">
        <v>44.311399999999999</v>
      </c>
      <c r="E1114">
        <v>36.724899999999998</v>
      </c>
      <c r="F1114">
        <v>41.667400000000001</v>
      </c>
      <c r="G1114">
        <v>35.7605</v>
      </c>
      <c r="H1114">
        <v>39.7727</v>
      </c>
      <c r="I1114">
        <v>22.3306</v>
      </c>
      <c r="J1114">
        <v>30.983899999999998</v>
      </c>
      <c r="K1114">
        <v>31.828299999999999</v>
      </c>
      <c r="L1114">
        <v>19.451000000000001</v>
      </c>
      <c r="M1114">
        <v>34.801400000000001</v>
      </c>
      <c r="N1114">
        <v>2.5594000000000001</v>
      </c>
      <c r="O1114">
        <v>11.855600000000001</v>
      </c>
      <c r="P1114">
        <v>32.544600000000003</v>
      </c>
      <c r="R1114">
        <f t="shared" si="240"/>
        <v>42.5563</v>
      </c>
      <c r="S1114">
        <f t="shared" si="241"/>
        <v>36.724899999999998</v>
      </c>
      <c r="T1114">
        <f t="shared" si="242"/>
        <v>39.7727</v>
      </c>
      <c r="U1114">
        <f t="shared" si="243"/>
        <v>31.828299999999999</v>
      </c>
      <c r="V1114">
        <f t="shared" si="244"/>
        <v>2.5594000000000001</v>
      </c>
      <c r="X1114">
        <f t="shared" si="245"/>
        <v>43.2986</v>
      </c>
      <c r="Y1114">
        <f t="shared" si="246"/>
        <v>41.667400000000001</v>
      </c>
      <c r="Z1114">
        <f t="shared" si="247"/>
        <v>22.3306</v>
      </c>
      <c r="AA1114">
        <f t="shared" si="248"/>
        <v>19.451000000000001</v>
      </c>
      <c r="AB1114">
        <f t="shared" si="249"/>
        <v>11.855600000000001</v>
      </c>
      <c r="AD1114">
        <f t="shared" si="250"/>
        <v>44.311399999999999</v>
      </c>
      <c r="AE1114">
        <f t="shared" si="251"/>
        <v>35.7605</v>
      </c>
      <c r="AF1114">
        <f t="shared" si="252"/>
        <v>30.983899999999998</v>
      </c>
      <c r="AG1114">
        <f t="shared" si="253"/>
        <v>34.801400000000001</v>
      </c>
      <c r="AH1114">
        <f t="shared" si="254"/>
        <v>32.544600000000003</v>
      </c>
    </row>
    <row r="1115" spans="1:34" x14ac:dyDescent="0.25">
      <c r="A1115">
        <v>191.2</v>
      </c>
      <c r="B1115">
        <v>41.694600000000001</v>
      </c>
      <c r="C1115">
        <v>44.0608</v>
      </c>
      <c r="D1115">
        <v>42.95</v>
      </c>
      <c r="E1115">
        <v>36.613999999999997</v>
      </c>
      <c r="F1115">
        <v>38.376800000000003</v>
      </c>
      <c r="G1115">
        <v>35.2652</v>
      </c>
      <c r="H1115">
        <v>40.601100000000002</v>
      </c>
      <c r="I1115">
        <v>23.793099999999999</v>
      </c>
      <c r="J1115">
        <v>29.915299999999998</v>
      </c>
      <c r="K1115">
        <v>26.926500000000001</v>
      </c>
      <c r="L1115">
        <v>20.425699999999999</v>
      </c>
      <c r="M1115">
        <v>35.232900000000001</v>
      </c>
      <c r="N1115">
        <v>14.1427</v>
      </c>
      <c r="O1115">
        <v>12.303599999999999</v>
      </c>
      <c r="P1115">
        <v>38.0334</v>
      </c>
      <c r="R1115">
        <f t="shared" ref="R1115:R1127" si="255">B1115</f>
        <v>41.694600000000001</v>
      </c>
      <c r="S1115">
        <f t="shared" ref="S1115:S1127" si="256">E1115</f>
        <v>36.613999999999997</v>
      </c>
      <c r="T1115">
        <f t="shared" ref="T1115:T1127" si="257">H1115</f>
        <v>40.601100000000002</v>
      </c>
      <c r="U1115">
        <f t="shared" ref="U1115:U1127" si="258">K1115</f>
        <v>26.926500000000001</v>
      </c>
      <c r="V1115">
        <f t="shared" ref="V1115:V1127" si="259">N1115</f>
        <v>14.1427</v>
      </c>
      <c r="X1115">
        <f t="shared" ref="X1115:X1127" si="260">C1115</f>
        <v>44.0608</v>
      </c>
      <c r="Y1115">
        <f t="shared" ref="Y1115:Y1127" si="261">F1115</f>
        <v>38.376800000000003</v>
      </c>
      <c r="Z1115">
        <f t="shared" ref="Z1115:Z1127" si="262">I1115</f>
        <v>23.793099999999999</v>
      </c>
      <c r="AA1115">
        <f t="shared" ref="AA1115:AA1127" si="263">L1115</f>
        <v>20.425699999999999</v>
      </c>
      <c r="AB1115">
        <f t="shared" ref="AB1115:AB1127" si="264">O1115</f>
        <v>12.303599999999999</v>
      </c>
      <c r="AD1115">
        <f t="shared" ref="AD1115:AD1127" si="265">D1115</f>
        <v>42.95</v>
      </c>
      <c r="AE1115">
        <f t="shared" ref="AE1115:AE1127" si="266">G1115</f>
        <v>35.2652</v>
      </c>
      <c r="AF1115">
        <f t="shared" ref="AF1115:AF1127" si="267">J1115</f>
        <v>29.915299999999998</v>
      </c>
      <c r="AG1115">
        <f t="shared" ref="AG1115:AG1127" si="268">M1115</f>
        <v>35.232900000000001</v>
      </c>
      <c r="AH1115">
        <f t="shared" ref="AH1115:AH1127" si="269">P1115</f>
        <v>38.0334</v>
      </c>
    </row>
    <row r="1116" spans="1:34" x14ac:dyDescent="0.25">
      <c r="A1116">
        <v>191.1</v>
      </c>
      <c r="B1116">
        <v>39.927</v>
      </c>
      <c r="C1116">
        <v>40.799300000000002</v>
      </c>
      <c r="D1116">
        <v>42.891300000000001</v>
      </c>
      <c r="E1116">
        <v>38.017200000000003</v>
      </c>
      <c r="F1116">
        <v>38.514099999999999</v>
      </c>
      <c r="G1116">
        <v>34.195300000000003</v>
      </c>
      <c r="H1116">
        <v>38.831400000000002</v>
      </c>
      <c r="I1116">
        <v>24.758199999999999</v>
      </c>
      <c r="J1116">
        <v>30.104500000000002</v>
      </c>
      <c r="K1116">
        <v>25.351299999999998</v>
      </c>
      <c r="L1116">
        <v>22.613600000000002</v>
      </c>
      <c r="M1116">
        <v>35.688899999999997</v>
      </c>
      <c r="N1116">
        <v>26.154499999999999</v>
      </c>
      <c r="O1116">
        <v>17.398299999999999</v>
      </c>
      <c r="P1116">
        <v>33.1526</v>
      </c>
      <c r="R1116">
        <f t="shared" si="255"/>
        <v>39.927</v>
      </c>
      <c r="S1116">
        <f t="shared" si="256"/>
        <v>38.017200000000003</v>
      </c>
      <c r="T1116">
        <f t="shared" si="257"/>
        <v>38.831400000000002</v>
      </c>
      <c r="U1116">
        <f t="shared" si="258"/>
        <v>25.351299999999998</v>
      </c>
      <c r="V1116">
        <f t="shared" si="259"/>
        <v>26.154499999999999</v>
      </c>
      <c r="X1116">
        <f t="shared" si="260"/>
        <v>40.799300000000002</v>
      </c>
      <c r="Y1116">
        <f t="shared" si="261"/>
        <v>38.514099999999999</v>
      </c>
      <c r="Z1116">
        <f t="shared" si="262"/>
        <v>24.758199999999999</v>
      </c>
      <c r="AA1116">
        <f t="shared" si="263"/>
        <v>22.613600000000002</v>
      </c>
      <c r="AB1116">
        <f t="shared" si="264"/>
        <v>17.398299999999999</v>
      </c>
      <c r="AD1116">
        <f t="shared" si="265"/>
        <v>42.891300000000001</v>
      </c>
      <c r="AE1116">
        <f t="shared" si="266"/>
        <v>34.195300000000003</v>
      </c>
      <c r="AF1116">
        <f t="shared" si="267"/>
        <v>30.104500000000002</v>
      </c>
      <c r="AG1116">
        <f t="shared" si="268"/>
        <v>35.688899999999997</v>
      </c>
      <c r="AH1116">
        <f t="shared" si="269"/>
        <v>33.1526</v>
      </c>
    </row>
    <row r="1117" spans="1:34" x14ac:dyDescent="0.25">
      <c r="A1117">
        <v>191</v>
      </c>
      <c r="B1117">
        <v>39.562100000000001</v>
      </c>
      <c r="C1117">
        <v>37.914999999999999</v>
      </c>
      <c r="D1117">
        <v>42.807699999999997</v>
      </c>
      <c r="E1117">
        <v>38.9467</v>
      </c>
      <c r="F1117">
        <v>38.507300000000001</v>
      </c>
      <c r="G1117">
        <v>33.516599999999997</v>
      </c>
      <c r="H1117">
        <v>38.272799999999997</v>
      </c>
      <c r="I1117">
        <v>26.029599999999999</v>
      </c>
      <c r="J1117">
        <v>30.495000000000001</v>
      </c>
      <c r="K1117">
        <v>24.5246</v>
      </c>
      <c r="L1117">
        <v>23.4849</v>
      </c>
      <c r="M1117">
        <v>33.461199999999998</v>
      </c>
      <c r="N1117">
        <v>31.681799999999999</v>
      </c>
      <c r="O1117">
        <v>11.7918</v>
      </c>
      <c r="P1117">
        <v>19.372800000000002</v>
      </c>
      <c r="R1117">
        <f t="shared" si="255"/>
        <v>39.562100000000001</v>
      </c>
      <c r="S1117">
        <f t="shared" si="256"/>
        <v>38.9467</v>
      </c>
      <c r="T1117">
        <f t="shared" si="257"/>
        <v>38.272799999999997</v>
      </c>
      <c r="U1117">
        <f t="shared" si="258"/>
        <v>24.5246</v>
      </c>
      <c r="V1117">
        <f t="shared" si="259"/>
        <v>31.681799999999999</v>
      </c>
      <c r="X1117">
        <f t="shared" si="260"/>
        <v>37.914999999999999</v>
      </c>
      <c r="Y1117">
        <f t="shared" si="261"/>
        <v>38.507300000000001</v>
      </c>
      <c r="Z1117">
        <f t="shared" si="262"/>
        <v>26.029599999999999</v>
      </c>
      <c r="AA1117">
        <f t="shared" si="263"/>
        <v>23.4849</v>
      </c>
      <c r="AB1117">
        <f t="shared" si="264"/>
        <v>11.7918</v>
      </c>
      <c r="AD1117">
        <f t="shared" si="265"/>
        <v>42.807699999999997</v>
      </c>
      <c r="AE1117">
        <f t="shared" si="266"/>
        <v>33.516599999999997</v>
      </c>
      <c r="AF1117">
        <f t="shared" si="267"/>
        <v>30.495000000000001</v>
      </c>
      <c r="AG1117">
        <f t="shared" si="268"/>
        <v>33.461199999999998</v>
      </c>
      <c r="AH1117">
        <f t="shared" si="269"/>
        <v>19.372800000000002</v>
      </c>
    </row>
    <row r="1118" spans="1:34" x14ac:dyDescent="0.25">
      <c r="A1118">
        <v>190.9</v>
      </c>
      <c r="B1118">
        <v>40.889800000000001</v>
      </c>
      <c r="C1118">
        <v>34.9758</v>
      </c>
      <c r="D1118">
        <v>42.629800000000003</v>
      </c>
      <c r="E1118">
        <v>37.999600000000001</v>
      </c>
      <c r="F1118">
        <v>38.133899999999997</v>
      </c>
      <c r="G1118">
        <v>33.973199999999999</v>
      </c>
      <c r="H1118">
        <v>36.898800000000001</v>
      </c>
      <c r="I1118">
        <v>27.512599999999999</v>
      </c>
      <c r="J1118">
        <v>29.382100000000001</v>
      </c>
      <c r="K1118">
        <v>27.518999999999998</v>
      </c>
      <c r="L1118">
        <v>26.053000000000001</v>
      </c>
      <c r="M1118">
        <v>31.8353</v>
      </c>
      <c r="N1118">
        <v>35.719099999999997</v>
      </c>
      <c r="O1118">
        <v>1.65046</v>
      </c>
      <c r="P1118">
        <v>11.9709</v>
      </c>
      <c r="R1118">
        <f t="shared" si="255"/>
        <v>40.889800000000001</v>
      </c>
      <c r="S1118">
        <f t="shared" si="256"/>
        <v>37.999600000000001</v>
      </c>
      <c r="T1118">
        <f t="shared" si="257"/>
        <v>36.898800000000001</v>
      </c>
      <c r="U1118">
        <f t="shared" si="258"/>
        <v>27.518999999999998</v>
      </c>
      <c r="V1118">
        <f t="shared" si="259"/>
        <v>35.719099999999997</v>
      </c>
      <c r="X1118">
        <f t="shared" si="260"/>
        <v>34.9758</v>
      </c>
      <c r="Y1118">
        <f t="shared" si="261"/>
        <v>38.133899999999997</v>
      </c>
      <c r="Z1118">
        <f t="shared" si="262"/>
        <v>27.512599999999999</v>
      </c>
      <c r="AA1118">
        <f t="shared" si="263"/>
        <v>26.053000000000001</v>
      </c>
      <c r="AB1118">
        <f t="shared" si="264"/>
        <v>1.65046</v>
      </c>
      <c r="AD1118">
        <f t="shared" si="265"/>
        <v>42.629800000000003</v>
      </c>
      <c r="AE1118">
        <f t="shared" si="266"/>
        <v>33.973199999999999</v>
      </c>
      <c r="AF1118">
        <f t="shared" si="267"/>
        <v>29.382100000000001</v>
      </c>
      <c r="AG1118">
        <f t="shared" si="268"/>
        <v>31.8353</v>
      </c>
      <c r="AH1118">
        <f t="shared" si="269"/>
        <v>11.9709</v>
      </c>
    </row>
    <row r="1119" spans="1:34" x14ac:dyDescent="0.25">
      <c r="A1119">
        <v>190.8</v>
      </c>
      <c r="B1119">
        <v>42.679099999999998</v>
      </c>
      <c r="C1119">
        <v>34.117899999999999</v>
      </c>
      <c r="D1119">
        <v>42.273099999999999</v>
      </c>
      <c r="E1119">
        <v>38.532299999999999</v>
      </c>
      <c r="F1119">
        <v>38.081200000000003</v>
      </c>
      <c r="G1119">
        <v>33.911799999999999</v>
      </c>
      <c r="H1119">
        <v>37.077800000000003</v>
      </c>
      <c r="I1119">
        <v>27.741399999999999</v>
      </c>
      <c r="J1119">
        <v>28.032</v>
      </c>
      <c r="K1119">
        <v>26.6693</v>
      </c>
      <c r="L1119">
        <v>26.3308</v>
      </c>
      <c r="M1119">
        <v>30.159800000000001</v>
      </c>
      <c r="N1119">
        <v>43.064</v>
      </c>
      <c r="O1119">
        <v>-3.4664600000000001</v>
      </c>
      <c r="P1119">
        <v>11.4567</v>
      </c>
      <c r="R1119">
        <f t="shared" si="255"/>
        <v>42.679099999999998</v>
      </c>
      <c r="S1119">
        <f t="shared" si="256"/>
        <v>38.532299999999999</v>
      </c>
      <c r="T1119">
        <f t="shared" si="257"/>
        <v>37.077800000000003</v>
      </c>
      <c r="U1119">
        <f t="shared" si="258"/>
        <v>26.6693</v>
      </c>
      <c r="V1119">
        <f t="shared" si="259"/>
        <v>43.064</v>
      </c>
      <c r="X1119">
        <f t="shared" si="260"/>
        <v>34.117899999999999</v>
      </c>
      <c r="Y1119">
        <f t="shared" si="261"/>
        <v>38.081200000000003</v>
      </c>
      <c r="Z1119">
        <f t="shared" si="262"/>
        <v>27.741399999999999</v>
      </c>
      <c r="AA1119">
        <f t="shared" si="263"/>
        <v>26.3308</v>
      </c>
      <c r="AB1119">
        <f t="shared" si="264"/>
        <v>-3.4664600000000001</v>
      </c>
      <c r="AD1119">
        <f t="shared" si="265"/>
        <v>42.273099999999999</v>
      </c>
      <c r="AE1119">
        <f t="shared" si="266"/>
        <v>33.911799999999999</v>
      </c>
      <c r="AF1119">
        <f t="shared" si="267"/>
        <v>28.032</v>
      </c>
      <c r="AG1119">
        <f t="shared" si="268"/>
        <v>30.159800000000001</v>
      </c>
      <c r="AH1119">
        <f t="shared" si="269"/>
        <v>11.4567</v>
      </c>
    </row>
    <row r="1120" spans="1:34" x14ac:dyDescent="0.25">
      <c r="A1120">
        <v>190.7</v>
      </c>
      <c r="B1120">
        <v>42.243099999999998</v>
      </c>
      <c r="C1120">
        <v>35.0672</v>
      </c>
      <c r="D1120">
        <v>43.706600000000002</v>
      </c>
      <c r="E1120">
        <v>38.488599999999998</v>
      </c>
      <c r="F1120">
        <v>40.047600000000003</v>
      </c>
      <c r="G1120">
        <v>34.094999999999999</v>
      </c>
      <c r="H1120">
        <v>38.1648</v>
      </c>
      <c r="I1120">
        <v>29.093</v>
      </c>
      <c r="J1120">
        <v>27.773399999999999</v>
      </c>
      <c r="K1120">
        <v>28.348199999999999</v>
      </c>
      <c r="L1120">
        <v>26.805299999999999</v>
      </c>
      <c r="M1120">
        <v>28.850300000000001</v>
      </c>
      <c r="N1120">
        <v>48.917099999999998</v>
      </c>
      <c r="O1120">
        <v>-9.3972200000000008</v>
      </c>
      <c r="P1120">
        <v>5.5162500000000003</v>
      </c>
      <c r="R1120">
        <f t="shared" si="255"/>
        <v>42.243099999999998</v>
      </c>
      <c r="S1120">
        <f t="shared" si="256"/>
        <v>38.488599999999998</v>
      </c>
      <c r="T1120">
        <f t="shared" si="257"/>
        <v>38.1648</v>
      </c>
      <c r="U1120">
        <f t="shared" si="258"/>
        <v>28.348199999999999</v>
      </c>
      <c r="V1120">
        <f t="shared" si="259"/>
        <v>48.917099999999998</v>
      </c>
      <c r="X1120">
        <f t="shared" si="260"/>
        <v>35.0672</v>
      </c>
      <c r="Y1120">
        <f t="shared" si="261"/>
        <v>40.047600000000003</v>
      </c>
      <c r="Z1120">
        <f t="shared" si="262"/>
        <v>29.093</v>
      </c>
      <c r="AA1120">
        <f t="shared" si="263"/>
        <v>26.805299999999999</v>
      </c>
      <c r="AB1120">
        <f t="shared" si="264"/>
        <v>-9.3972200000000008</v>
      </c>
      <c r="AD1120">
        <f t="shared" si="265"/>
        <v>43.706600000000002</v>
      </c>
      <c r="AE1120">
        <f t="shared" si="266"/>
        <v>34.094999999999999</v>
      </c>
      <c r="AF1120">
        <f t="shared" si="267"/>
        <v>27.773399999999999</v>
      </c>
      <c r="AG1120">
        <f t="shared" si="268"/>
        <v>28.850300000000001</v>
      </c>
      <c r="AH1120">
        <f t="shared" si="269"/>
        <v>5.5162500000000003</v>
      </c>
    </row>
    <row r="1121" spans="1:34" x14ac:dyDescent="0.25">
      <c r="A1121">
        <v>190.6</v>
      </c>
      <c r="B1121">
        <v>40.344000000000001</v>
      </c>
      <c r="C1121">
        <v>38.572800000000001</v>
      </c>
      <c r="D1121">
        <v>43.8508</v>
      </c>
      <c r="E1121">
        <v>39.264499999999998</v>
      </c>
      <c r="F1121">
        <v>39.752299999999998</v>
      </c>
      <c r="G1121">
        <v>35.933599999999998</v>
      </c>
      <c r="H1121">
        <v>38.423299999999998</v>
      </c>
      <c r="I1121">
        <v>32.5212</v>
      </c>
      <c r="J1121">
        <v>28.1675</v>
      </c>
      <c r="K1121">
        <v>32.987299999999998</v>
      </c>
      <c r="L1121">
        <v>29.871300000000002</v>
      </c>
      <c r="M1121">
        <v>27.6493</v>
      </c>
      <c r="N1121">
        <v>40.004899999999999</v>
      </c>
      <c r="O1121">
        <v>-4.6520599999999996</v>
      </c>
      <c r="P1121">
        <v>1.8783799999999999</v>
      </c>
      <c r="R1121">
        <f t="shared" si="255"/>
        <v>40.344000000000001</v>
      </c>
      <c r="S1121">
        <f t="shared" si="256"/>
        <v>39.264499999999998</v>
      </c>
      <c r="T1121">
        <f t="shared" si="257"/>
        <v>38.423299999999998</v>
      </c>
      <c r="U1121">
        <f t="shared" si="258"/>
        <v>32.987299999999998</v>
      </c>
      <c r="V1121">
        <f t="shared" si="259"/>
        <v>40.004899999999999</v>
      </c>
      <c r="X1121">
        <f t="shared" si="260"/>
        <v>38.572800000000001</v>
      </c>
      <c r="Y1121">
        <f t="shared" si="261"/>
        <v>39.752299999999998</v>
      </c>
      <c r="Z1121">
        <f t="shared" si="262"/>
        <v>32.5212</v>
      </c>
      <c r="AA1121">
        <f t="shared" si="263"/>
        <v>29.871300000000002</v>
      </c>
      <c r="AB1121">
        <f t="shared" si="264"/>
        <v>-4.6520599999999996</v>
      </c>
      <c r="AD1121">
        <f t="shared" si="265"/>
        <v>43.8508</v>
      </c>
      <c r="AE1121">
        <f t="shared" si="266"/>
        <v>35.933599999999998</v>
      </c>
      <c r="AF1121">
        <f t="shared" si="267"/>
        <v>28.1675</v>
      </c>
      <c r="AG1121">
        <f t="shared" si="268"/>
        <v>27.6493</v>
      </c>
      <c r="AH1121">
        <f t="shared" si="269"/>
        <v>1.8783799999999999</v>
      </c>
    </row>
    <row r="1122" spans="1:34" x14ac:dyDescent="0.25">
      <c r="A1122">
        <v>190.5</v>
      </c>
      <c r="B1122">
        <v>39.392000000000003</v>
      </c>
      <c r="C1122">
        <v>38.820300000000003</v>
      </c>
      <c r="D1122">
        <v>44.580599999999997</v>
      </c>
      <c r="E1122">
        <v>40.698500000000003</v>
      </c>
      <c r="F1122">
        <v>37.994799999999998</v>
      </c>
      <c r="G1122">
        <v>36.557899999999997</v>
      </c>
      <c r="H1122">
        <v>37.191800000000001</v>
      </c>
      <c r="I1122">
        <v>32.557400000000001</v>
      </c>
      <c r="J1122">
        <v>31.733799999999999</v>
      </c>
      <c r="K1122">
        <v>36.2836</v>
      </c>
      <c r="L1122">
        <v>28.507100000000001</v>
      </c>
      <c r="M1122">
        <v>26.2638</v>
      </c>
      <c r="N1122">
        <v>36.258299999999998</v>
      </c>
      <c r="O1122">
        <v>-2.7076500000000001</v>
      </c>
      <c r="P1122">
        <v>7.6813200000000004</v>
      </c>
      <c r="R1122">
        <f t="shared" si="255"/>
        <v>39.392000000000003</v>
      </c>
      <c r="S1122">
        <f t="shared" si="256"/>
        <v>40.698500000000003</v>
      </c>
      <c r="T1122">
        <f t="shared" si="257"/>
        <v>37.191800000000001</v>
      </c>
      <c r="U1122">
        <f t="shared" si="258"/>
        <v>36.2836</v>
      </c>
      <c r="V1122">
        <f t="shared" si="259"/>
        <v>36.258299999999998</v>
      </c>
      <c r="X1122">
        <f t="shared" si="260"/>
        <v>38.820300000000003</v>
      </c>
      <c r="Y1122">
        <f t="shared" si="261"/>
        <v>37.994799999999998</v>
      </c>
      <c r="Z1122">
        <f t="shared" si="262"/>
        <v>32.557400000000001</v>
      </c>
      <c r="AA1122">
        <f t="shared" si="263"/>
        <v>28.507100000000001</v>
      </c>
      <c r="AB1122">
        <f t="shared" si="264"/>
        <v>-2.7076500000000001</v>
      </c>
      <c r="AD1122">
        <f t="shared" si="265"/>
        <v>44.580599999999997</v>
      </c>
      <c r="AE1122">
        <f t="shared" si="266"/>
        <v>36.557899999999997</v>
      </c>
      <c r="AF1122">
        <f t="shared" si="267"/>
        <v>31.733799999999999</v>
      </c>
      <c r="AG1122">
        <f t="shared" si="268"/>
        <v>26.2638</v>
      </c>
      <c r="AH1122">
        <f t="shared" si="269"/>
        <v>7.6813200000000004</v>
      </c>
    </row>
    <row r="1123" spans="1:34" x14ac:dyDescent="0.25">
      <c r="A1123">
        <v>190.4</v>
      </c>
      <c r="B1123">
        <v>40.599699999999999</v>
      </c>
      <c r="C1123">
        <v>38.817700000000002</v>
      </c>
      <c r="D1123">
        <v>43.749099999999999</v>
      </c>
      <c r="E1123">
        <v>39.945099999999996</v>
      </c>
      <c r="F1123">
        <v>37.303899999999999</v>
      </c>
      <c r="G1123">
        <v>36.528599999999997</v>
      </c>
      <c r="H1123">
        <v>32.845799999999997</v>
      </c>
      <c r="I1123">
        <v>31.066500000000001</v>
      </c>
      <c r="J1123">
        <v>32.659700000000001</v>
      </c>
      <c r="K1123">
        <v>40.736800000000002</v>
      </c>
      <c r="L1123">
        <v>27.724499999999999</v>
      </c>
      <c r="M1123">
        <v>23.7364</v>
      </c>
      <c r="N1123">
        <v>32.415100000000002</v>
      </c>
      <c r="O1123">
        <v>-4.4655699999999996</v>
      </c>
      <c r="P1123">
        <v>11.311299999999999</v>
      </c>
      <c r="R1123">
        <f t="shared" si="255"/>
        <v>40.599699999999999</v>
      </c>
      <c r="S1123">
        <f t="shared" si="256"/>
        <v>39.945099999999996</v>
      </c>
      <c r="T1123">
        <f t="shared" si="257"/>
        <v>32.845799999999997</v>
      </c>
      <c r="U1123">
        <f t="shared" si="258"/>
        <v>40.736800000000002</v>
      </c>
      <c r="V1123">
        <f t="shared" si="259"/>
        <v>32.415100000000002</v>
      </c>
      <c r="X1123">
        <f t="shared" si="260"/>
        <v>38.817700000000002</v>
      </c>
      <c r="Y1123">
        <f t="shared" si="261"/>
        <v>37.303899999999999</v>
      </c>
      <c r="Z1123">
        <f t="shared" si="262"/>
        <v>31.066500000000001</v>
      </c>
      <c r="AA1123">
        <f t="shared" si="263"/>
        <v>27.724499999999999</v>
      </c>
      <c r="AB1123">
        <f t="shared" si="264"/>
        <v>-4.4655699999999996</v>
      </c>
      <c r="AD1123">
        <f t="shared" si="265"/>
        <v>43.749099999999999</v>
      </c>
      <c r="AE1123">
        <f t="shared" si="266"/>
        <v>36.528599999999997</v>
      </c>
      <c r="AF1123">
        <f t="shared" si="267"/>
        <v>32.659700000000001</v>
      </c>
      <c r="AG1123">
        <f t="shared" si="268"/>
        <v>23.7364</v>
      </c>
      <c r="AH1123">
        <f t="shared" si="269"/>
        <v>11.311299999999999</v>
      </c>
    </row>
    <row r="1124" spans="1:34" x14ac:dyDescent="0.25">
      <c r="A1124">
        <v>190.3</v>
      </c>
      <c r="B1124">
        <v>41.778100000000002</v>
      </c>
      <c r="C1124">
        <v>40.093000000000004</v>
      </c>
      <c r="D1124">
        <v>42.022399999999998</v>
      </c>
      <c r="E1124">
        <v>40.158200000000001</v>
      </c>
      <c r="F1124">
        <v>37.784100000000002</v>
      </c>
      <c r="G1124">
        <v>36.8459</v>
      </c>
      <c r="H1124">
        <v>30.9603</v>
      </c>
      <c r="I1124">
        <v>30.847999999999999</v>
      </c>
      <c r="J1124">
        <v>34.724200000000003</v>
      </c>
      <c r="K1124">
        <v>45.360599999999998</v>
      </c>
      <c r="L1124">
        <v>28.4253</v>
      </c>
      <c r="M1124">
        <v>21.814599999999999</v>
      </c>
      <c r="N1124">
        <v>24.009499999999999</v>
      </c>
      <c r="O1124">
        <v>-8.6984200000000005</v>
      </c>
      <c r="P1124">
        <v>4.8305199999999999</v>
      </c>
      <c r="R1124">
        <f t="shared" si="255"/>
        <v>41.778100000000002</v>
      </c>
      <c r="S1124">
        <f t="shared" si="256"/>
        <v>40.158200000000001</v>
      </c>
      <c r="T1124">
        <f t="shared" si="257"/>
        <v>30.9603</v>
      </c>
      <c r="U1124">
        <f t="shared" si="258"/>
        <v>45.360599999999998</v>
      </c>
      <c r="V1124">
        <f t="shared" si="259"/>
        <v>24.009499999999999</v>
      </c>
      <c r="X1124">
        <f t="shared" si="260"/>
        <v>40.093000000000004</v>
      </c>
      <c r="Y1124">
        <f t="shared" si="261"/>
        <v>37.784100000000002</v>
      </c>
      <c r="Z1124">
        <f t="shared" si="262"/>
        <v>30.847999999999999</v>
      </c>
      <c r="AA1124">
        <f t="shared" si="263"/>
        <v>28.4253</v>
      </c>
      <c r="AB1124">
        <f t="shared" si="264"/>
        <v>-8.6984200000000005</v>
      </c>
      <c r="AD1124">
        <f t="shared" si="265"/>
        <v>42.022399999999998</v>
      </c>
      <c r="AE1124">
        <f t="shared" si="266"/>
        <v>36.8459</v>
      </c>
      <c r="AF1124">
        <f t="shared" si="267"/>
        <v>34.724200000000003</v>
      </c>
      <c r="AG1124">
        <f t="shared" si="268"/>
        <v>21.814599999999999</v>
      </c>
      <c r="AH1124">
        <f t="shared" si="269"/>
        <v>4.8305199999999999</v>
      </c>
    </row>
    <row r="1125" spans="1:34" x14ac:dyDescent="0.25">
      <c r="A1125">
        <v>190.2</v>
      </c>
      <c r="B1125">
        <v>43.2943</v>
      </c>
      <c r="C1125">
        <v>41.131799999999998</v>
      </c>
      <c r="D1125">
        <v>40.026800000000001</v>
      </c>
      <c r="E1125">
        <v>39.7759</v>
      </c>
      <c r="F1125">
        <v>38.3399</v>
      </c>
      <c r="G1125">
        <v>39.228999999999999</v>
      </c>
      <c r="H1125">
        <v>30.392199999999999</v>
      </c>
      <c r="I1125">
        <v>30.090800000000002</v>
      </c>
      <c r="J1125">
        <v>35.121600000000001</v>
      </c>
      <c r="K1125">
        <v>47.916899999999998</v>
      </c>
      <c r="L1125">
        <v>29.444299999999998</v>
      </c>
      <c r="M1125">
        <v>19.321100000000001</v>
      </c>
      <c r="N1125">
        <v>14.8733</v>
      </c>
      <c r="O1125">
        <v>-16.884</v>
      </c>
      <c r="P1125">
        <v>11.7234</v>
      </c>
      <c r="R1125">
        <f t="shared" si="255"/>
        <v>43.2943</v>
      </c>
      <c r="S1125">
        <f t="shared" si="256"/>
        <v>39.7759</v>
      </c>
      <c r="T1125">
        <f t="shared" si="257"/>
        <v>30.392199999999999</v>
      </c>
      <c r="U1125">
        <f t="shared" si="258"/>
        <v>47.916899999999998</v>
      </c>
      <c r="V1125">
        <f t="shared" si="259"/>
        <v>14.8733</v>
      </c>
      <c r="X1125">
        <f t="shared" si="260"/>
        <v>41.131799999999998</v>
      </c>
      <c r="Y1125">
        <f t="shared" si="261"/>
        <v>38.3399</v>
      </c>
      <c r="Z1125">
        <f t="shared" si="262"/>
        <v>30.090800000000002</v>
      </c>
      <c r="AA1125">
        <f t="shared" si="263"/>
        <v>29.444299999999998</v>
      </c>
      <c r="AB1125">
        <f t="shared" si="264"/>
        <v>-16.884</v>
      </c>
      <c r="AD1125">
        <f t="shared" si="265"/>
        <v>40.026800000000001</v>
      </c>
      <c r="AE1125">
        <f t="shared" si="266"/>
        <v>39.228999999999999</v>
      </c>
      <c r="AF1125">
        <f t="shared" si="267"/>
        <v>35.121600000000001</v>
      </c>
      <c r="AG1125">
        <f t="shared" si="268"/>
        <v>19.321100000000001</v>
      </c>
      <c r="AH1125">
        <f t="shared" si="269"/>
        <v>11.7234</v>
      </c>
    </row>
    <row r="1126" spans="1:34" x14ac:dyDescent="0.25">
      <c r="A1126">
        <v>190.1</v>
      </c>
      <c r="B1126">
        <v>42.6203</v>
      </c>
      <c r="C1126">
        <v>43.549300000000002</v>
      </c>
      <c r="D1126">
        <v>40.255800000000001</v>
      </c>
      <c r="E1126">
        <v>39.788400000000003</v>
      </c>
      <c r="F1126">
        <v>39.373199999999997</v>
      </c>
      <c r="G1126">
        <v>39.632300000000001</v>
      </c>
      <c r="H1126">
        <v>27.0334</v>
      </c>
      <c r="I1126">
        <v>30.631</v>
      </c>
      <c r="J1126">
        <v>36.007199999999997</v>
      </c>
      <c r="K1126">
        <v>48.505499999999998</v>
      </c>
      <c r="L1126">
        <v>29.1462</v>
      </c>
      <c r="M1126">
        <v>20.239699999999999</v>
      </c>
      <c r="N1126">
        <v>12.235099999999999</v>
      </c>
      <c r="O1126">
        <v>-12.798299999999999</v>
      </c>
      <c r="P1126">
        <v>12.933400000000001</v>
      </c>
      <c r="R1126">
        <f t="shared" si="255"/>
        <v>42.6203</v>
      </c>
      <c r="S1126">
        <f t="shared" si="256"/>
        <v>39.788400000000003</v>
      </c>
      <c r="T1126">
        <f t="shared" si="257"/>
        <v>27.0334</v>
      </c>
      <c r="U1126">
        <f t="shared" si="258"/>
        <v>48.505499999999998</v>
      </c>
      <c r="V1126">
        <f t="shared" si="259"/>
        <v>12.235099999999999</v>
      </c>
      <c r="X1126">
        <f t="shared" si="260"/>
        <v>43.549300000000002</v>
      </c>
      <c r="Y1126">
        <f t="shared" si="261"/>
        <v>39.373199999999997</v>
      </c>
      <c r="Z1126">
        <f t="shared" si="262"/>
        <v>30.631</v>
      </c>
      <c r="AA1126">
        <f t="shared" si="263"/>
        <v>29.1462</v>
      </c>
      <c r="AB1126">
        <f t="shared" si="264"/>
        <v>-12.798299999999999</v>
      </c>
      <c r="AD1126">
        <f t="shared" si="265"/>
        <v>40.255800000000001</v>
      </c>
      <c r="AE1126">
        <f t="shared" si="266"/>
        <v>39.632300000000001</v>
      </c>
      <c r="AF1126">
        <f t="shared" si="267"/>
        <v>36.007199999999997</v>
      </c>
      <c r="AG1126">
        <f t="shared" si="268"/>
        <v>20.239699999999999</v>
      </c>
      <c r="AH1126">
        <f t="shared" si="269"/>
        <v>12.933400000000001</v>
      </c>
    </row>
    <row r="1127" spans="1:34" x14ac:dyDescent="0.25">
      <c r="A1127">
        <v>190</v>
      </c>
      <c r="B1127">
        <v>39.481200000000001</v>
      </c>
      <c r="C1127">
        <v>44.325000000000003</v>
      </c>
      <c r="D1127">
        <v>40.472000000000001</v>
      </c>
      <c r="E1127">
        <v>38.609900000000003</v>
      </c>
      <c r="F1127">
        <v>38.8474</v>
      </c>
      <c r="G1127">
        <v>40.726100000000002</v>
      </c>
      <c r="H1127">
        <v>25.923500000000001</v>
      </c>
      <c r="I1127">
        <v>30.833500000000001</v>
      </c>
      <c r="J1127">
        <v>35.634700000000002</v>
      </c>
      <c r="K1127">
        <v>45.018000000000001</v>
      </c>
      <c r="L1127">
        <v>30.6982</v>
      </c>
      <c r="M1127">
        <v>18.775600000000001</v>
      </c>
      <c r="N1127">
        <v>8.4637399999999996</v>
      </c>
      <c r="O1127">
        <v>-9.3505000000000003</v>
      </c>
      <c r="P1127">
        <v>9.7140599999999999</v>
      </c>
      <c r="R1127">
        <f t="shared" si="255"/>
        <v>39.481200000000001</v>
      </c>
      <c r="S1127">
        <f t="shared" si="256"/>
        <v>38.609900000000003</v>
      </c>
      <c r="T1127">
        <f t="shared" si="257"/>
        <v>25.923500000000001</v>
      </c>
      <c r="U1127">
        <f t="shared" si="258"/>
        <v>45.018000000000001</v>
      </c>
      <c r="V1127">
        <f t="shared" si="259"/>
        <v>8.4637399999999996</v>
      </c>
      <c r="X1127">
        <f t="shared" si="260"/>
        <v>44.325000000000003</v>
      </c>
      <c r="Y1127">
        <f t="shared" si="261"/>
        <v>38.8474</v>
      </c>
      <c r="Z1127">
        <f t="shared" si="262"/>
        <v>30.833500000000001</v>
      </c>
      <c r="AA1127">
        <f t="shared" si="263"/>
        <v>30.6982</v>
      </c>
      <c r="AB1127">
        <f t="shared" si="264"/>
        <v>-9.3505000000000003</v>
      </c>
      <c r="AD1127">
        <f t="shared" si="265"/>
        <v>40.472000000000001</v>
      </c>
      <c r="AE1127">
        <f t="shared" si="266"/>
        <v>40.726100000000002</v>
      </c>
      <c r="AF1127">
        <f t="shared" si="267"/>
        <v>35.634700000000002</v>
      </c>
      <c r="AG1127">
        <f t="shared" si="268"/>
        <v>18.775600000000001</v>
      </c>
      <c r="AH1127">
        <f t="shared" si="269"/>
        <v>9.7140599999999999</v>
      </c>
    </row>
    <row r="1129" spans="1:34" x14ac:dyDescent="0.25">
      <c r="A1129" t="s">
        <v>3</v>
      </c>
    </row>
    <row r="1130" spans="1:34" x14ac:dyDescent="0.25">
      <c r="A1130" t="s">
        <v>4</v>
      </c>
    </row>
    <row r="1131" spans="1:34" x14ac:dyDescent="0.25">
      <c r="A1131" t="s">
        <v>5</v>
      </c>
      <c r="B1131" t="s">
        <v>0</v>
      </c>
    </row>
    <row r="1132" spans="1:34" x14ac:dyDescent="0.25">
      <c r="A1132" t="s">
        <v>6</v>
      </c>
    </row>
    <row r="1133" spans="1:34" x14ac:dyDescent="0.25">
      <c r="A1133" t="s">
        <v>7</v>
      </c>
      <c r="B1133" t="s">
        <v>8</v>
      </c>
    </row>
    <row r="1134" spans="1:34" x14ac:dyDescent="0.25">
      <c r="A1134" t="s">
        <v>9</v>
      </c>
    </row>
    <row r="1135" spans="1:34" x14ac:dyDescent="0.25">
      <c r="A1135" t="s">
        <v>10</v>
      </c>
      <c r="B1135" t="s">
        <v>11</v>
      </c>
    </row>
    <row r="1137" spans="1:2" x14ac:dyDescent="0.25">
      <c r="A1137" t="s">
        <v>12</v>
      </c>
    </row>
    <row r="1138" spans="1:2" x14ac:dyDescent="0.25">
      <c r="A1138" t="s">
        <v>13</v>
      </c>
      <c r="B1138" s="1">
        <v>43118.359722222223</v>
      </c>
    </row>
    <row r="1140" spans="1:2" x14ac:dyDescent="0.25">
      <c r="A1140" t="s">
        <v>14</v>
      </c>
      <c r="B1140" t="s">
        <v>15</v>
      </c>
    </row>
    <row r="1141" spans="1:2" x14ac:dyDescent="0.25">
      <c r="A1141" t="s">
        <v>16</v>
      </c>
      <c r="B1141" t="s">
        <v>17</v>
      </c>
    </row>
    <row r="1142" spans="1:2" x14ac:dyDescent="0.25">
      <c r="A1142" t="s">
        <v>18</v>
      </c>
      <c r="B1142" t="s">
        <v>1</v>
      </c>
    </row>
    <row r="1143" spans="1:2" x14ac:dyDescent="0.25">
      <c r="A1143" t="s">
        <v>19</v>
      </c>
      <c r="B1143" t="s">
        <v>2</v>
      </c>
    </row>
    <row r="1144" spans="1:2" x14ac:dyDescent="0.25">
      <c r="A1144" t="s">
        <v>20</v>
      </c>
      <c r="B1144" t="s">
        <v>21</v>
      </c>
    </row>
    <row r="1145" spans="1:2" x14ac:dyDescent="0.25">
      <c r="A1145" t="s">
        <v>22</v>
      </c>
      <c r="B1145" t="s">
        <v>23</v>
      </c>
    </row>
    <row r="1146" spans="1:2" x14ac:dyDescent="0.25">
      <c r="A1146" t="s">
        <v>24</v>
      </c>
      <c r="B1146" t="s">
        <v>25</v>
      </c>
    </row>
    <row r="1147" spans="1:2" x14ac:dyDescent="0.25">
      <c r="A1147" t="s">
        <v>26</v>
      </c>
      <c r="B1147" t="s">
        <v>27</v>
      </c>
    </row>
    <row r="1148" spans="1:2" x14ac:dyDescent="0.25">
      <c r="A1148" t="s">
        <v>28</v>
      </c>
      <c r="B1148">
        <v>1101</v>
      </c>
    </row>
    <row r="1150" spans="1:2" x14ac:dyDescent="0.25">
      <c r="A1150" t="s">
        <v>29</v>
      </c>
    </row>
    <row r="1151" spans="1:2" x14ac:dyDescent="0.25">
      <c r="A1151" t="s">
        <v>30</v>
      </c>
      <c r="B1151" t="s">
        <v>31</v>
      </c>
    </row>
    <row r="1152" spans="1:2" x14ac:dyDescent="0.25">
      <c r="A1152" t="s">
        <v>32</v>
      </c>
      <c r="B1152" t="s">
        <v>33</v>
      </c>
    </row>
    <row r="1153" spans="1:2" x14ac:dyDescent="0.25">
      <c r="A1153" t="s">
        <v>34</v>
      </c>
      <c r="B1153" t="s">
        <v>35</v>
      </c>
    </row>
    <row r="1155" spans="1:2" x14ac:dyDescent="0.25">
      <c r="A1155" t="s">
        <v>36</v>
      </c>
      <c r="B1155" t="s">
        <v>37</v>
      </c>
    </row>
    <row r="1156" spans="1:2" x14ac:dyDescent="0.25">
      <c r="A1156" t="s">
        <v>38</v>
      </c>
      <c r="B1156" t="s">
        <v>39</v>
      </c>
    </row>
    <row r="1157" spans="1:2" x14ac:dyDescent="0.25">
      <c r="A1157" t="s">
        <v>40</v>
      </c>
      <c r="B1157" t="s">
        <v>41</v>
      </c>
    </row>
    <row r="1158" spans="1:2" x14ac:dyDescent="0.25">
      <c r="A1158" t="s">
        <v>42</v>
      </c>
      <c r="B1158" t="s">
        <v>43</v>
      </c>
    </row>
    <row r="1159" spans="1:2" x14ac:dyDescent="0.25">
      <c r="A1159" t="s">
        <v>44</v>
      </c>
      <c r="B1159" t="s">
        <v>45</v>
      </c>
    </row>
    <row r="1160" spans="1:2" x14ac:dyDescent="0.25">
      <c r="A1160" t="s">
        <v>46</v>
      </c>
      <c r="B1160" t="s">
        <v>47</v>
      </c>
    </row>
    <row r="1161" spans="1:2" x14ac:dyDescent="0.25">
      <c r="A1161" t="s">
        <v>48</v>
      </c>
      <c r="B1161" t="s">
        <v>49</v>
      </c>
    </row>
    <row r="1162" spans="1:2" x14ac:dyDescent="0.25">
      <c r="A1162" t="s">
        <v>50</v>
      </c>
      <c r="B1162" t="s">
        <v>51</v>
      </c>
    </row>
    <row r="1163" spans="1:2" x14ac:dyDescent="0.25">
      <c r="A1163" t="s">
        <v>52</v>
      </c>
      <c r="B1163" t="s">
        <v>53</v>
      </c>
    </row>
    <row r="1164" spans="1:2" x14ac:dyDescent="0.25">
      <c r="A1164" t="s">
        <v>54</v>
      </c>
      <c r="B1164" t="s">
        <v>55</v>
      </c>
    </row>
    <row r="1165" spans="1:2" x14ac:dyDescent="0.25">
      <c r="A1165" t="s">
        <v>56</v>
      </c>
      <c r="B1165" t="s">
        <v>55</v>
      </c>
    </row>
    <row r="1166" spans="1:2" x14ac:dyDescent="0.25">
      <c r="A1166" t="s">
        <v>57</v>
      </c>
      <c r="B1166">
        <v>5</v>
      </c>
    </row>
  </sheetData>
  <mergeCells count="8">
    <mergeCell ref="X24:AB24"/>
    <mergeCell ref="AD24:AH24"/>
    <mergeCell ref="B25:D25"/>
    <mergeCell ref="E25:G25"/>
    <mergeCell ref="H25:J25"/>
    <mergeCell ref="K25:M25"/>
    <mergeCell ref="N25:P25"/>
    <mergeCell ref="R24:V24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W1133"/>
  <sheetViews>
    <sheetView topLeftCell="A35" workbookViewId="0">
      <selection activeCell="H16" sqref="H16"/>
    </sheetView>
  </sheetViews>
  <sheetFormatPr baseColWidth="10" defaultRowHeight="15" x14ac:dyDescent="0.25"/>
  <cols>
    <col min="2" max="3" width="12.7109375" bestFit="1" customWidth="1"/>
    <col min="4" max="6" width="12" bestFit="1" customWidth="1"/>
    <col min="10" max="10" width="12.7109375" bestFit="1" customWidth="1"/>
    <col min="11" max="11" width="11.7109375" bestFit="1" customWidth="1"/>
    <col min="12" max="13" width="12.7109375" bestFit="1" customWidth="1"/>
    <col min="14" max="14" width="11.7109375" bestFit="1" customWidth="1"/>
    <col min="18" max="22" width="12.7109375" bestFit="1" customWidth="1"/>
  </cols>
  <sheetData>
    <row r="20" spans="1:23" x14ac:dyDescent="0.25">
      <c r="A20" t="s">
        <v>58</v>
      </c>
      <c r="B20">
        <v>590</v>
      </c>
      <c r="C20">
        <v>450</v>
      </c>
      <c r="D20" t="s">
        <v>67</v>
      </c>
      <c r="E20" t="s">
        <v>68</v>
      </c>
      <c r="F20" t="s">
        <v>69</v>
      </c>
      <c r="G20" t="s">
        <v>70</v>
      </c>
      <c r="I20" t="s">
        <v>59</v>
      </c>
      <c r="J20">
        <v>590</v>
      </c>
      <c r="K20">
        <v>450</v>
      </c>
      <c r="L20" t="s">
        <v>67</v>
      </c>
      <c r="M20" t="s">
        <v>68</v>
      </c>
      <c r="N20" t="s">
        <v>69</v>
      </c>
      <c r="O20" t="s">
        <v>70</v>
      </c>
      <c r="Q20" t="s">
        <v>60</v>
      </c>
      <c r="R20">
        <v>590</v>
      </c>
      <c r="S20">
        <v>450</v>
      </c>
      <c r="T20" t="s">
        <v>67</v>
      </c>
      <c r="U20" t="s">
        <v>68</v>
      </c>
      <c r="V20" t="s">
        <v>69</v>
      </c>
      <c r="W20" t="s">
        <v>70</v>
      </c>
    </row>
    <row r="21" spans="1:23" x14ac:dyDescent="0.25">
      <c r="A21" t="s">
        <v>71</v>
      </c>
      <c r="B21">
        <v>0.71499999999999997</v>
      </c>
      <c r="C21">
        <v>0.92500000000000004</v>
      </c>
      <c r="D21">
        <v>0.77297297297297285</v>
      </c>
      <c r="E21">
        <v>0.75007459688988343</v>
      </c>
      <c r="F21">
        <v>4.7015433471879495</v>
      </c>
      <c r="G21">
        <v>9.4030866943758992E-2</v>
      </c>
      <c r="I21" t="s">
        <v>71</v>
      </c>
      <c r="J21">
        <v>0.751</v>
      </c>
      <c r="K21">
        <v>0.91800000000000004</v>
      </c>
      <c r="L21">
        <v>0.81808278867102391</v>
      </c>
      <c r="M21">
        <v>0.82507192868665702</v>
      </c>
      <c r="N21">
        <v>6.2499867526943698</v>
      </c>
      <c r="O21">
        <v>0.1249997350538874</v>
      </c>
      <c r="Q21" t="s">
        <v>71</v>
      </c>
      <c r="R21">
        <v>0.68899999999999995</v>
      </c>
      <c r="S21">
        <v>0.93</v>
      </c>
      <c r="T21">
        <v>0.74086021505376332</v>
      </c>
      <c r="U21">
        <v>0.75021152829190896</v>
      </c>
      <c r="V21">
        <v>4.7043705214539324</v>
      </c>
      <c r="W21">
        <v>9.4087410429078644E-2</v>
      </c>
    </row>
    <row r="22" spans="1:23" x14ac:dyDescent="0.25">
      <c r="B22">
        <v>0.68500000000000005</v>
      </c>
      <c r="C22">
        <v>0.94199999999999995</v>
      </c>
      <c r="D22">
        <v>0.72717622080679412</v>
      </c>
      <c r="J22">
        <v>0.76300000000000001</v>
      </c>
      <c r="K22">
        <v>0.91700000000000004</v>
      </c>
      <c r="L22">
        <v>0.83206106870229002</v>
      </c>
      <c r="R22">
        <v>0.69499999999999995</v>
      </c>
      <c r="S22">
        <v>0.91500000000000004</v>
      </c>
      <c r="T22">
        <v>0.7595628415300546</v>
      </c>
    </row>
    <row r="23" spans="1:23" x14ac:dyDescent="0.25">
      <c r="A23" t="s">
        <v>72</v>
      </c>
      <c r="B23">
        <v>0.67600000000000005</v>
      </c>
      <c r="C23">
        <v>0.94499999999999995</v>
      </c>
      <c r="D23">
        <v>0.71534391534391539</v>
      </c>
      <c r="E23">
        <v>0.71122844302760635</v>
      </c>
      <c r="F23">
        <v>3.8995005366473432</v>
      </c>
      <c r="G23">
        <v>7.7990010732946868E-2</v>
      </c>
      <c r="I23" t="s">
        <v>72</v>
      </c>
      <c r="J23">
        <v>0.67300000000000004</v>
      </c>
      <c r="K23">
        <v>0.95699999999999996</v>
      </c>
      <c r="L23">
        <v>0.70323928944618608</v>
      </c>
      <c r="M23">
        <v>0.71525600835945669</v>
      </c>
      <c r="N23">
        <v>3.9826562547100788</v>
      </c>
      <c r="O23">
        <v>7.9653125094201582E-2</v>
      </c>
      <c r="Q23" t="s">
        <v>72</v>
      </c>
      <c r="R23">
        <v>0.65900000000000003</v>
      </c>
      <c r="S23">
        <v>0.91900000000000004</v>
      </c>
      <c r="T23">
        <v>0.71708378672470074</v>
      </c>
      <c r="U23">
        <v>0.71475810957856667</v>
      </c>
      <c r="V23">
        <v>3.9723763145387672</v>
      </c>
      <c r="W23">
        <v>7.9447526290775339E-2</v>
      </c>
    </row>
    <row r="24" spans="1:23" x14ac:dyDescent="0.25">
      <c r="B24">
        <v>0.67600000000000005</v>
      </c>
      <c r="C24">
        <v>0.95599999999999996</v>
      </c>
      <c r="D24">
        <v>0.7071129707112972</v>
      </c>
      <c r="J24">
        <v>0.68799999999999994</v>
      </c>
      <c r="K24">
        <v>0.94599999999999995</v>
      </c>
      <c r="L24">
        <v>0.72727272727272729</v>
      </c>
      <c r="R24">
        <v>0.65900000000000003</v>
      </c>
      <c r="S24">
        <v>0.92500000000000004</v>
      </c>
      <c r="T24">
        <v>0.71243243243243248</v>
      </c>
    </row>
    <row r="25" spans="1:23" x14ac:dyDescent="0.25">
      <c r="A25" t="s">
        <v>73</v>
      </c>
      <c r="B25">
        <v>0.67400000000000004</v>
      </c>
      <c r="C25">
        <v>0.95299999999999996</v>
      </c>
      <c r="D25">
        <v>0.7072402938090242</v>
      </c>
      <c r="E25">
        <v>0.70665361970785945</v>
      </c>
      <c r="F25">
        <v>3.8050457763098051</v>
      </c>
      <c r="G25">
        <v>7.6100915526196106E-2</v>
      </c>
      <c r="I25" t="s">
        <v>73</v>
      </c>
      <c r="J25">
        <v>0.68500000000000005</v>
      </c>
      <c r="K25">
        <v>0.94499999999999995</v>
      </c>
      <c r="L25">
        <v>0.72486772486772499</v>
      </c>
      <c r="M25">
        <v>0.7254911872746268</v>
      </c>
      <c r="N25">
        <v>4.193978376653293</v>
      </c>
      <c r="O25">
        <v>8.3879567533065857E-2</v>
      </c>
      <c r="Q25" t="s">
        <v>73</v>
      </c>
      <c r="R25">
        <v>0.67300000000000004</v>
      </c>
      <c r="S25">
        <v>0.94199999999999995</v>
      </c>
      <c r="T25">
        <v>0.71443736730360941</v>
      </c>
      <c r="U25">
        <v>0.7055749933018578</v>
      </c>
      <c r="V25">
        <v>3.7827757580923009</v>
      </c>
      <c r="W25">
        <v>7.5655515161846015E-2</v>
      </c>
    </row>
    <row r="26" spans="1:23" x14ac:dyDescent="0.25">
      <c r="B26">
        <v>0.67500000000000004</v>
      </c>
      <c r="C26">
        <v>0.95599999999999996</v>
      </c>
      <c r="D26">
        <v>0.70606694560669458</v>
      </c>
      <c r="J26">
        <v>0.68400000000000005</v>
      </c>
      <c r="K26">
        <v>0.94199999999999995</v>
      </c>
      <c r="L26">
        <v>0.72611464968152872</v>
      </c>
      <c r="R26">
        <v>0.65700000000000003</v>
      </c>
      <c r="S26">
        <v>0.94299999999999995</v>
      </c>
      <c r="T26">
        <v>0.69671261930010608</v>
      </c>
    </row>
    <row r="27" spans="1:23" x14ac:dyDescent="0.25">
      <c r="A27" t="s">
        <v>74</v>
      </c>
      <c r="B27">
        <v>0.66400000000000003</v>
      </c>
      <c r="C27">
        <v>0.96299999999999997</v>
      </c>
      <c r="D27">
        <v>0.68951194184839049</v>
      </c>
      <c r="E27">
        <v>0.69417884605535995</v>
      </c>
      <c r="F27">
        <v>3.5474835332990597</v>
      </c>
      <c r="G27">
        <v>7.0949670665981193E-2</v>
      </c>
      <c r="I27" t="s">
        <v>74</v>
      </c>
      <c r="J27">
        <v>0.65500000000000003</v>
      </c>
      <c r="K27">
        <v>0.93799999999999994</v>
      </c>
      <c r="L27">
        <v>0.69829424307036259</v>
      </c>
      <c r="M27">
        <v>0.68946125766083577</v>
      </c>
      <c r="N27">
        <v>3.4500811529158573</v>
      </c>
      <c r="O27">
        <v>6.9001623058317141E-2</v>
      </c>
      <c r="Q27" t="s">
        <v>74</v>
      </c>
      <c r="R27">
        <v>0.65800000000000003</v>
      </c>
      <c r="S27">
        <v>0.94299999999999995</v>
      </c>
      <c r="T27">
        <v>0.69777306468716871</v>
      </c>
      <c r="U27">
        <v>0.69712934384518177</v>
      </c>
      <c r="V27">
        <v>3.608401418457841</v>
      </c>
      <c r="W27">
        <v>7.2168028369156825E-2</v>
      </c>
    </row>
    <row r="28" spans="1:23" x14ac:dyDescent="0.25">
      <c r="B28">
        <v>0.66600000000000004</v>
      </c>
      <c r="C28">
        <v>0.95299999999999996</v>
      </c>
      <c r="D28">
        <v>0.69884575026232953</v>
      </c>
      <c r="J28">
        <v>0.65</v>
      </c>
      <c r="K28">
        <v>0.95499999999999996</v>
      </c>
      <c r="L28">
        <v>0.68062827225130895</v>
      </c>
      <c r="R28">
        <v>0.65400000000000003</v>
      </c>
      <c r="S28">
        <v>0.93899999999999995</v>
      </c>
      <c r="T28">
        <v>0.69648562300319494</v>
      </c>
    </row>
    <row r="29" spans="1:23" x14ac:dyDescent="0.25">
      <c r="A29" t="s">
        <v>75</v>
      </c>
      <c r="B29">
        <v>0.61799999999999999</v>
      </c>
      <c r="C29">
        <v>0.95499999999999996</v>
      </c>
      <c r="D29">
        <v>0.64712041884816751</v>
      </c>
      <c r="E29">
        <v>0.64347765008455848</v>
      </c>
      <c r="F29">
        <v>2.5006738579226666</v>
      </c>
      <c r="G29">
        <v>5.0013477158453334E-2</v>
      </c>
      <c r="I29" t="s">
        <v>75</v>
      </c>
      <c r="J29">
        <v>0.61599999999999999</v>
      </c>
      <c r="K29">
        <v>0.96799999999999997</v>
      </c>
      <c r="L29">
        <v>0.63636363636363635</v>
      </c>
      <c r="M29">
        <v>0.63438119512885871</v>
      </c>
      <c r="N29">
        <v>2.3128625671449128</v>
      </c>
      <c r="O29">
        <v>4.6257251342898258E-2</v>
      </c>
      <c r="Q29" t="s">
        <v>75</v>
      </c>
      <c r="R29">
        <v>0.622</v>
      </c>
      <c r="S29">
        <v>0.95099999999999996</v>
      </c>
      <c r="T29">
        <v>0.65404837013669825</v>
      </c>
      <c r="U29">
        <v>0.64563125367541774</v>
      </c>
      <c r="V29">
        <v>2.5451385501783506</v>
      </c>
      <c r="W29">
        <v>5.0902771003567014E-2</v>
      </c>
    </row>
    <row r="30" spans="1:23" x14ac:dyDescent="0.25">
      <c r="B30">
        <v>0.62</v>
      </c>
      <c r="C30">
        <v>0.96899999999999997</v>
      </c>
      <c r="D30">
        <v>0.63983488132094946</v>
      </c>
      <c r="J30">
        <v>0.60899999999999999</v>
      </c>
      <c r="K30">
        <v>0.96299999999999997</v>
      </c>
      <c r="L30">
        <v>0.63239875389408096</v>
      </c>
      <c r="R30">
        <v>0.61299999999999999</v>
      </c>
      <c r="S30">
        <v>0.96199999999999997</v>
      </c>
      <c r="T30">
        <v>0.63721413721413722</v>
      </c>
    </row>
    <row r="32" spans="1:23" x14ac:dyDescent="0.25">
      <c r="A32" t="s">
        <v>66</v>
      </c>
      <c r="B32" t="s">
        <v>71</v>
      </c>
      <c r="C32" t="s">
        <v>72</v>
      </c>
      <c r="D32" t="s">
        <v>73</v>
      </c>
      <c r="E32" t="s">
        <v>74</v>
      </c>
      <c r="F32" t="s">
        <v>75</v>
      </c>
      <c r="J32" t="s">
        <v>71</v>
      </c>
      <c r="K32" t="s">
        <v>72</v>
      </c>
      <c r="L32" t="s">
        <v>73</v>
      </c>
      <c r="M32" t="s">
        <v>74</v>
      </c>
      <c r="N32" t="s">
        <v>75</v>
      </c>
      <c r="R32" t="s">
        <v>71</v>
      </c>
      <c r="S32" t="s">
        <v>72</v>
      </c>
      <c r="T32" t="s">
        <v>73</v>
      </c>
      <c r="U32" t="s">
        <v>74</v>
      </c>
      <c r="V32" t="s">
        <v>75</v>
      </c>
    </row>
    <row r="33" spans="1:22" x14ac:dyDescent="0.25">
      <c r="A33">
        <v>300</v>
      </c>
      <c r="B33">
        <f>('Tabelle 1'!R27)/($G$21/44000)</f>
        <v>-23943.771584565115</v>
      </c>
      <c r="C33">
        <f>('Tabelle 1'!S27)/($G$23/44000)</f>
        <v>-15704.539446647168</v>
      </c>
      <c r="D33">
        <f>('Tabelle 1'!T27)/($G$25/44000)</f>
        <v>15193.115509917872</v>
      </c>
      <c r="E33">
        <f>('Tabelle 1'!U27)/($G$27/44000)</f>
        <v>17146.68424223299</v>
      </c>
      <c r="F33">
        <f>('Tabelle 1'!V27)/($G$29/44000)</f>
        <v>27634.319357985245</v>
      </c>
      <c r="J33">
        <f>('Tabelle 1'!X27)/($O$21/44000)</f>
        <v>-14559.138059096253</v>
      </c>
      <c r="K33">
        <f>('Tabelle 1'!Y27)/($O$23/44000)</f>
        <v>-8067.454971038901</v>
      </c>
      <c r="L33">
        <f>('Tabelle 1'!Z27)/($O$25/44000)</f>
        <v>-37479.71636549868</v>
      </c>
      <c r="M33">
        <f>('Tabelle 1'!AA27)/($O$27/44000)</f>
        <v>-58593.357964681541</v>
      </c>
      <c r="N33">
        <f>('Tabelle 1'!AB27)/($O$29/44000)</f>
        <v>-173669.54946045138</v>
      </c>
      <c r="R33">
        <f>('Tabelle 1'!AD27)/($W$21/44000)</f>
        <v>-47562.367585546286</v>
      </c>
      <c r="S33">
        <f>('Tabelle 1'!AE27)/($W$23/44000)</f>
        <v>-38524.376313468354</v>
      </c>
      <c r="T33">
        <f>('Tabelle 1'!AF27)/($W$25/44000)</f>
        <v>-106058.15032565585</v>
      </c>
      <c r="U33">
        <f>('Tabelle 1'!AG27)/($W$27/44000)</f>
        <v>-129845.30978270207</v>
      </c>
      <c r="V33">
        <f>('Tabelle 1'!AH27)/($W$29/44000)</f>
        <v>-128221.46754137671</v>
      </c>
    </row>
    <row r="34" spans="1:22" x14ac:dyDescent="0.25">
      <c r="A34">
        <v>299.89999999999998</v>
      </c>
      <c r="B34">
        <f>('Tabelle 1'!R28)/($G$21/44000)</f>
        <v>-29155.451705446168</v>
      </c>
      <c r="C34">
        <f>('Tabelle 1'!S28)/($G$23/44000)</f>
        <v>-24692.295614551906</v>
      </c>
      <c r="D34">
        <f>('Tabelle 1'!T28)/($G$25/44000)</f>
        <v>14370.481517052831</v>
      </c>
      <c r="E34">
        <f>('Tabelle 1'!U28)/($G$27/44000)</f>
        <v>12581.453749129325</v>
      </c>
      <c r="F34">
        <f>('Tabelle 1'!V28)/($G$29/44000)</f>
        <v>22350.639537788316</v>
      </c>
      <c r="J34">
        <f>('Tabelle 1'!X28)/($O$21/44000)</f>
        <v>-5203.3102287745423</v>
      </c>
      <c r="K34">
        <f>('Tabelle 1'!Y28)/($O$23/44000)</f>
        <v>16264.004688678629</v>
      </c>
      <c r="L34">
        <f>('Tabelle 1'!Z28)/($O$25/44000)</f>
        <v>-16798.193427076902</v>
      </c>
      <c r="M34">
        <f>('Tabelle 1'!AA28)/($O$27/44000)</f>
        <v>-52296.851002333628</v>
      </c>
      <c r="N34">
        <f>('Tabelle 1'!AB28)/($O$29/44000)</f>
        <v>-166405.21813412433</v>
      </c>
      <c r="R34">
        <f>('Tabelle 1'!AD28)/($W$21/44000)</f>
        <v>-45954.679592963905</v>
      </c>
      <c r="S34">
        <f>('Tabelle 1'!AE28)/($W$23/44000)</f>
        <v>-25136.10798517552</v>
      </c>
      <c r="T34">
        <f>('Tabelle 1'!AF28)/($W$25/44000)</f>
        <v>-100046.90317431331</v>
      </c>
      <c r="U34">
        <f>('Tabelle 1'!AG28)/($W$27/44000)</f>
        <v>-112411.88353521848</v>
      </c>
      <c r="V34">
        <f>('Tabelle 1'!AH28)/($W$29/44000)</f>
        <v>-141562.50942596121</v>
      </c>
    </row>
    <row r="35" spans="1:22" x14ac:dyDescent="0.25">
      <c r="A35">
        <v>299.8</v>
      </c>
      <c r="B35">
        <f>('Tabelle 1'!R29)/($G$21/44000)</f>
        <v>-24366.781616194312</v>
      </c>
      <c r="C35">
        <f>('Tabelle 1'!S29)/($G$23/44000)</f>
        <v>-36369.69880299981</v>
      </c>
      <c r="D35">
        <f>('Tabelle 1'!T29)/($G$25/44000)</f>
        <v>16582.770276470539</v>
      </c>
      <c r="E35">
        <f>('Tabelle 1'!U29)/($G$27/44000)</f>
        <v>5717.8373936344988</v>
      </c>
      <c r="F35">
        <f>('Tabelle 1'!V29)/($G$29/44000)</f>
        <v>-4280.1431166602761</v>
      </c>
      <c r="J35">
        <f>('Tabelle 1'!X29)/($O$21/44000)</f>
        <v>2728.0902623752791</v>
      </c>
      <c r="K35">
        <f>('Tabelle 1'!Y29)/($O$23/44000)</f>
        <v>15164.572621243336</v>
      </c>
      <c r="L35">
        <f>('Tabelle 1'!Z29)/($O$25/44000)</f>
        <v>-7519.4331414663475</v>
      </c>
      <c r="M35">
        <f>('Tabelle 1'!AA29)/($O$27/44000)</f>
        <v>-56545.748158741328</v>
      </c>
      <c r="N35">
        <f>('Tabelle 1'!AB29)/($O$29/44000)</f>
        <v>-158695.72417054168</v>
      </c>
      <c r="R35">
        <f>('Tabelle 1'!AD29)/($W$21/44000)</f>
        <v>-53538.469993251871</v>
      </c>
      <c r="S35">
        <f>('Tabelle 1'!AE29)/($W$23/44000)</f>
        <v>-26378.669013931707</v>
      </c>
      <c r="T35">
        <f>('Tabelle 1'!AF29)/($W$25/44000)</f>
        <v>-103765.54813229358</v>
      </c>
      <c r="U35">
        <f>('Tabelle 1'!AG29)/($W$27/44000)</f>
        <v>-97360.509338826654</v>
      </c>
      <c r="V35">
        <f>('Tabelle 1'!AH29)/($W$29/44000)</f>
        <v>-158575.49286333271</v>
      </c>
    </row>
    <row r="36" spans="1:22" x14ac:dyDescent="0.25">
      <c r="A36">
        <v>299.7</v>
      </c>
      <c r="B36">
        <f>('Tabelle 1'!R30)/($G$21/44000)</f>
        <v>-27663.499067341614</v>
      </c>
      <c r="C36">
        <f>('Tabelle 1'!S30)/($G$23/44000)</f>
        <v>-59172.91146172952</v>
      </c>
      <c r="D36">
        <f>('Tabelle 1'!T30)/($G$25/44000)</f>
        <v>-2078.5384631220418</v>
      </c>
      <c r="E36">
        <f>('Tabelle 1'!U30)/($G$27/44000)</f>
        <v>-14056.127260900348</v>
      </c>
      <c r="F36">
        <f>('Tabelle 1'!V30)/($G$29/44000)</f>
        <v>-45439.048214944771</v>
      </c>
      <c r="J36">
        <f>('Tabelle 1'!X30)/($O$21/44000)</f>
        <v>13137.301445415585</v>
      </c>
      <c r="K36">
        <f>('Tabelle 1'!Y30)/($O$23/44000)</f>
        <v>11924.498867768129</v>
      </c>
      <c r="L36">
        <f>('Tabelle 1'!Z30)/($O$25/44000)</f>
        <v>-4810.1878904054556</v>
      </c>
      <c r="M36">
        <f>('Tabelle 1'!AA30)/($O$27/44000)</f>
        <v>-57345.955422755018</v>
      </c>
      <c r="N36">
        <f>('Tabelle 1'!AB30)/($O$29/44000)</f>
        <v>-140348.93582142604</v>
      </c>
      <c r="R36">
        <f>('Tabelle 1'!AD30)/($W$21/44000)</f>
        <v>-46532.975878852376</v>
      </c>
      <c r="S36">
        <f>('Tabelle 1'!AE30)/($W$23/44000)</f>
        <v>-27882.57990428089</v>
      </c>
      <c r="T36">
        <f>('Tabelle 1'!AF30)/($W$25/44000)</f>
        <v>-109059.12123325332</v>
      </c>
      <c r="U36">
        <f>('Tabelle 1'!AG30)/($W$27/44000)</f>
        <v>-81452.523130204485</v>
      </c>
      <c r="V36">
        <f>('Tabelle 1'!AH30)/($W$29/44000)</f>
        <v>-148331.57117263615</v>
      </c>
    </row>
    <row r="37" spans="1:22" x14ac:dyDescent="0.25">
      <c r="A37">
        <v>299.60000000000002</v>
      </c>
      <c r="B37">
        <f>('Tabelle 1'!R31)/($G$21/44000)</f>
        <v>-23529.090732762252</v>
      </c>
      <c r="C37">
        <f>('Tabelle 1'!S31)/($G$23/44000)</f>
        <v>-72251.047884771673</v>
      </c>
      <c r="D37">
        <f>('Tabelle 1'!T31)/($G$25/44000)</f>
        <v>-15230.176824890215</v>
      </c>
      <c r="E37">
        <f>('Tabelle 1'!U31)/($G$27/44000)</f>
        <v>-25726.507013586255</v>
      </c>
      <c r="F37">
        <f>('Tabelle 1'!V31)/($G$29/44000)</f>
        <v>-65375.970353770041</v>
      </c>
      <c r="J37">
        <f>('Tabelle 1'!X31)/($O$21/44000)</f>
        <v>8772.9497948715543</v>
      </c>
      <c r="K37">
        <f>('Tabelle 1'!Y31)/($O$23/44000)</f>
        <v>1256.2404787214582</v>
      </c>
      <c r="L37">
        <f>('Tabelle 1'!Z31)/($O$25/44000)</f>
        <v>-14496.836783530742</v>
      </c>
      <c r="M37">
        <f>('Tabelle 1'!AA31)/($O$27/44000)</f>
        <v>-66168.704410637263</v>
      </c>
      <c r="N37">
        <f>('Tabelle 1'!AB31)/($O$29/44000)</f>
        <v>-130136.82882660511</v>
      </c>
      <c r="R37">
        <f>('Tabelle 1'!AD31)/($W$21/44000)</f>
        <v>-51355.946326551661</v>
      </c>
      <c r="S37">
        <f>('Tabelle 1'!AE31)/($W$23/44000)</f>
        <v>-31408.50466340741</v>
      </c>
      <c r="T37">
        <f>('Tabelle 1'!AF31)/($W$25/44000)</f>
        <v>-102433.7218961699</v>
      </c>
      <c r="U37">
        <f>('Tabelle 1'!AG31)/($W$27/44000)</f>
        <v>-74539.267894133402</v>
      </c>
      <c r="V37">
        <f>('Tabelle 1'!AH31)/($W$29/44000)</f>
        <v>-126994.89384471833</v>
      </c>
    </row>
    <row r="38" spans="1:22" x14ac:dyDescent="0.25">
      <c r="A38">
        <v>299.5</v>
      </c>
      <c r="B38">
        <f>('Tabelle 1'!R32)/($G$21/44000)</f>
        <v>-37151.183579849589</v>
      </c>
      <c r="C38">
        <f>('Tabelle 1'!S32)/($G$23/44000)</f>
        <v>-83280.665548827295</v>
      </c>
      <c r="D38">
        <f>('Tabelle 1'!T32)/($G$25/44000)</f>
        <v>-22313.050878021102</v>
      </c>
      <c r="E38">
        <f>('Tabelle 1'!U32)/($G$27/44000)</f>
        <v>-27352.933167743569</v>
      </c>
      <c r="F38">
        <f>('Tabelle 1'!V32)/($G$29/44000)</f>
        <v>-114845.12428124937</v>
      </c>
      <c r="J38">
        <f>('Tabelle 1'!X32)/($O$21/44000)</f>
        <v>-3554.8203346866294</v>
      </c>
      <c r="K38">
        <f>('Tabelle 1'!Y32)/($O$23/44000)</f>
        <v>-5542.5119790075605</v>
      </c>
      <c r="L38">
        <f>('Tabelle 1'!Z32)/($O$25/44000)</f>
        <v>-31358.134970868996</v>
      </c>
      <c r="M38">
        <f>('Tabelle 1'!AA32)/($O$27/44000)</f>
        <v>-65159.278879572106</v>
      </c>
      <c r="N38">
        <f>('Tabelle 1'!AB32)/($O$29/44000)</f>
        <v>-112044.01146925708</v>
      </c>
      <c r="R38">
        <f>('Tabelle 1'!AD32)/($W$21/44000)</f>
        <v>-47642.803426701721</v>
      </c>
      <c r="S38">
        <f>('Tabelle 1'!AE32)/($W$23/44000)</f>
        <v>-16224.681373744261</v>
      </c>
      <c r="T38">
        <f>('Tabelle 1'!AF32)/($W$25/44000)</f>
        <v>-92463.635797537412</v>
      </c>
      <c r="U38">
        <f>('Tabelle 1'!AG32)/($W$27/44000)</f>
        <v>-49997.85197875923</v>
      </c>
      <c r="V38">
        <f>('Tabelle 1'!AH32)/($W$29/44000)</f>
        <v>-97954.745914531726</v>
      </c>
    </row>
    <row r="39" spans="1:22" x14ac:dyDescent="0.25">
      <c r="A39">
        <v>299.39999999999998</v>
      </c>
      <c r="B39">
        <f>('Tabelle 1'!R33)/($G$21/44000)</f>
        <v>-46246.507570763439</v>
      </c>
      <c r="C39">
        <f>('Tabelle 1'!S33)/($G$23/44000)</f>
        <v>-96429.887998757986</v>
      </c>
      <c r="D39">
        <f>('Tabelle 1'!T33)/($G$25/44000)</f>
        <v>-30443.008260557806</v>
      </c>
      <c r="E39">
        <f>('Tabelle 1'!U33)/($G$27/44000)</f>
        <v>-25433.110302867186</v>
      </c>
      <c r="F39">
        <f>('Tabelle 1'!V33)/($G$29/44000)</f>
        <v>-153453.51765254751</v>
      </c>
      <c r="J39">
        <f>('Tabelle 1'!X33)/($O$21/44000)</f>
        <v>-11037.828195437376</v>
      </c>
      <c r="K39">
        <f>('Tabelle 1'!Y33)/($O$23/44000)</f>
        <v>-1302.0948001392362</v>
      </c>
      <c r="L39">
        <f>('Tabelle 1'!Z33)/($O$25/44000)</f>
        <v>-40386.836742625965</v>
      </c>
      <c r="M39">
        <f>('Tabelle 1'!AA33)/($O$27/44000)</f>
        <v>-65939.144593086123</v>
      </c>
      <c r="N39">
        <f>('Tabelle 1'!AB33)/($O$29/44000)</f>
        <v>-68652.163883653469</v>
      </c>
      <c r="R39">
        <f>('Tabelle 1'!AD33)/($W$21/44000)</f>
        <v>-33687.138221209068</v>
      </c>
      <c r="S39">
        <f>('Tabelle 1'!AE33)/($W$23/44000)</f>
        <v>-2867.4881476637192</v>
      </c>
      <c r="T39">
        <f>('Tabelle 1'!AF33)/($W$25/44000)</f>
        <v>-71433.576103986081</v>
      </c>
      <c r="U39">
        <f>('Tabelle 1'!AG33)/($W$27/44000)</f>
        <v>-29312.592401430957</v>
      </c>
      <c r="V39">
        <f>('Tabelle 1'!AH33)/($W$29/44000)</f>
        <v>-77727.862786148587</v>
      </c>
    </row>
    <row r="40" spans="1:22" x14ac:dyDescent="0.25">
      <c r="A40">
        <v>299.3</v>
      </c>
      <c r="B40">
        <f>('Tabelle 1'!R34)/($G$21/44000)</f>
        <v>-41292.142954741787</v>
      </c>
      <c r="C40">
        <f>('Tabelle 1'!S34)/($G$23/44000)</f>
        <v>-93060.071819351127</v>
      </c>
      <c r="D40">
        <f>('Tabelle 1'!T34)/($G$25/44000)</f>
        <v>-31902.911853462101</v>
      </c>
      <c r="E40">
        <f>('Tabelle 1'!U34)/($G$27/44000)</f>
        <v>-3995.9751375694304</v>
      </c>
      <c r="F40">
        <f>('Tabelle 1'!V34)/($G$29/44000)</f>
        <v>-139563.82152525903</v>
      </c>
      <c r="J40">
        <f>('Tabelle 1'!X34)/($O$21/44000)</f>
        <v>-1607.0347662209131</v>
      </c>
      <c r="K40">
        <f>('Tabelle 1'!Y34)/($O$23/44000)</f>
        <v>16794.027835291785</v>
      </c>
      <c r="L40">
        <f>('Tabelle 1'!Z34)/($O$25/44000)</f>
        <v>-41607.281756957316</v>
      </c>
      <c r="M40">
        <f>('Tabelle 1'!AA34)/($O$27/44000)</f>
        <v>-68409.463296400369</v>
      </c>
      <c r="N40">
        <f>('Tabelle 1'!AB34)/($O$29/44000)</f>
        <v>-66819.292332952973</v>
      </c>
      <c r="R40">
        <f>('Tabelle 1'!AD34)/($W$21/44000)</f>
        <v>-33919.747450224851</v>
      </c>
      <c r="S40">
        <f>('Tabelle 1'!AE34)/($W$23/44000)</f>
        <v>-9890.0348026472439</v>
      </c>
      <c r="T40">
        <f>('Tabelle 1'!AF34)/($W$25/44000)</f>
        <v>-71641.783000288386</v>
      </c>
      <c r="U40">
        <f>('Tabelle 1'!AG34)/($W$27/44000)</f>
        <v>-15286.104178390884</v>
      </c>
      <c r="V40">
        <f>('Tabelle 1'!AH34)/($W$29/44000)</f>
        <v>-94683.018330421823</v>
      </c>
    </row>
    <row r="41" spans="1:22" x14ac:dyDescent="0.25">
      <c r="A41">
        <v>299.2</v>
      </c>
      <c r="B41">
        <f>('Tabelle 1'!R35)/($G$21/44000)</f>
        <v>-39256.641143251749</v>
      </c>
      <c r="C41">
        <f>('Tabelle 1'!S35)/($G$23/44000)</f>
        <v>-91035.2484026608</v>
      </c>
      <c r="D41">
        <f>('Tabelle 1'!T35)/($G$25/44000)</f>
        <v>-42387.390187042038</v>
      </c>
      <c r="E41">
        <f>('Tabelle 1'!U35)/($G$27/44000)</f>
        <v>-7829.555722890088</v>
      </c>
      <c r="F41">
        <f>('Tabelle 1'!V35)/($G$29/44000)</f>
        <v>-142050.03138437463</v>
      </c>
      <c r="J41">
        <f>('Tabelle 1'!X35)/($O$21/44000)</f>
        <v>-1211.0761669593801</v>
      </c>
      <c r="K41">
        <f>('Tabelle 1'!Y35)/($O$23/44000)</f>
        <v>15373.59894607754</v>
      </c>
      <c r="L41">
        <f>('Tabelle 1'!Z35)/($O$25/44000)</f>
        <v>-42924.141193034608</v>
      </c>
      <c r="M41">
        <f>('Tabelle 1'!AA35)/($O$27/44000)</f>
        <v>-78287.549778858011</v>
      </c>
      <c r="N41">
        <f>('Tabelle 1'!AB35)/($O$29/44000)</f>
        <v>-68277.675571073254</v>
      </c>
      <c r="R41">
        <f>('Tabelle 1'!AD35)/($W$21/44000)</f>
        <v>-39760.839233851511</v>
      </c>
      <c r="S41">
        <f>('Tabelle 1'!AE35)/($W$23/44000)</f>
        <v>-17751.188310613878</v>
      </c>
      <c r="T41">
        <f>('Tabelle 1'!AF35)/($W$25/44000)</f>
        <v>-64174.25074184814</v>
      </c>
      <c r="U41">
        <f>('Tabelle 1'!AG35)/($W$27/44000)</f>
        <v>-6600.7290314666188</v>
      </c>
      <c r="V41">
        <f>('Tabelle 1'!AH35)/($W$29/44000)</f>
        <v>-81026.300114604324</v>
      </c>
    </row>
    <row r="42" spans="1:22" x14ac:dyDescent="0.25">
      <c r="A42">
        <v>299.10000000000002</v>
      </c>
      <c r="B42">
        <f>('Tabelle 1'!R36)/($G$21/44000)</f>
        <v>-36997.842443384005</v>
      </c>
      <c r="C42">
        <f>('Tabelle 1'!S36)/($G$23/44000)</f>
        <v>-94469.944685973896</v>
      </c>
      <c r="D42">
        <f>('Tabelle 1'!T36)/($G$25/44000)</f>
        <v>-45543.268120170556</v>
      </c>
      <c r="E42">
        <f>('Tabelle 1'!U36)/($G$27/44000)</f>
        <v>-9905.3483039910443</v>
      </c>
      <c r="F42">
        <f>('Tabelle 1'!V36)/($G$29/44000)</f>
        <v>-158045.87981269736</v>
      </c>
      <c r="J42">
        <f>('Tabelle 1'!X36)/($O$21/44000)</f>
        <v>1146.6248303503314</v>
      </c>
      <c r="K42">
        <f>('Tabelle 1'!Y36)/($O$23/44000)</f>
        <v>24248.545147673096</v>
      </c>
      <c r="L42">
        <f>('Tabelle 1'!Z36)/($O$25/44000)</f>
        <v>-34665.44339124969</v>
      </c>
      <c r="M42">
        <f>('Tabelle 1'!AA36)/($O$27/44000)</f>
        <v>-80325.530825784255</v>
      </c>
      <c r="N42">
        <f>('Tabelle 1'!AB36)/($O$29/44000)</f>
        <v>-72378.783926901349</v>
      </c>
      <c r="R42">
        <f>('Tabelle 1'!AD36)/($W$21/44000)</f>
        <v>-48507.488719122695</v>
      </c>
      <c r="S42">
        <f>('Tabelle 1'!AE36)/($W$23/44000)</f>
        <v>-28258.793002352773</v>
      </c>
      <c r="T42">
        <f>('Tabelle 1'!AF36)/($W$25/44000)</f>
        <v>-62952.343788967853</v>
      </c>
      <c r="U42">
        <f>('Tabelle 1'!AG36)/($W$27/44000)</f>
        <v>-23070.603945050694</v>
      </c>
      <c r="V42">
        <f>('Tabelle 1'!AH36)/($W$29/44000)</f>
        <v>-51580.233221802657</v>
      </c>
    </row>
    <row r="43" spans="1:22" x14ac:dyDescent="0.25">
      <c r="A43">
        <v>299</v>
      </c>
      <c r="B43">
        <f>('Tabelle 1'!R37)/($G$21/44000)</f>
        <v>-41337.859857496398</v>
      </c>
      <c r="C43">
        <f>('Tabelle 1'!S37)/($G$23/44000)</f>
        <v>-90542.723787790179</v>
      </c>
      <c r="D43">
        <f>('Tabelle 1'!T37)/($G$25/44000)</f>
        <v>-55872.100494459468</v>
      </c>
      <c r="E43">
        <f>('Tabelle 1'!U37)/($G$27/44000)</f>
        <v>-7924.9360105852729</v>
      </c>
      <c r="F43">
        <f>('Tabelle 1'!V37)/($G$29/44000)</f>
        <v>-149725.08262674004</v>
      </c>
      <c r="J43">
        <f>('Tabelle 1'!X37)/($O$21/44000)</f>
        <v>4871.5847256594825</v>
      </c>
      <c r="K43">
        <f>('Tabelle 1'!Y37)/($O$23/44000)</f>
        <v>39055.718106739558</v>
      </c>
      <c r="L43">
        <f>('Tabelle 1'!Z37)/($O$25/44000)</f>
        <v>-25832.980113372789</v>
      </c>
      <c r="M43">
        <f>('Tabelle 1'!AA37)/($O$27/44000)</f>
        <v>-73193.234827702239</v>
      </c>
      <c r="N43">
        <f>('Tabelle 1'!AB37)/($O$29/44000)</f>
        <v>-59308.50451236753</v>
      </c>
      <c r="R43">
        <f>('Tabelle 1'!AD37)/($W$21/44000)</f>
        <v>-54049.144054541051</v>
      </c>
      <c r="S43">
        <f>('Tabelle 1'!AE37)/($W$23/44000)</f>
        <v>-21268.030345158655</v>
      </c>
      <c r="T43">
        <f>('Tabelle 1'!AF37)/($W$25/44000)</f>
        <v>-47696.652283452</v>
      </c>
      <c r="U43">
        <f>('Tabelle 1'!AG37)/($W$27/44000)</f>
        <v>-35409.475050757246</v>
      </c>
      <c r="V43">
        <f>('Tabelle 1'!AH37)/($W$29/44000)</f>
        <v>-20469.172492141661</v>
      </c>
    </row>
    <row r="44" spans="1:22" x14ac:dyDescent="0.25">
      <c r="A44">
        <v>298.89999999999998</v>
      </c>
      <c r="B44">
        <f>('Tabelle 1'!R38)/($G$21/44000)</f>
        <v>-41910.186815113288</v>
      </c>
      <c r="C44">
        <f>('Tabelle 1'!S38)/($G$23/44000)</f>
        <v>-75416.068605761538</v>
      </c>
      <c r="D44">
        <f>('Tabelle 1'!T38)/($G$25/44000)</f>
        <v>-58088.552147290604</v>
      </c>
      <c r="E44">
        <f>('Tabelle 1'!U38)/($G$27/44000)</f>
        <v>2788.1369729154935</v>
      </c>
      <c r="F44">
        <f>('Tabelle 1'!V38)/($G$29/44000)</f>
        <v>-121942.17132069936</v>
      </c>
      <c r="J44">
        <f>('Tabelle 1'!X38)/($O$21/44000)</f>
        <v>16318.930589097772</v>
      </c>
      <c r="K44">
        <f>('Tabelle 1'!Y38)/($O$23/44000)</f>
        <v>60802.686577234614</v>
      </c>
      <c r="L44">
        <f>('Tabelle 1'!Z38)/($O$25/44000)</f>
        <v>5040.7117303427276</v>
      </c>
      <c r="M44">
        <f>('Tabelle 1'!AA38)/($O$27/44000)</f>
        <v>-69932.847752316142</v>
      </c>
      <c r="N44">
        <f>('Tabelle 1'!AB38)/($O$29/44000)</f>
        <v>-64228.788216923233</v>
      </c>
      <c r="R44">
        <f>('Tabelle 1'!AD38)/($W$21/44000)</f>
        <v>-44662.234626677353</v>
      </c>
      <c r="S44">
        <f>('Tabelle 1'!AE38)/($W$23/44000)</f>
        <v>-10478.861191385691</v>
      </c>
      <c r="T44">
        <f>('Tabelle 1'!AF38)/($W$25/44000)</f>
        <v>-28306.076502404012</v>
      </c>
      <c r="U44">
        <f>('Tabelle 1'!AG38)/($W$27/44000)</f>
        <v>-44330.799556210441</v>
      </c>
      <c r="V44">
        <f>('Tabelle 1'!AH38)/($W$29/44000)</f>
        <v>2246.981013901679</v>
      </c>
    </row>
    <row r="45" spans="1:22" x14ac:dyDescent="0.25">
      <c r="A45">
        <v>298.8</v>
      </c>
      <c r="B45">
        <f>('Tabelle 1'!R39)/($G$21/44000)</f>
        <v>-35786.601882684699</v>
      </c>
      <c r="C45">
        <f>('Tabelle 1'!S39)/($G$23/44000)</f>
        <v>-61399.145287937376</v>
      </c>
      <c r="D45">
        <f>('Tabelle 1'!T39)/($G$25/44000)</f>
        <v>-52420.48367508519</v>
      </c>
      <c r="E45">
        <f>('Tabelle 1'!U39)/($G$27/44000)</f>
        <v>1490.2084676017407</v>
      </c>
      <c r="F45">
        <f>('Tabelle 1'!V39)/($G$29/44000)</f>
        <v>-94251.635115581244</v>
      </c>
      <c r="J45">
        <f>('Tabelle 1'!X39)/($O$21/44000)</f>
        <v>26796.021596014041</v>
      </c>
      <c r="K45">
        <f>('Tabelle 1'!Y39)/($O$23/44000)</f>
        <v>67814.238218673665</v>
      </c>
      <c r="L45">
        <f>('Tabelle 1'!Z39)/($O$25/44000)</f>
        <v>17193.922696745762</v>
      </c>
      <c r="M45">
        <f>('Tabelle 1'!AA39)/($O$27/44000)</f>
        <v>-57758.525428187218</v>
      </c>
      <c r="N45">
        <f>('Tabelle 1'!AB39)/($O$29/44000)</f>
        <v>-58992.610256314991</v>
      </c>
      <c r="R45">
        <f>('Tabelle 1'!AD39)/($W$21/44000)</f>
        <v>-26375.847615347124</v>
      </c>
      <c r="S45">
        <f>('Tabelle 1'!AE39)/($W$23/44000)</f>
        <v>-73.690249065435893</v>
      </c>
      <c r="T45">
        <f>('Tabelle 1'!AF39)/($W$25/44000)</f>
        <v>-13498.436932394574</v>
      </c>
      <c r="U45">
        <f>('Tabelle 1'!AG39)/($W$27/44000)</f>
        <v>-49456.814612458016</v>
      </c>
      <c r="V45">
        <f>('Tabelle 1'!AH39)/($W$29/44000)</f>
        <v>-537.08023082052307</v>
      </c>
    </row>
    <row r="46" spans="1:22" x14ac:dyDescent="0.25">
      <c r="A46">
        <v>298.7</v>
      </c>
      <c r="B46">
        <f>('Tabelle 1'!R40)/($G$21/44000)</f>
        <v>-30419.521726954026</v>
      </c>
      <c r="C46">
        <f>('Tabelle 1'!S40)/($G$23/44000)</f>
        <v>-50649.019828013355</v>
      </c>
      <c r="D46">
        <f>('Tabelle 1'!T40)/($G$25/44000)</f>
        <v>-51680.124645099466</v>
      </c>
      <c r="E46">
        <f>('Tabelle 1'!U40)/($G$27/44000)</f>
        <v>-6779.5663529504272</v>
      </c>
      <c r="F46">
        <f>('Tabelle 1'!V40)/($G$29/44000)</f>
        <v>-71551.641743732471</v>
      </c>
      <c r="J46">
        <f>('Tabelle 1'!X40)/($O$21/44000)</f>
        <v>21997.265824720547</v>
      </c>
      <c r="K46">
        <f>('Tabelle 1'!Y40)/($O$23/44000)</f>
        <v>61471.637104122085</v>
      </c>
      <c r="L46">
        <f>('Tabelle 1'!Z40)/($O$25/44000)</f>
        <v>28748.755756870087</v>
      </c>
      <c r="M46">
        <f>('Tabelle 1'!AA40)/($O$27/44000)</f>
        <v>-55603.150041229943</v>
      </c>
      <c r="N46">
        <f>('Tabelle 1'!AB40)/($O$29/44000)</f>
        <v>-62946.852989937383</v>
      </c>
      <c r="R46">
        <f>('Tabelle 1'!AD40)/($W$21/44000)</f>
        <v>-27786.421032074748</v>
      </c>
      <c r="S46">
        <f>('Tabelle 1'!AE40)/($W$23/44000)</f>
        <v>-2845.8557560684185</v>
      </c>
      <c r="T46">
        <f>('Tabelle 1'!AF40)/($W$25/44000)</f>
        <v>-14686.204933283399</v>
      </c>
      <c r="U46">
        <f>('Tabelle 1'!AG40)/($W$27/44000)</f>
        <v>-60917.490741355614</v>
      </c>
      <c r="V46">
        <f>('Tabelle 1'!AH40)/($W$29/44000)</f>
        <v>-6013.928003615918</v>
      </c>
    </row>
    <row r="47" spans="1:22" x14ac:dyDescent="0.25">
      <c r="A47">
        <v>298.60000000000002</v>
      </c>
      <c r="B47">
        <f>('Tabelle 1'!R41)/($G$21/44000)</f>
        <v>-33920.163704411068</v>
      </c>
      <c r="C47">
        <f>('Tabelle 1'!S41)/($G$23/44000)</f>
        <v>-43589.613183164482</v>
      </c>
      <c r="D47">
        <f>('Tabelle 1'!T41)/($G$25/44000)</f>
        <v>-55198.463395016777</v>
      </c>
      <c r="E47">
        <f>('Tabelle 1'!U41)/($G$27/44000)</f>
        <v>-40197.830000181842</v>
      </c>
      <c r="F47">
        <f>('Tabelle 1'!V41)/($G$29/44000)</f>
        <v>-61002.405218376749</v>
      </c>
      <c r="J47">
        <f>('Tabelle 1'!X41)/($O$21/44000)</f>
        <v>12460.756011430924</v>
      </c>
      <c r="K47">
        <f>('Tabelle 1'!Y41)/($O$23/44000)</f>
        <v>46741.523268507975</v>
      </c>
      <c r="L47">
        <f>('Tabelle 1'!Z41)/($O$25/44000)</f>
        <v>31524.578365972295</v>
      </c>
      <c r="M47">
        <f>('Tabelle 1'!AA41)/($O$27/44000)</f>
        <v>-57461.946897234331</v>
      </c>
      <c r="N47">
        <f>('Tabelle 1'!AB41)/($O$29/44000)</f>
        <v>-76909.550323858406</v>
      </c>
      <c r="R47">
        <f>('Tabelle 1'!AD41)/($W$21/44000)</f>
        <v>-32174.663817343244</v>
      </c>
      <c r="S47">
        <f>('Tabelle 1'!AE41)/($W$23/44000)</f>
        <v>-3373.8555813426588</v>
      </c>
      <c r="T47">
        <f>('Tabelle 1'!AF41)/($W$25/44000)</f>
        <v>-12662.526954586463</v>
      </c>
      <c r="U47">
        <f>('Tabelle 1'!AG41)/($W$27/44000)</f>
        <v>-58529.524714093983</v>
      </c>
      <c r="V47">
        <f>('Tabelle 1'!AH41)/($W$29/44000)</f>
        <v>-15210.723988793128</v>
      </c>
    </row>
    <row r="48" spans="1:22" x14ac:dyDescent="0.25">
      <c r="A48">
        <v>298.5</v>
      </c>
      <c r="B48">
        <f>('Tabelle 1'!R42)/($G$21/44000)</f>
        <v>-48648.961226062784</v>
      </c>
      <c r="C48">
        <f>('Tabelle 1'!S42)/($G$23/44000)</f>
        <v>-51935.507662251002</v>
      </c>
      <c r="D48">
        <f>('Tabelle 1'!T42)/($G$25/44000)</f>
        <v>-57737.481469424667</v>
      </c>
      <c r="E48">
        <f>('Tabelle 1'!U42)/($G$27/44000)</f>
        <v>-72498.94117501982</v>
      </c>
      <c r="F48">
        <f>('Tabelle 1'!V42)/($G$29/44000)</f>
        <v>-74788.465280058779</v>
      </c>
      <c r="J48">
        <f>('Tabelle 1'!X42)/($O$21/44000)</f>
        <v>5076.1323592122853</v>
      </c>
      <c r="K48">
        <f>('Tabelle 1'!Y42)/($O$23/44000)</f>
        <v>25165.24489942352</v>
      </c>
      <c r="L48">
        <f>('Tabelle 1'!Z42)/($O$25/44000)</f>
        <v>39543.8137981869</v>
      </c>
      <c r="M48">
        <f>('Tabelle 1'!AA42)/($O$27/44000)</f>
        <v>-68354.62400665204</v>
      </c>
      <c r="N48">
        <f>('Tabelle 1'!AB42)/($O$29/44000)</f>
        <v>-67595.473341501216</v>
      </c>
      <c r="R48">
        <f>('Tabelle 1'!AD42)/($W$21/44000)</f>
        <v>-20661.208456420649</v>
      </c>
      <c r="S48">
        <f>('Tabelle 1'!AE42)/($W$23/44000)</f>
        <v>7935.1998662946353</v>
      </c>
      <c r="T48">
        <f>('Tabelle 1'!AF42)/($W$25/44000)</f>
        <v>1787.630679808063</v>
      </c>
      <c r="U48">
        <f>('Tabelle 1'!AG42)/($W$27/44000)</f>
        <v>-50569.800540092532</v>
      </c>
      <c r="V48">
        <f>('Tabelle 1'!AH42)/($W$29/44000)</f>
        <v>-6239.2061127231109</v>
      </c>
    </row>
    <row r="49" spans="1:22" x14ac:dyDescent="0.25">
      <c r="A49">
        <v>298.39999999999998</v>
      </c>
      <c r="B49">
        <f>('Tabelle 1'!R43)/($G$21/44000)</f>
        <v>-40434.752157226103</v>
      </c>
      <c r="C49">
        <f>('Tabelle 1'!S43)/($G$23/44000)</f>
        <v>-40931.277864941265</v>
      </c>
      <c r="D49">
        <f>('Tabelle 1'!T43)/($G$25/44000)</f>
        <v>-38516.477492192826</v>
      </c>
      <c r="E49">
        <f>('Tabelle 1'!U43)/($G$27/44000)</f>
        <v>-80892.158429029252</v>
      </c>
      <c r="F49">
        <f>('Tabelle 1'!V43)/($G$29/44000)</f>
        <v>-56544.558800427454</v>
      </c>
      <c r="J49">
        <f>('Tabelle 1'!X43)/($O$21/44000)</f>
        <v>-1119.3377325134475</v>
      </c>
      <c r="K49">
        <f>('Tabelle 1'!Y43)/($O$23/44000)</f>
        <v>12544.893860953367</v>
      </c>
      <c r="L49">
        <f>('Tabelle 1'!Z43)/($O$25/44000)</f>
        <v>36925.517037018893</v>
      </c>
      <c r="M49">
        <f>('Tabelle 1'!AA43)/($O$27/44000)</f>
        <v>-57443.26327875031</v>
      </c>
      <c r="N49">
        <f>('Tabelle 1'!AB43)/($O$29/44000)</f>
        <v>-58944.479424167272</v>
      </c>
      <c r="R49">
        <f>('Tabelle 1'!AD43)/($W$21/44000)</f>
        <v>-9684.9429253541766</v>
      </c>
      <c r="S49">
        <f>('Tabelle 1'!AE43)/($W$23/44000)</f>
        <v>24506.021658550493</v>
      </c>
      <c r="T49">
        <f>('Tabelle 1'!AF43)/($W$25/44000)</f>
        <v>4012.9378453179784</v>
      </c>
      <c r="U49">
        <f>('Tabelle 1'!AG43)/($W$27/44000)</f>
        <v>-56367.874970775345</v>
      </c>
      <c r="V49">
        <f>('Tabelle 1'!AH43)/($W$29/44000)</f>
        <v>6253.4513097075569</v>
      </c>
    </row>
    <row r="50" spans="1:22" x14ac:dyDescent="0.25">
      <c r="A50">
        <v>298.3</v>
      </c>
      <c r="B50">
        <f>('Tabelle 1'!R44)/($G$21/44000)</f>
        <v>-26531.338921847324</v>
      </c>
      <c r="C50">
        <f>('Tabelle 1'!S44)/($G$23/44000)</f>
        <v>-11773.143654820808</v>
      </c>
      <c r="D50">
        <f>('Tabelle 1'!T44)/($G$25/44000)</f>
        <v>-30047.417750353801</v>
      </c>
      <c r="E50">
        <f>('Tabelle 1'!U44)/($G$27/44000)</f>
        <v>-74059.258495182949</v>
      </c>
      <c r="F50">
        <f>('Tabelle 1'!V44)/($G$29/44000)</f>
        <v>-26630.245999100378</v>
      </c>
      <c r="J50">
        <f>('Tabelle 1'!X44)/($O$21/44000)</f>
        <v>-12730.388582935737</v>
      </c>
      <c r="K50">
        <f>('Tabelle 1'!Y44)/($O$23/44000)</f>
        <v>-10748.504832515659</v>
      </c>
      <c r="L50">
        <f>('Tabelle 1'!Z44)/($O$25/44000)</f>
        <v>26432.344195456088</v>
      </c>
      <c r="M50">
        <f>('Tabelle 1'!AA44)/($O$27/44000)</f>
        <v>-72382.761138514732</v>
      </c>
      <c r="N50">
        <f>('Tabelle 1'!AB44)/($O$29/44000)</f>
        <v>-89426.610529358324</v>
      </c>
      <c r="R50">
        <f>('Tabelle 1'!AD44)/($W$21/44000)</f>
        <v>-12345.732491761753</v>
      </c>
      <c r="S50">
        <f>('Tabelle 1'!AE44)/($W$23/44000)</f>
        <v>11380.709283392542</v>
      </c>
      <c r="T50">
        <f>('Tabelle 1'!AF44)/($W$25/44000)</f>
        <v>-23885.983673948274</v>
      </c>
      <c r="U50">
        <f>('Tabelle 1'!AG44)/($W$27/44000)</f>
        <v>-64904.973931667992</v>
      </c>
      <c r="V50">
        <f>('Tabelle 1'!AH44)/($W$29/44000)</f>
        <v>-27232.269926972385</v>
      </c>
    </row>
    <row r="51" spans="1:22" x14ac:dyDescent="0.25">
      <c r="A51">
        <v>298.2</v>
      </c>
      <c r="B51">
        <f>('Tabelle 1'!R45)/($G$21/44000)</f>
        <v>-8014.3087530048269</v>
      </c>
      <c r="C51">
        <f>('Tabelle 1'!S45)/($G$23/44000)</f>
        <v>6464.3714658064437</v>
      </c>
      <c r="D51">
        <f>('Tabelle 1'!T45)/($G$25/44000)</f>
        <v>-8211.1338040985884</v>
      </c>
      <c r="E51">
        <f>('Tabelle 1'!U45)/($G$27/44000)</f>
        <v>-73056.463142756969</v>
      </c>
      <c r="F51">
        <f>('Tabelle 1'!V45)/($G$29/44000)</f>
        <v>11442.195834273749</v>
      </c>
      <c r="J51">
        <f>('Tabelle 1'!X45)/($O$21/44000)</f>
        <v>-17788.674504321269</v>
      </c>
      <c r="K51">
        <f>('Tabelle 1'!Y45)/($O$23/44000)</f>
        <v>-35929.272035659684</v>
      </c>
      <c r="L51">
        <f>('Tabelle 1'!Z45)/($O$25/44000)</f>
        <v>14018.489062148141</v>
      </c>
      <c r="M51">
        <f>('Tabelle 1'!AA45)/($O$27/44000)</f>
        <v>-84716.500002609726</v>
      </c>
      <c r="N51">
        <f>('Tabelle 1'!AB45)/($O$29/44000)</f>
        <v>-114692.15843959813</v>
      </c>
      <c r="R51">
        <f>('Tabelle 1'!AD45)/($W$21/44000)</f>
        <v>-14953.443756011529</v>
      </c>
      <c r="S51">
        <f>('Tabelle 1'!AE45)/($W$23/44000)</f>
        <v>-4245.2931607407563</v>
      </c>
      <c r="T51">
        <f>('Tabelle 1'!AF45)/($W$25/44000)</f>
        <v>-46875.63084348003</v>
      </c>
      <c r="U51">
        <f>('Tabelle 1'!AG45)/($W$27/44000)</f>
        <v>-67024.860028838753</v>
      </c>
      <c r="V51">
        <f>('Tabelle 1'!AH45)/($W$29/44000)</f>
        <v>-44139.797415793975</v>
      </c>
    </row>
    <row r="52" spans="1:22" x14ac:dyDescent="0.25">
      <c r="A52">
        <v>298.10000000000002</v>
      </c>
      <c r="B52">
        <f>('Tabelle 1'!R46)/($G$21/44000)</f>
        <v>283.31798765541623</v>
      </c>
      <c r="C52">
        <f>('Tabelle 1'!S46)/($G$23/44000)</f>
        <v>-3965.4775924957007</v>
      </c>
      <c r="D52">
        <f>('Tabelle 1'!T46)/($G$25/44000)</f>
        <v>293.95982749116069</v>
      </c>
      <c r="E52">
        <f>('Tabelle 1'!U46)/($G$27/44000)</f>
        <v>-79976.805342955806</v>
      </c>
      <c r="F52">
        <f>('Tabelle 1'!V46)/($G$29/44000)</f>
        <v>11082.988656114901</v>
      </c>
      <c r="J52">
        <f>('Tabelle 1'!X46)/($O$21/44000)</f>
        <v>-33896.615846212793</v>
      </c>
      <c r="K52">
        <f>('Tabelle 1'!Y46)/($O$23/44000)</f>
        <v>-72602.399380573435</v>
      </c>
      <c r="L52">
        <f>('Tabelle 1'!Z46)/($O$25/44000)</f>
        <v>-8881.0901380284213</v>
      </c>
      <c r="M52">
        <f>('Tabelle 1'!AA46)/($O$27/44000)</f>
        <v>-87441.247503709819</v>
      </c>
      <c r="N52">
        <f>('Tabelle 1'!AB46)/($O$29/44000)</f>
        <v>-123010.42182164999</v>
      </c>
      <c r="R52">
        <f>('Tabelle 1'!AD46)/($W$21/44000)</f>
        <v>-24866.740293204082</v>
      </c>
      <c r="S52">
        <f>('Tabelle 1'!AE46)/($W$23/44000)</f>
        <v>-21360.629829918878</v>
      </c>
      <c r="T52">
        <f>('Tabelle 1'!AF46)/($W$25/44000)</f>
        <v>-64396.997225881059</v>
      </c>
      <c r="U52">
        <f>('Tabelle 1'!AG46)/($W$27/44000)</f>
        <v>-55332.258483960781</v>
      </c>
      <c r="V52">
        <f>('Tabelle 1'!AH46)/($W$29/44000)</f>
        <v>-75931.39477081025</v>
      </c>
    </row>
    <row r="53" spans="1:22" x14ac:dyDescent="0.25">
      <c r="A53">
        <v>298</v>
      </c>
      <c r="B53">
        <f>('Tabelle 1'!R47)/($G$21/44000)</f>
        <v>-9819.8690495141273</v>
      </c>
      <c r="C53">
        <f>('Tabelle 1'!S47)/($G$23/44000)</f>
        <v>-28396.780295151504</v>
      </c>
      <c r="D53">
        <f>('Tabelle 1'!T47)/($G$25/44000)</f>
        <v>-14552.955011674849</v>
      </c>
      <c r="E53">
        <f>('Tabelle 1'!U47)/($G$27/44000)</f>
        <v>-103039.85813291863</v>
      </c>
      <c r="F53">
        <f>('Tabelle 1'!V47)/($G$29/44000)</f>
        <v>-32929.348119152666</v>
      </c>
      <c r="J53">
        <f>('Tabelle 1'!X47)/($O$21/44000)</f>
        <v>-49993.609964900919</v>
      </c>
      <c r="K53">
        <f>('Tabelle 1'!Y47)/($O$23/44000)</f>
        <v>-87543.583403077486</v>
      </c>
      <c r="L53">
        <f>('Tabelle 1'!Z47)/($O$25/44000)</f>
        <v>-25103.9968603786</v>
      </c>
      <c r="M53">
        <f>('Tabelle 1'!AA47)/($O$27/44000)</f>
        <v>-89024.572578652849</v>
      </c>
      <c r="N53">
        <f>('Tabelle 1'!AB47)/($O$29/44000)</f>
        <v>-113734.29780772548</v>
      </c>
      <c r="R53">
        <f>('Tabelle 1'!AD47)/($W$21/44000)</f>
        <v>-36190.376422004629</v>
      </c>
      <c r="S53">
        <f>('Tabelle 1'!AE47)/($W$23/44000)</f>
        <v>-26121.417454893886</v>
      </c>
      <c r="T53">
        <f>('Tabelle 1'!AF47)/($W$25/44000)</f>
        <v>-71058.454740536385</v>
      </c>
      <c r="U53">
        <f>('Tabelle 1'!AG47)/($W$27/44000)</f>
        <v>-51969.40092107188</v>
      </c>
      <c r="V53">
        <f>('Tabelle 1'!AH47)/($W$29/44000)</f>
        <v>-86186.553570778517</v>
      </c>
    </row>
    <row r="54" spans="1:22" x14ac:dyDescent="0.25">
      <c r="A54">
        <v>297.89999999999998</v>
      </c>
      <c r="B54">
        <f>('Tabelle 1'!R48)/($G$21/44000)</f>
        <v>-13375.352593018666</v>
      </c>
      <c r="C54">
        <f>('Tabelle 1'!S48)/($G$23/44000)</f>
        <v>-39954.35275255872</v>
      </c>
      <c r="D54">
        <f>('Tabelle 1'!T48)/($G$25/44000)</f>
        <v>-23070.350571480925</v>
      </c>
      <c r="E54">
        <f>('Tabelle 1'!U48)/($G$27/44000)</f>
        <v>-103158.30829514086</v>
      </c>
      <c r="F54">
        <f>('Tabelle 1'!V48)/($G$29/44000)</f>
        <v>-61233.870828402694</v>
      </c>
      <c r="J54">
        <f>('Tabelle 1'!X48)/($O$21/44000)</f>
        <v>-53046.160434991973</v>
      </c>
      <c r="K54">
        <f>('Tabelle 1'!Y48)/($O$23/44000)</f>
        <v>-86996.712204383337</v>
      </c>
      <c r="L54">
        <f>('Tabelle 1'!Z48)/($O$25/44000)</f>
        <v>-34778.801152616928</v>
      </c>
      <c r="M54">
        <f>('Tabelle 1'!AA48)/($O$27/44000)</f>
        <v>-72923.50204207965</v>
      </c>
      <c r="N54">
        <f>('Tabelle 1'!AB48)/($O$29/44000)</f>
        <v>-95397.02148077343</v>
      </c>
      <c r="R54">
        <f>('Tabelle 1'!AD48)/($W$21/44000)</f>
        <v>-38760.675667112329</v>
      </c>
      <c r="S54">
        <f>('Tabelle 1'!AE48)/($W$23/44000)</f>
        <v>-30187.930474035078</v>
      </c>
      <c r="T54">
        <f>('Tabelle 1'!AF48)/($W$25/44000)</f>
        <v>-57650.744835580808</v>
      </c>
      <c r="U54">
        <f>('Tabelle 1'!AG48)/($W$27/44000)</f>
        <v>-37096.665386305314</v>
      </c>
      <c r="V54">
        <f>('Tabelle 1'!AH48)/($W$29/44000)</f>
        <v>-77364.299081557678</v>
      </c>
    </row>
    <row r="55" spans="1:22" x14ac:dyDescent="0.25">
      <c r="A55">
        <v>297.8</v>
      </c>
      <c r="B55">
        <f>('Tabelle 1'!R49)/($G$21/44000)</f>
        <v>-12208.378347576137</v>
      </c>
      <c r="C55">
        <f>('Tabelle 1'!S49)/($G$23/44000)</f>
        <v>-22834.185856159718</v>
      </c>
      <c r="D55">
        <f>('Tabelle 1'!T49)/($G$25/44000)</f>
        <v>-26482.4777213917</v>
      </c>
      <c r="E55">
        <f>('Tabelle 1'!U49)/($G$27/44000)</f>
        <v>-72117.544055822567</v>
      </c>
      <c r="F55">
        <f>('Tabelle 1'!V49)/($G$29/44000)</f>
        <v>-63193.718564832932</v>
      </c>
      <c r="J55">
        <f>('Tabelle 1'!X49)/($O$21/44000)</f>
        <v>-54816.372187077752</v>
      </c>
      <c r="K55">
        <f>('Tabelle 1'!Y49)/($O$23/44000)</f>
        <v>-95092.063130507144</v>
      </c>
      <c r="L55">
        <f>('Tabelle 1'!Z49)/($O$25/44000)</f>
        <v>-47375.413546731645</v>
      </c>
      <c r="M55">
        <f>('Tabelle 1'!AA49)/($O$27/44000)</f>
        <v>-78424.648003228824</v>
      </c>
      <c r="N55">
        <f>('Tabelle 1'!AB49)/($O$29/44000)</f>
        <v>-82889.948898545263</v>
      </c>
      <c r="R55">
        <f>('Tabelle 1'!AD49)/($W$21/44000)</f>
        <v>-38168.116048925956</v>
      </c>
      <c r="S55">
        <f>('Tabelle 1'!AE49)/($W$23/44000)</f>
        <v>-34620.798512128946</v>
      </c>
      <c r="T55">
        <f>('Tabelle 1'!AF49)/($W$25/44000)</f>
        <v>-53659.802478581696</v>
      </c>
      <c r="U55">
        <f>('Tabelle 1'!AG49)/($W$27/44000)</f>
        <v>-37904.19749320858</v>
      </c>
      <c r="V55">
        <f>('Tabelle 1'!AH49)/($W$29/44000)</f>
        <v>-75085.67263916081</v>
      </c>
    </row>
    <row r="56" spans="1:22" x14ac:dyDescent="0.25">
      <c r="A56">
        <v>297.7</v>
      </c>
      <c r="B56">
        <f>('Tabelle 1'!R50)/($G$21/44000)</f>
        <v>-11440.081698315105</v>
      </c>
      <c r="C56">
        <f>('Tabelle 1'!S50)/($G$23/44000)</f>
        <v>-21051.506270743706</v>
      </c>
      <c r="D56">
        <f>('Tabelle 1'!T50)/($G$25/44000)</f>
        <v>-35048.613824913351</v>
      </c>
      <c r="E56">
        <f>('Tabelle 1'!U50)/($G$27/44000)</f>
        <v>-49679.238351842389</v>
      </c>
      <c r="F56">
        <f>('Tabelle 1'!V50)/($G$29/44000)</f>
        <v>-67828.837200266935</v>
      </c>
      <c r="J56">
        <f>('Tabelle 1'!X50)/($O$21/44000)</f>
        <v>-60880.289039967327</v>
      </c>
      <c r="K56">
        <f>('Tabelle 1'!Y50)/($O$23/44000)</f>
        <v>-93211.157644089442</v>
      </c>
      <c r="L56">
        <f>('Tabelle 1'!Z50)/($O$25/44000)</f>
        <v>-53201.037287666775</v>
      </c>
      <c r="M56">
        <f>('Tabelle 1'!AA50)/($O$27/44000)</f>
        <v>-80317.878831865906</v>
      </c>
      <c r="N56">
        <f>('Tabelle 1'!AB50)/($O$29/44000)</f>
        <v>-91970.600857008161</v>
      </c>
      <c r="R56">
        <f>('Tabelle 1'!AD50)/($W$21/44000)</f>
        <v>-47522.149664968565</v>
      </c>
      <c r="S56">
        <f>('Tabelle 1'!AE50)/($W$23/44000)</f>
        <v>-55052.553606163587</v>
      </c>
      <c r="T56">
        <f>('Tabelle 1'!AF50)/($W$25/44000)</f>
        <v>-66137.095085480221</v>
      </c>
      <c r="U56">
        <f>('Tabelle 1'!AG50)/($W$27/44000)</f>
        <v>-51188.634128999147</v>
      </c>
      <c r="V56">
        <f>('Tabelle 1'!AH50)/($W$29/44000)</f>
        <v>-83484.288108838125</v>
      </c>
    </row>
    <row r="57" spans="1:22" x14ac:dyDescent="0.25">
      <c r="A57">
        <v>297.60000000000002</v>
      </c>
      <c r="B57">
        <f>('Tabelle 1'!R51)/($G$21/44000)</f>
        <v>-19975.057776755555</v>
      </c>
      <c r="C57">
        <f>('Tabelle 1'!S51)/($G$23/44000)</f>
        <v>-33842.929052002059</v>
      </c>
      <c r="D57">
        <f>('Tabelle 1'!T51)/($G$25/44000)</f>
        <v>-49347.805792261192</v>
      </c>
      <c r="E57">
        <f>('Tabelle 1'!U51)/($G$27/44000)</f>
        <v>-39576.679830120076</v>
      </c>
      <c r="F57">
        <f>('Tabelle 1'!V51)/($G$29/44000)</f>
        <v>-91574.516714559009</v>
      </c>
      <c r="J57">
        <f>('Tabelle 1'!X51)/($O$21/44000)</f>
        <v>-68799.249824750324</v>
      </c>
      <c r="K57">
        <f>('Tabelle 1'!Y51)/($O$23/44000)</f>
        <v>-85440.615066280938</v>
      </c>
      <c r="L57">
        <f>('Tabelle 1'!Z51)/($O$25/44000)</f>
        <v>-53985.781438547761</v>
      </c>
      <c r="M57">
        <f>('Tabelle 1'!AA51)/($O$27/44000)</f>
        <v>-103172.47166756174</v>
      </c>
      <c r="N57">
        <f>('Tabelle 1'!AB51)/($O$29/44000)</f>
        <v>-104838.65468034423</v>
      </c>
      <c r="R57">
        <f>('Tabelle 1'!AD51)/($W$21/44000)</f>
        <v>-67033.452948033926</v>
      </c>
      <c r="S57">
        <f>('Tabelle 1'!AE51)/($W$23/44000)</f>
        <v>-79264.494365146616</v>
      </c>
      <c r="T57">
        <f>('Tabelle 1'!AF51)/($W$25/44000)</f>
        <v>-75832.673767758824</v>
      </c>
      <c r="U57">
        <f>('Tabelle 1'!AG51)/($W$27/44000)</f>
        <v>-69408.131456460396</v>
      </c>
      <c r="V57">
        <f>('Tabelle 1'!AH51)/($W$29/44000)</f>
        <v>-117921.36030432158</v>
      </c>
    </row>
    <row r="58" spans="1:22" x14ac:dyDescent="0.25">
      <c r="A58">
        <v>297.5</v>
      </c>
      <c r="B58">
        <f>('Tabelle 1'!R52)/($G$21/44000)</f>
        <v>-37540.7365127382</v>
      </c>
      <c r="C58">
        <f>('Tabelle 1'!S52)/($G$23/44000)</f>
        <v>-49120.106075093106</v>
      </c>
      <c r="D58">
        <f>('Tabelle 1'!T52)/($G$25/44000)</f>
        <v>-65770.246854350597</v>
      </c>
      <c r="E58">
        <f>('Tabelle 1'!U52)/($G$27/44000)</f>
        <v>-42373.15792702452</v>
      </c>
      <c r="F58">
        <f>('Tabelle 1'!V52)/($G$29/44000)</f>
        <v>-109531.35657103767</v>
      </c>
      <c r="J58">
        <f>('Tabelle 1'!X52)/($O$21/44000)</f>
        <v>-70429.013279146267</v>
      </c>
      <c r="K58">
        <f>('Tabelle 1'!Y52)/($O$23/44000)</f>
        <v>-88243.468058375933</v>
      </c>
      <c r="L58">
        <f>('Tabelle 1'!Z52)/($O$25/44000)</f>
        <v>-62114.387963983419</v>
      </c>
      <c r="M58">
        <f>('Tabelle 1'!AA52)/($O$27/44000)</f>
        <v>-127040.31603128192</v>
      </c>
      <c r="N58">
        <f>('Tabelle 1'!AB52)/($O$29/44000)</f>
        <v>-103440.38742229778</v>
      </c>
      <c r="R58">
        <f>('Tabelle 1'!AD52)/($W$21/44000)</f>
        <v>-82777.365903493352</v>
      </c>
      <c r="S58">
        <f>('Tabelle 1'!AE52)/($W$23/44000)</f>
        <v>-82997.272638375667</v>
      </c>
      <c r="T58">
        <f>('Tabelle 1'!AF52)/($W$25/44000)</f>
        <v>-72469.957917423817</v>
      </c>
      <c r="U58">
        <f>('Tabelle 1'!AG52)/($W$27/44000)</f>
        <v>-67415.060518395636</v>
      </c>
      <c r="V58">
        <f>('Tabelle 1'!AH52)/($W$29/44000)</f>
        <v>-120218.91695387621</v>
      </c>
    </row>
    <row r="59" spans="1:22" x14ac:dyDescent="0.25">
      <c r="A59">
        <v>297.39999999999998</v>
      </c>
      <c r="B59">
        <f>('Tabelle 1'!R53)/($G$21/44000)</f>
        <v>-47156.259897636759</v>
      </c>
      <c r="C59">
        <f>('Tabelle 1'!S53)/($G$23/44000)</f>
        <v>-62062.614872230442</v>
      </c>
      <c r="D59">
        <f>('Tabelle 1'!T53)/($G$25/44000)</f>
        <v>-70800.409728911924</v>
      </c>
      <c r="E59">
        <f>('Tabelle 1'!U53)/($G$27/44000)</f>
        <v>-30218.682904020912</v>
      </c>
      <c r="F59">
        <f>('Tabelle 1'!V53)/($G$29/44000)</f>
        <v>-131292.29105979373</v>
      </c>
      <c r="J59">
        <f>('Tabelle 1'!X53)/($O$21/44000)</f>
        <v>-76864.642919906706</v>
      </c>
      <c r="K59">
        <f>('Tabelle 1'!Y53)/($O$23/44000)</f>
        <v>-99083.670485824143</v>
      </c>
      <c r="L59">
        <f>('Tabelle 1'!Z53)/($O$25/44000)</f>
        <v>-79225.062735097628</v>
      </c>
      <c r="M59">
        <f>('Tabelle 1'!AA53)/($O$27/44000)</f>
        <v>-147562.32605419421</v>
      </c>
      <c r="N59">
        <f>('Tabelle 1'!AB53)/($O$29/44000)</f>
        <v>-84009.323666755503</v>
      </c>
      <c r="R59">
        <f>('Tabelle 1'!AD53)/($W$21/44000)</f>
        <v>-85650.608973603943</v>
      </c>
      <c r="S59">
        <f>('Tabelle 1'!AE53)/($W$23/44000)</f>
        <v>-86315.23623406043</v>
      </c>
      <c r="T59">
        <f>('Tabelle 1'!AF53)/($W$25/44000)</f>
        <v>-68221.490382540171</v>
      </c>
      <c r="U59">
        <f>('Tabelle 1'!AG53)/($W$27/44000)</f>
        <v>-64644.027354276826</v>
      </c>
      <c r="V59">
        <f>('Tabelle 1'!AH53)/($W$29/44000)</f>
        <v>-121160.24095363726</v>
      </c>
    </row>
    <row r="60" spans="1:22" x14ac:dyDescent="0.25">
      <c r="A60">
        <v>297.3</v>
      </c>
      <c r="B60">
        <f>('Tabelle 1'!R54)/($G$21/44000)</f>
        <v>-55706.303368796747</v>
      </c>
      <c r="C60">
        <f>('Tabelle 1'!S54)/($G$23/44000)</f>
        <v>-51077.059261349365</v>
      </c>
      <c r="D60">
        <f>('Tabelle 1'!T54)/($G$25/44000)</f>
        <v>-84244.242735728039</v>
      </c>
      <c r="E60">
        <f>('Tabelle 1'!U54)/($G$27/44000)</f>
        <v>-31012.795117243841</v>
      </c>
      <c r="F60">
        <f>('Tabelle 1'!V54)/($G$29/44000)</f>
        <v>-159882.8246767573</v>
      </c>
      <c r="J60">
        <f>('Tabelle 1'!X54)/($O$21/44000)</f>
        <v>-78917.15927035654</v>
      </c>
      <c r="K60">
        <f>('Tabelle 1'!Y54)/($O$23/44000)</f>
        <v>-94480.009304089865</v>
      </c>
      <c r="L60">
        <f>('Tabelle 1'!Z54)/($O$25/44000)</f>
        <v>-86435.161902115768</v>
      </c>
      <c r="M60">
        <f>('Tabelle 1'!AA54)/($O$27/44000)</f>
        <v>-140105.45798074125</v>
      </c>
      <c r="N60">
        <f>('Tabelle 1'!AB54)/($O$29/44000)</f>
        <v>-43271.996106342507</v>
      </c>
      <c r="R60">
        <f>('Tabelle 1'!AD54)/($W$21/44000)</f>
        <v>-74078.136152484731</v>
      </c>
      <c r="S60">
        <f>('Tabelle 1'!AE54)/($W$23/44000)</f>
        <v>-74102.848444301708</v>
      </c>
      <c r="T60">
        <f>('Tabelle 1'!AF54)/($W$25/44000)</f>
        <v>-57651.791685897413</v>
      </c>
      <c r="U60">
        <f>('Tabelle 1'!AG54)/($W$27/44000)</f>
        <v>-64645.246730806692</v>
      </c>
      <c r="V60">
        <f>('Tabelle 1'!AH54)/($W$29/44000)</f>
        <v>-105635.74229825712</v>
      </c>
    </row>
    <row r="61" spans="1:22" x14ac:dyDescent="0.25">
      <c r="A61">
        <v>297.2</v>
      </c>
      <c r="B61">
        <f>('Tabelle 1'!R55)/($G$21/44000)</f>
        <v>-61907.798887803059</v>
      </c>
      <c r="C61">
        <f>('Tabelle 1'!S55)/($G$23/44000)</f>
        <v>-45088.174330952948</v>
      </c>
      <c r="D61">
        <f>('Tabelle 1'!T55)/($G$25/44000)</f>
        <v>-89669.880484565234</v>
      </c>
      <c r="E61">
        <f>('Tabelle 1'!U55)/($G$27/44000)</f>
        <v>-31224.765093409082</v>
      </c>
      <c r="F61">
        <f>('Tabelle 1'!V55)/($G$29/44000)</f>
        <v>-154656.15349027258</v>
      </c>
      <c r="J61">
        <f>('Tabelle 1'!X55)/($O$21/44000)</f>
        <v>-73758.588336410015</v>
      </c>
      <c r="K61">
        <f>('Tabelle 1'!Y55)/($O$23/44000)</f>
        <v>-87583.355853891597</v>
      </c>
      <c r="L61">
        <f>('Tabelle 1'!Z55)/($O$25/44000)</f>
        <v>-93088.701213462307</v>
      </c>
      <c r="M61">
        <f>('Tabelle 1'!AA55)/($O$27/44000)</f>
        <v>-145438.89774184616</v>
      </c>
      <c r="N61">
        <f>('Tabelle 1'!AB55)/($O$29/44000)</f>
        <v>-33474.993758740296</v>
      </c>
      <c r="R61">
        <f>('Tabelle 1'!AD55)/($W$21/44000)</f>
        <v>-64485.226794220027</v>
      </c>
      <c r="S61">
        <f>('Tabelle 1'!AE55)/($W$23/44000)</f>
        <v>-67897.243021225804</v>
      </c>
      <c r="T61">
        <f>('Tabelle 1'!AF55)/($W$25/44000)</f>
        <v>-47005.207649335207</v>
      </c>
      <c r="U61">
        <f>('Tabelle 1'!AG55)/($W$27/44000)</f>
        <v>-65051.908803516759</v>
      </c>
      <c r="V61">
        <f>('Tabelle 1'!AH55)/($W$29/44000)</f>
        <v>-80567.307420505953</v>
      </c>
    </row>
    <row r="62" spans="1:22" x14ac:dyDescent="0.25">
      <c r="A62">
        <v>297.10000000000002</v>
      </c>
      <c r="B62">
        <f>('Tabelle 1'!R56)/($G$21/44000)</f>
        <v>-73513.434733452683</v>
      </c>
      <c r="C62">
        <f>('Tabelle 1'!S56)/($G$23/44000)</f>
        <v>-46942.504118074081</v>
      </c>
      <c r="D62">
        <f>('Tabelle 1'!T56)/($G$25/44000)</f>
        <v>-106204.66185085317</v>
      </c>
      <c r="E62">
        <f>('Tabelle 1'!U56)/($G$27/44000)</f>
        <v>-40713.367276911413</v>
      </c>
      <c r="F62">
        <f>('Tabelle 1'!V56)/($G$29/44000)</f>
        <v>-155813.92142183526</v>
      </c>
      <c r="J62">
        <f>('Tabelle 1'!X56)/($O$21/44000)</f>
        <v>-70803.894073731935</v>
      </c>
      <c r="K62">
        <f>('Tabelle 1'!Y56)/($O$23/44000)</f>
        <v>-80335.931483318811</v>
      </c>
      <c r="L62">
        <f>('Tabelle 1'!Z56)/($O$25/44000)</f>
        <v>-90603.852922871898</v>
      </c>
      <c r="M62">
        <f>('Tabelle 1'!AA56)/($O$27/44000)</f>
        <v>-155529.3270555386</v>
      </c>
      <c r="N62">
        <f>('Tabelle 1'!AB56)/($O$29/44000)</f>
        <v>-21766.074956258228</v>
      </c>
      <c r="R62">
        <f>('Tabelle 1'!AD56)/($W$21/44000)</f>
        <v>-55529.724712088268</v>
      </c>
      <c r="S62">
        <f>('Tabelle 1'!AE56)/($W$23/44000)</f>
        <v>-52235.413659214886</v>
      </c>
      <c r="T62">
        <f>('Tabelle 1'!AF56)/($W$25/44000)</f>
        <v>-52769.572601012034</v>
      </c>
      <c r="U62">
        <f>('Tabelle 1'!AG56)/($W$27/44000)</f>
        <v>-62046.755345663827</v>
      </c>
      <c r="V62">
        <f>('Tabelle 1'!AH56)/($W$29/44000)</f>
        <v>-80137.87696772239</v>
      </c>
    </row>
    <row r="63" spans="1:22" x14ac:dyDescent="0.25">
      <c r="A63">
        <v>297</v>
      </c>
      <c r="B63">
        <f>('Tabelle 1'!R57)/($G$21/44000)</f>
        <v>-76448.300793605667</v>
      </c>
      <c r="C63">
        <f>('Tabelle 1'!S57)/($G$23/44000)</f>
        <v>-57895.619677002054</v>
      </c>
      <c r="D63">
        <f>('Tabelle 1'!T57)/($G$25/44000)</f>
        <v>-118271.84913303358</v>
      </c>
      <c r="E63">
        <f>('Tabelle 1'!U57)/($G$27/44000)</f>
        <v>-61315.57143486337</v>
      </c>
      <c r="F63">
        <f>('Tabelle 1'!V57)/($G$29/44000)</f>
        <v>-151320.09270266944</v>
      </c>
      <c r="J63">
        <f>('Tabelle 1'!X57)/($O$21/44000)</f>
        <v>-60268.159742517106</v>
      </c>
      <c r="K63">
        <f>('Tabelle 1'!Y57)/($O$23/44000)</f>
        <v>-55450.529966984628</v>
      </c>
      <c r="L63">
        <f>('Tabelle 1'!Z57)/($O$25/44000)</f>
        <v>-74000.953778798343</v>
      </c>
      <c r="M63">
        <f>('Tabelle 1'!AA57)/($O$27/44000)</f>
        <v>-143981.83056655625</v>
      </c>
      <c r="N63">
        <f>('Tabelle 1'!AB57)/($O$29/44000)</f>
        <v>-14229.129074722932</v>
      </c>
      <c r="R63">
        <f>('Tabelle 1'!AD57)/($W$21/44000)</f>
        <v>-47753.636533410092</v>
      </c>
      <c r="S63">
        <f>('Tabelle 1'!AE57)/($W$23/44000)</f>
        <v>-53502.675268236067</v>
      </c>
      <c r="T63">
        <f>('Tabelle 1'!AF57)/($W$25/44000)</f>
        <v>-57484.993535451882</v>
      </c>
      <c r="U63">
        <f>('Tabelle 1'!AG57)/($W$27/44000)</f>
        <v>-64459.901498267172</v>
      </c>
      <c r="V63">
        <f>('Tabelle 1'!AH57)/($W$29/44000)</f>
        <v>-53072.780650992237</v>
      </c>
    </row>
    <row r="64" spans="1:22" x14ac:dyDescent="0.25">
      <c r="A64">
        <v>296.89999999999998</v>
      </c>
      <c r="B64">
        <f>('Tabelle 1'!R58)/($G$21/44000)</f>
        <v>-69756.413114038092</v>
      </c>
      <c r="C64">
        <f>('Tabelle 1'!S58)/($G$23/44000)</f>
        <v>-66578.27010410263</v>
      </c>
      <c r="D64">
        <f>('Tabelle 1'!T58)/($G$25/44000)</f>
        <v>-115689.69885742544</v>
      </c>
      <c r="E64">
        <f>('Tabelle 1'!U58)/($G$27/44000)</f>
        <v>-70189.473090644839</v>
      </c>
      <c r="F64">
        <f>('Tabelle 1'!V58)/($G$29/44000)</f>
        <v>-147317.1716626921</v>
      </c>
      <c r="J64">
        <f>('Tabelle 1'!X58)/($O$21/44000)</f>
        <v>-43440.764075692568</v>
      </c>
      <c r="K64">
        <f>('Tabelle 1'!Y58)/($O$23/44000)</f>
        <v>-30379.026524549383</v>
      </c>
      <c r="L64">
        <f>('Tabelle 1'!Z58)/($O$25/44000)</f>
        <v>-55949.215500544771</v>
      </c>
      <c r="M64">
        <f>('Tabelle 1'!AA58)/($O$27/44000)</f>
        <v>-131485.48683169586</v>
      </c>
      <c r="N64">
        <f>('Tabelle 1'!AB58)/($O$29/44000)</f>
        <v>-32013.09107241948</v>
      </c>
      <c r="R64">
        <f>('Tabelle 1'!AD58)/($W$21/44000)</f>
        <v>-57056.135093084515</v>
      </c>
      <c r="S64">
        <f>('Tabelle 1'!AE58)/($W$23/44000)</f>
        <v>-60317.598592826282</v>
      </c>
      <c r="T64">
        <f>('Tabelle 1'!AF58)/($W$25/44000)</f>
        <v>-64252.764515593422</v>
      </c>
      <c r="U64">
        <f>('Tabelle 1'!AG58)/($W$27/44000)</f>
        <v>-61860.800424859372</v>
      </c>
      <c r="V64">
        <f>('Tabelle 1'!AH58)/($W$29/44000)</f>
        <v>-61950.44273285284</v>
      </c>
    </row>
    <row r="65" spans="1:22" x14ac:dyDescent="0.25">
      <c r="A65">
        <v>296.8</v>
      </c>
      <c r="B65">
        <f>('Tabelle 1'!R59)/($G$21/44000)</f>
        <v>-64501.542920237371</v>
      </c>
      <c r="C65">
        <f>('Tabelle 1'!S59)/($G$23/44000)</f>
        <v>-53003.998347363784</v>
      </c>
      <c r="D65">
        <f>('Tabelle 1'!T59)/($G$25/44000)</f>
        <v>-108845.78644981826</v>
      </c>
      <c r="E65">
        <f>('Tabelle 1'!U59)/($G$27/44000)</f>
        <v>-72418.32064575862</v>
      </c>
      <c r="F65">
        <f>('Tabelle 1'!V59)/($G$29/44000)</f>
        <v>-135773.80309883651</v>
      </c>
      <c r="J65">
        <f>('Tabelle 1'!X59)/($O$21/44000)</f>
        <v>-41021.814948563224</v>
      </c>
      <c r="K65">
        <f>('Tabelle 1'!Y59)/($O$23/44000)</f>
        <v>-30173.038373041261</v>
      </c>
      <c r="L65">
        <f>('Tabelle 1'!Z59)/($O$25/44000)</f>
        <v>-61990.59142681236</v>
      </c>
      <c r="M65">
        <f>('Tabelle 1'!AA59)/($O$27/44000)</f>
        <v>-124602.51830212076</v>
      </c>
      <c r="N65">
        <f>('Tabelle 1'!AB59)/($O$29/44000)</f>
        <v>-57804.844048748593</v>
      </c>
      <c r="R65">
        <f>('Tabelle 1'!AD59)/($W$21/44000)</f>
        <v>-71781.038177161943</v>
      </c>
      <c r="S65">
        <f>('Tabelle 1'!AE59)/($W$23/44000)</f>
        <v>-71145.978533208239</v>
      </c>
      <c r="T65">
        <f>('Tabelle 1'!AF59)/($W$25/44000)</f>
        <v>-72733.99683061165</v>
      </c>
      <c r="U65">
        <f>('Tabelle 1'!AG59)/($W$27/44000)</f>
        <v>-55609.48373802565</v>
      </c>
      <c r="V65">
        <f>('Tabelle 1'!AH59)/($W$29/44000)</f>
        <v>-67996.007521033724</v>
      </c>
    </row>
    <row r="66" spans="1:22" x14ac:dyDescent="0.25">
      <c r="A66">
        <v>296.7</v>
      </c>
      <c r="B66">
        <f>('Tabelle 1'!R60)/($G$21/44000)</f>
        <v>-62031.332790845205</v>
      </c>
      <c r="C66">
        <f>('Tabelle 1'!S60)/($G$23/44000)</f>
        <v>-54034.971407174293</v>
      </c>
      <c r="D66">
        <f>('Tabelle 1'!T60)/($G$25/44000)</f>
        <v>-108897.24443784538</v>
      </c>
      <c r="E66">
        <f>('Tabelle 1'!U60)/($G$27/44000)</f>
        <v>-74311.662767562273</v>
      </c>
      <c r="F66">
        <f>('Tabelle 1'!V60)/($G$29/44000)</f>
        <v>-128167.3733600136</v>
      </c>
      <c r="J66">
        <f>('Tabelle 1'!X60)/($O$21/44000)</f>
        <v>-36122.316563738816</v>
      </c>
      <c r="K66">
        <f>('Tabelle 1'!Y60)/($O$23/44000)</f>
        <v>-26538.167805720899</v>
      </c>
      <c r="L66">
        <f>('Tabelle 1'!Z60)/($O$25/44000)</f>
        <v>-57264.29142718824</v>
      </c>
      <c r="M66">
        <f>('Tabelle 1'!AA60)/($O$27/44000)</f>
        <v>-105589.86407960724</v>
      </c>
      <c r="N66">
        <f>('Tabelle 1'!AB60)/($O$29/44000)</f>
        <v>-49664.075000269157</v>
      </c>
      <c r="R66">
        <f>('Tabelle 1'!AD60)/($W$21/44000)</f>
        <v>-68822.682763503166</v>
      </c>
      <c r="S66">
        <f>('Tabelle 1'!AE60)/($W$23/44000)</f>
        <v>-83251.4781617306</v>
      </c>
      <c r="T66">
        <f>('Tabelle 1'!AF60)/($W$25/44000)</f>
        <v>-81597.32951119027</v>
      </c>
      <c r="U66">
        <f>('Tabelle 1'!AG60)/($W$27/44000)</f>
        <v>-53096.897429411787</v>
      </c>
      <c r="V66">
        <f>('Tabelle 1'!AH60)/($W$29/44000)</f>
        <v>-60554.966639910424</v>
      </c>
    </row>
    <row r="67" spans="1:22" x14ac:dyDescent="0.25">
      <c r="A67">
        <v>296.60000000000002</v>
      </c>
      <c r="B67">
        <f>('Tabelle 1'!R61)/($G$21/44000)</f>
        <v>-63142.202055322763</v>
      </c>
      <c r="C67">
        <f>('Tabelle 1'!S61)/($G$23/44000)</f>
        <v>-67212.40259793376</v>
      </c>
      <c r="D67">
        <f>('Tabelle 1'!T61)/($G$25/44000)</f>
        <v>-123869.20623517479</v>
      </c>
      <c r="E67">
        <f>('Tabelle 1'!U61)/($G$27/44000)</f>
        <v>-81692.162142467423</v>
      </c>
      <c r="F67">
        <f>('Tabelle 1'!V61)/($G$29/44000)</f>
        <v>-146650.31141031787</v>
      </c>
      <c r="J67">
        <f>('Tabelle 1'!X61)/($O$21/44000)</f>
        <v>-35228.938670162817</v>
      </c>
      <c r="K67">
        <f>('Tabelle 1'!Y61)/($O$23/44000)</f>
        <v>-17756.96306111362</v>
      </c>
      <c r="L67">
        <f>('Tabelle 1'!Z61)/($O$25/44000)</f>
        <v>-45445.131777739771</v>
      </c>
      <c r="M67">
        <f>('Tabelle 1'!AA61)/($O$27/44000)</f>
        <v>-66338.323609161176</v>
      </c>
      <c r="N67">
        <f>('Tabelle 1'!AB61)/($O$29/44000)</f>
        <v>-31473.188694414603</v>
      </c>
      <c r="R67">
        <f>('Tabelle 1'!AD61)/($W$21/44000)</f>
        <v>-68526.192511802306</v>
      </c>
      <c r="S67">
        <f>('Tabelle 1'!AE61)/($W$23/44000)</f>
        <v>-64865.052955064231</v>
      </c>
      <c r="T67">
        <f>('Tabelle 1'!AF61)/($W$25/44000)</f>
        <v>-67452.05539983639</v>
      </c>
      <c r="U67">
        <f>('Tabelle 1'!AG61)/($W$27/44000)</f>
        <v>-38046.37679659087</v>
      </c>
      <c r="V67">
        <f>('Tabelle 1'!AH61)/($W$29/44000)</f>
        <v>-50955.622824899663</v>
      </c>
    </row>
    <row r="68" spans="1:22" x14ac:dyDescent="0.25">
      <c r="A68">
        <v>296.5</v>
      </c>
      <c r="B68">
        <f>('Tabelle 1'!R62)/($G$21/44000)</f>
        <v>-69590.765380413373</v>
      </c>
      <c r="C68">
        <f>('Tabelle 1'!S62)/($G$23/44000)</f>
        <v>-75333.134907724918</v>
      </c>
      <c r="D68">
        <f>('Tabelle 1'!T62)/($G$25/44000)</f>
        <v>-130980.23763681039</v>
      </c>
      <c r="E68">
        <f>('Tabelle 1'!U62)/($G$27/44000)</f>
        <v>-87576.840620618415</v>
      </c>
      <c r="F68">
        <f>('Tabelle 1'!V62)/($G$29/44000)</f>
        <v>-150521.26802040584</v>
      </c>
      <c r="J68">
        <f>('Tabelle 1'!X62)/($O$21/44000)</f>
        <v>-48310.342397099339</v>
      </c>
      <c r="K68">
        <f>('Tabelle 1'!Y62)/($O$23/44000)</f>
        <v>-13194.897234189115</v>
      </c>
      <c r="L68">
        <f>('Tabelle 1'!Z62)/($O$25/44000)</f>
        <v>-53946.963880282259</v>
      </c>
      <c r="M68">
        <f>('Tabelle 1'!AA62)/($O$27/44000)</f>
        <v>-60700.908389648983</v>
      </c>
      <c r="N68">
        <f>('Tabelle 1'!AB62)/($O$29/44000)</f>
        <v>-48008.317302254552</v>
      </c>
      <c r="R68">
        <f>('Tabelle 1'!AD62)/($W$21/44000)</f>
        <v>-81663.423033538376</v>
      </c>
      <c r="S68">
        <f>('Tabelle 1'!AE62)/($W$23/44000)</f>
        <v>-65970.486995622865</v>
      </c>
      <c r="T68">
        <f>('Tabelle 1'!AF62)/($W$25/44000)</f>
        <v>-77300.590545041006</v>
      </c>
      <c r="U68">
        <f>('Tabelle 1'!AG62)/($W$27/44000)</f>
        <v>-49466.447687043954</v>
      </c>
      <c r="V68">
        <f>('Tabelle 1'!AH62)/($W$29/44000)</f>
        <v>-59610.617264576184</v>
      </c>
    </row>
    <row r="69" spans="1:22" x14ac:dyDescent="0.25">
      <c r="A69">
        <v>296.39999999999998</v>
      </c>
      <c r="B69">
        <f>('Tabelle 1'!R63)/($G$21/44000)</f>
        <v>-76220.88610845989</v>
      </c>
      <c r="C69">
        <f>('Tabelle 1'!S63)/($G$23/44000)</f>
        <v>-80520.722346138791</v>
      </c>
      <c r="D69">
        <f>('Tabelle 1'!T63)/($G$25/44000)</f>
        <v>-141510.62343386622</v>
      </c>
      <c r="E69">
        <f>('Tabelle 1'!U63)/($G$27/44000)</f>
        <v>-81445.959449262038</v>
      </c>
      <c r="F69">
        <f>('Tabelle 1'!V63)/($G$29/44000)</f>
        <v>-170129.4227762334</v>
      </c>
      <c r="J69">
        <f>('Tabelle 1'!X63)/($O$21/44000)</f>
        <v>-59003.773062562417</v>
      </c>
      <c r="K69">
        <f>('Tabelle 1'!Y63)/($O$23/44000)</f>
        <v>-15554.342639221702</v>
      </c>
      <c r="L69">
        <f>('Tabelle 1'!Z63)/($O$25/44000)</f>
        <v>-65597.476975915066</v>
      </c>
      <c r="M69">
        <f>('Tabelle 1'!AA63)/($O$27/44000)</f>
        <v>-46293.479173675332</v>
      </c>
      <c r="N69">
        <f>('Tabelle 1'!AB63)/($O$29/44000)</f>
        <v>-71123.577482195164</v>
      </c>
      <c r="R69">
        <f>('Tabelle 1'!AD63)/($W$21/44000)</f>
        <v>-94667.840887320112</v>
      </c>
      <c r="S69">
        <f>('Tabelle 1'!AE63)/($W$23/44000)</f>
        <v>-62694.060250159499</v>
      </c>
      <c r="T69">
        <f>('Tabelle 1'!AF63)/($W$25/44000)</f>
        <v>-85650.966570483753</v>
      </c>
      <c r="U69">
        <f>('Tabelle 1'!AG63)/($W$27/44000)</f>
        <v>-61016.99186619262</v>
      </c>
      <c r="V69">
        <f>('Tabelle 1'!AH63)/($W$29/44000)</f>
        <v>-76464.29306819565</v>
      </c>
    </row>
    <row r="70" spans="1:22" x14ac:dyDescent="0.25">
      <c r="A70">
        <v>296.3</v>
      </c>
      <c r="B70">
        <f>('Tabelle 1'!R64)/($G$21/44000)</f>
        <v>-72498.959347864075</v>
      </c>
      <c r="C70">
        <f>('Tabelle 1'!S64)/($G$23/44000)</f>
        <v>-72990.681069302445</v>
      </c>
      <c r="D70">
        <f>('Tabelle 1'!T64)/($G$25/44000)</f>
        <v>-149421.85545830562</v>
      </c>
      <c r="E70">
        <f>('Tabelle 1'!U64)/($G$27/44000)</f>
        <v>-65095.495957171108</v>
      </c>
      <c r="F70">
        <f>('Tabelle 1'!V64)/($G$29/44000)</f>
        <v>-163838.2385219745</v>
      </c>
      <c r="J70">
        <f>('Tabelle 1'!X64)/($O$21/44000)</f>
        <v>-61458.274265046835</v>
      </c>
      <c r="K70">
        <f>('Tabelle 1'!Y64)/($O$23/44000)</f>
        <v>-27803.484136760078</v>
      </c>
      <c r="L70">
        <f>('Tabelle 1'!Z64)/($O$25/44000)</f>
        <v>-75930.815898511661</v>
      </c>
      <c r="M70">
        <f>('Tabelle 1'!AA64)/($O$27/44000)</f>
        <v>-33646.773758318937</v>
      </c>
      <c r="N70">
        <f>('Tabelle 1'!AB64)/($O$29/44000)</f>
        <v>-83888.52098527801</v>
      </c>
      <c r="R70">
        <f>('Tabelle 1'!AD64)/($W$21/44000)</f>
        <v>-102406.51704685621</v>
      </c>
      <c r="S70">
        <f>('Tabelle 1'!AE64)/($W$23/44000)</f>
        <v>-67751.033308446509</v>
      </c>
      <c r="T70">
        <f>('Tabelle 1'!AF64)/($W$25/44000)</f>
        <v>-77619.298308095924</v>
      </c>
      <c r="U70">
        <f>('Tabelle 1'!AG64)/($W$27/44000)</f>
        <v>-68557.006638614446</v>
      </c>
      <c r="V70">
        <f>('Tabelle 1'!AH64)/($W$29/44000)</f>
        <v>-84529.94434622195</v>
      </c>
    </row>
    <row r="71" spans="1:22" x14ac:dyDescent="0.25">
      <c r="A71">
        <v>296.2</v>
      </c>
      <c r="B71">
        <f>('Tabelle 1'!R65)/($G$21/44000)</f>
        <v>-68994.152780493881</v>
      </c>
      <c r="C71">
        <f>('Tabelle 1'!S65)/($G$23/44000)</f>
        <v>-79071.921417172314</v>
      </c>
      <c r="D71">
        <f>('Tabelle 1'!T65)/($G$25/44000)</f>
        <v>-147276.80899110759</v>
      </c>
      <c r="E71">
        <f>('Tabelle 1'!U65)/($G$27/44000)</f>
        <v>-53250.913845489245</v>
      </c>
      <c r="F71">
        <f>('Tabelle 1'!V65)/($G$29/44000)</f>
        <v>-161919.47571138313</v>
      </c>
      <c r="J71">
        <f>('Tabelle 1'!X65)/($O$21/44000)</f>
        <v>-69568.019454210531</v>
      </c>
      <c r="K71">
        <f>('Tabelle 1'!Y65)/($O$23/44000)</f>
        <v>-61497.047281031104</v>
      </c>
      <c r="L71">
        <f>('Tabelle 1'!Z65)/($O$25/44000)</f>
        <v>-98374.708438347123</v>
      </c>
      <c r="M71">
        <f>('Tabelle 1'!AA65)/($O$27/44000)</f>
        <v>-28829.652286856166</v>
      </c>
      <c r="N71">
        <f>('Tabelle 1'!AB65)/($O$29/44000)</f>
        <v>-117226.16114397619</v>
      </c>
      <c r="R71">
        <f>('Tabelle 1'!AD65)/($W$21/44000)</f>
        <v>-111116.97040360747</v>
      </c>
      <c r="S71">
        <f>('Tabelle 1'!AE65)/($W$23/44000)</f>
        <v>-68183.016550748987</v>
      </c>
      <c r="T71">
        <f>('Tabelle 1'!AF65)/($W$25/44000)</f>
        <v>-85058.914558093398</v>
      </c>
      <c r="U71">
        <f>('Tabelle 1'!AG65)/($W$27/44000)</f>
        <v>-67220.569961882124</v>
      </c>
      <c r="V71">
        <f>('Tabelle 1'!AH65)/($W$29/44000)</f>
        <v>-97992.779207451356</v>
      </c>
    </row>
    <row r="72" spans="1:22" x14ac:dyDescent="0.25">
      <c r="A72">
        <v>296.10000000000002</v>
      </c>
      <c r="B72">
        <f>('Tabelle 1'!R66)/($G$21/44000)</f>
        <v>-77567.12489274882</v>
      </c>
      <c r="C72">
        <f>('Tabelle 1'!S66)/($G$23/44000)</f>
        <v>-77548.649412417828</v>
      </c>
      <c r="D72">
        <f>('Tabelle 1'!T66)/($G$25/44000)</f>
        <v>-142344.35847583372</v>
      </c>
      <c r="E72">
        <f>('Tabelle 1'!U66)/($G$27/44000)</f>
        <v>-45451.621828967982</v>
      </c>
      <c r="F72">
        <f>('Tabelle 1'!V66)/($G$29/44000)</f>
        <v>-163849.67543923156</v>
      </c>
      <c r="J72">
        <f>('Tabelle 1'!X66)/($O$21/44000)</f>
        <v>-73233.051222497888</v>
      </c>
      <c r="K72">
        <f>('Tabelle 1'!Y66)/($O$23/44000)</f>
        <v>-81228.602046035696</v>
      </c>
      <c r="L72">
        <f>('Tabelle 1'!Z66)/($O$25/44000)</f>
        <v>-104400.34751666922</v>
      </c>
      <c r="M72">
        <f>('Tabelle 1'!AA66)/($O$27/44000)</f>
        <v>-38165.021100653314</v>
      </c>
      <c r="N72">
        <f>('Tabelle 1'!AB66)/($O$29/44000)</f>
        <v>-157697.91304558198</v>
      </c>
      <c r="R72">
        <f>('Tabelle 1'!AD66)/($W$21/44000)</f>
        <v>-120486.8105977376</v>
      </c>
      <c r="S72">
        <f>('Tabelle 1'!AE66)/($W$23/44000)</f>
        <v>-61989.595270404701</v>
      </c>
      <c r="T72">
        <f>('Tabelle 1'!AF66)/($W$25/44000)</f>
        <v>-99583.962700970733</v>
      </c>
      <c r="U72">
        <f>('Tabelle 1'!AG66)/($W$27/44000)</f>
        <v>-75100.790786136349</v>
      </c>
      <c r="V72">
        <f>('Tabelle 1'!AH66)/($W$29/44000)</f>
        <v>-113885.50928973532</v>
      </c>
    </row>
    <row r="73" spans="1:22" x14ac:dyDescent="0.25">
      <c r="A73">
        <v>296</v>
      </c>
      <c r="B73">
        <f>('Tabelle 1'!R67)/($G$21/44000)</f>
        <v>-80814.101230663611</v>
      </c>
      <c r="C73">
        <f>('Tabelle 1'!S67)/($G$23/44000)</f>
        <v>-82159.650188291314</v>
      </c>
      <c r="D73">
        <f>('Tabelle 1'!T67)/($G$25/44000)</f>
        <v>-146156.29684732601</v>
      </c>
      <c r="E73">
        <f>('Tabelle 1'!U67)/($G$27/44000)</f>
        <v>-34820.316666875609</v>
      </c>
      <c r="F73">
        <f>('Tabelle 1'!V67)/($G$29/44000)</f>
        <v>-157358.78501440675</v>
      </c>
      <c r="J73">
        <f>('Tabelle 1'!X67)/($O$21/44000)</f>
        <v>-71011.222513178858</v>
      </c>
      <c r="K73">
        <f>('Tabelle 1'!Y67)/($O$23/44000)</f>
        <v>-90322.13100856384</v>
      </c>
      <c r="L73">
        <f>('Tabelle 1'!Z67)/($O$25/44000)</f>
        <v>-108302.03668395049</v>
      </c>
      <c r="M73">
        <f>('Tabelle 1'!AA67)/($O$27/44000)</f>
        <v>-25708.659034016408</v>
      </c>
      <c r="N73">
        <f>('Tabelle 1'!AB67)/($O$29/44000)</f>
        <v>-145285.67532432475</v>
      </c>
      <c r="R73">
        <f>('Tabelle 1'!AD67)/($W$21/44000)</f>
        <v>-109024.23558284821</v>
      </c>
      <c r="S73">
        <f>('Tabelle 1'!AE67)/($W$23/44000)</f>
        <v>-41107.580719970174</v>
      </c>
      <c r="T73">
        <f>('Tabelle 1'!AF67)/($W$25/44000)</f>
        <v>-93878.628475480189</v>
      </c>
      <c r="U73">
        <f>('Tabelle 1'!AG67)/($W$27/44000)</f>
        <v>-62722.899631474109</v>
      </c>
      <c r="V73">
        <f>('Tabelle 1'!AH67)/($W$29/44000)</f>
        <v>-96052.216875528844</v>
      </c>
    </row>
    <row r="74" spans="1:22" x14ac:dyDescent="0.25">
      <c r="A74">
        <v>295.89999999999998</v>
      </c>
      <c r="B74">
        <f>('Tabelle 1'!R68)/($G$21/44000)</f>
        <v>-68617.4679625055</v>
      </c>
      <c r="C74">
        <f>('Tabelle 1'!S68)/($G$23/44000)</f>
        <v>-68753.164022002093</v>
      </c>
      <c r="D74">
        <f>('Tabelle 1'!T68)/($G$25/44000)</f>
        <v>-126162.8448700466</v>
      </c>
      <c r="E74">
        <f>('Tabelle 1'!U68)/($G$27/44000)</f>
        <v>-15810.181914457336</v>
      </c>
      <c r="F74">
        <f>('Tabelle 1'!V68)/($G$29/44000)</f>
        <v>-126508.14059487134</v>
      </c>
      <c r="J74">
        <f>('Tabelle 1'!X68)/($O$21/44000)</f>
        <v>-68861.201956062141</v>
      </c>
      <c r="K74">
        <f>('Tabelle 1'!Y68)/($O$23/44000)</f>
        <v>-84671.681017207971</v>
      </c>
      <c r="L74">
        <f>('Tabelle 1'!Z68)/($O$25/44000)</f>
        <v>-101472.24467561464</v>
      </c>
      <c r="M74">
        <f>('Tabelle 1'!AA68)/($O$27/44000)</f>
        <v>-11372.457128099592</v>
      </c>
      <c r="N74">
        <f>('Tabelle 1'!AB68)/($O$29/44000)</f>
        <v>-141560.7674450663</v>
      </c>
      <c r="R74">
        <f>('Tabelle 1'!AD68)/($W$21/44000)</f>
        <v>-102263.41607363783</v>
      </c>
      <c r="S74">
        <f>('Tabelle 1'!AE68)/($W$23/44000)</f>
        <v>-23582.851316763325</v>
      </c>
      <c r="T74">
        <f>('Tabelle 1'!AF68)/($W$25/44000)</f>
        <v>-88417.559323863839</v>
      </c>
      <c r="U74">
        <f>('Tabelle 1'!AG68)/($W$27/44000)</f>
        <v>-49938.712217060769</v>
      </c>
      <c r="V74">
        <f>('Tabelle 1'!AH68)/($W$29/44000)</f>
        <v>-81904.69630244383</v>
      </c>
    </row>
    <row r="75" spans="1:22" x14ac:dyDescent="0.25">
      <c r="A75">
        <v>295.8</v>
      </c>
      <c r="B75">
        <f>('Tabelle 1'!R69)/($G$21/44000)</f>
        <v>-71887.840872966146</v>
      </c>
      <c r="C75">
        <f>('Tabelle 1'!S69)/($G$23/44000)</f>
        <v>-51738.497816302755</v>
      </c>
      <c r="D75">
        <f>('Tabelle 1'!T69)/($G$25/44000)</f>
        <v>-112011.89816258811</v>
      </c>
      <c r="E75">
        <f>('Tabelle 1'!U69)/($G$27/44000)</f>
        <v>-7203.1342105304802</v>
      </c>
      <c r="F75">
        <f>('Tabelle 1'!V69)/($G$29/44000)</f>
        <v>-97570.100645865765</v>
      </c>
      <c r="J75">
        <f>('Tabelle 1'!X69)/($O$21/44000)</f>
        <v>-65151.81809376747</v>
      </c>
      <c r="K75">
        <f>('Tabelle 1'!Y69)/($O$23/44000)</f>
        <v>-75965.933450117474</v>
      </c>
      <c r="L75">
        <f>('Tabelle 1'!Z69)/($O$25/44000)</f>
        <v>-88243.325731050762</v>
      </c>
      <c r="M75">
        <f>('Tabelle 1'!AA69)/($O$27/44000)</f>
        <v>-4656.3977158689759</v>
      </c>
      <c r="N75">
        <f>('Tabelle 1'!AB69)/($O$29/44000)</f>
        <v>-142300.80276939293</v>
      </c>
      <c r="R75">
        <f>('Tabelle 1'!AD69)/($W$21/44000)</f>
        <v>-104749.9123958673</v>
      </c>
      <c r="S75">
        <f>('Tabelle 1'!AE69)/($W$23/44000)</f>
        <v>-14385.429645941043</v>
      </c>
      <c r="T75">
        <f>('Tabelle 1'!AF69)/($W$25/44000)</f>
        <v>-80261.43219050199</v>
      </c>
      <c r="U75">
        <f>('Tabelle 1'!AG69)/($W$27/44000)</f>
        <v>-47411.249514782554</v>
      </c>
      <c r="V75">
        <f>('Tabelle 1'!AH69)/($W$29/44000)</f>
        <v>-87987.429990523466</v>
      </c>
    </row>
    <row r="76" spans="1:22" x14ac:dyDescent="0.25">
      <c r="A76">
        <v>295.7</v>
      </c>
      <c r="B76">
        <f>('Tabelle 1'!R70)/($G$21/44000)</f>
        <v>-73004.325314854708</v>
      </c>
      <c r="C76">
        <f>('Tabelle 1'!S70)/($G$23/44000)</f>
        <v>-31472.435725195788</v>
      </c>
      <c r="D76">
        <f>('Tabelle 1'!T70)/($G$25/44000)</f>
        <v>-99785.711479200298</v>
      </c>
      <c r="E76">
        <f>('Tabelle 1'!U70)/($G$27/44000)</f>
        <v>14588.718880358254</v>
      </c>
      <c r="F76">
        <f>('Tabelle 1'!V70)/($G$29/44000)</f>
        <v>-69301.736190405412</v>
      </c>
      <c r="J76">
        <f>('Tabelle 1'!X70)/($O$21/44000)</f>
        <v>-50225.930457320217</v>
      </c>
      <c r="K76">
        <f>('Tabelle 1'!Y70)/($O$23/44000)</f>
        <v>-59832.680693490263</v>
      </c>
      <c r="L76">
        <f>('Tabelle 1'!Z70)/($O$25/44000)</f>
        <v>-59028.916643474091</v>
      </c>
      <c r="M76">
        <f>('Tabelle 1'!AA70)/($O$27/44000)</f>
        <v>-2164.3473498265607</v>
      </c>
      <c r="N76">
        <f>('Tabelle 1'!AB70)/($O$29/44000)</f>
        <v>-144898.53602226696</v>
      </c>
      <c r="R76">
        <f>('Tabelle 1'!AD70)/($W$21/44000)</f>
        <v>-94099.645846600004</v>
      </c>
      <c r="S76">
        <f>('Tabelle 1'!AE70)/($W$23/44000)</f>
        <v>-14994.581400054491</v>
      </c>
      <c r="T76">
        <f>('Tabelle 1'!AF70)/($W$25/44000)</f>
        <v>-67481.134575297605</v>
      </c>
      <c r="U76">
        <f>('Tabelle 1'!AG70)/($W$27/44000)</f>
        <v>-42264.383119874285</v>
      </c>
      <c r="V76">
        <f>('Tabelle 1'!AH70)/($W$29/44000)</f>
        <v>-76040.654048652126</v>
      </c>
    </row>
    <row r="77" spans="1:22" x14ac:dyDescent="0.25">
      <c r="A77">
        <v>295.60000000000002</v>
      </c>
      <c r="B77">
        <f>('Tabelle 1'!R71)/($G$21/44000)</f>
        <v>-72395.54649721137</v>
      </c>
      <c r="C77">
        <f>('Tabelle 1'!S71)/($G$23/44000)</f>
        <v>-33649.022167544979</v>
      </c>
      <c r="D77">
        <f>('Tabelle 1'!T71)/($G$25/44000)</f>
        <v>-83670.688532099899</v>
      </c>
      <c r="E77">
        <f>('Tabelle 1'!U71)/($G$27/44000)</f>
        <v>26649.674089418855</v>
      </c>
      <c r="F77">
        <f>('Tabelle 1'!V71)/($G$29/44000)</f>
        <v>-57781.153484777387</v>
      </c>
      <c r="J77">
        <f>('Tabelle 1'!X71)/($O$21/44000)</f>
        <v>-43166.203493742498</v>
      </c>
      <c r="K77">
        <f>('Tabelle 1'!Y71)/($O$23/44000)</f>
        <v>-61399.273339446394</v>
      </c>
      <c r="L77">
        <f>('Tabelle 1'!Z71)/($O$25/44000)</f>
        <v>-46876.293186061026</v>
      </c>
      <c r="M77">
        <f>('Tabelle 1'!AA71)/($O$27/44000)</f>
        <v>-13923.631900484623</v>
      </c>
      <c r="N77">
        <f>('Tabelle 1'!AB71)/($O$29/44000)</f>
        <v>-151218.32354775042</v>
      </c>
      <c r="R77">
        <f>('Tabelle 1'!AD71)/($W$21/44000)</f>
        <v>-84533.39255197403</v>
      </c>
      <c r="S77">
        <f>('Tabelle 1'!AE71)/($W$23/44000)</f>
        <v>-20574.032651659647</v>
      </c>
      <c r="T77">
        <f>('Tabelle 1'!AF71)/($W$25/44000)</f>
        <v>-60277.641230045214</v>
      </c>
      <c r="U77">
        <f>('Tabelle 1'!AG71)/($W$27/44000)</f>
        <v>-38831.899157130065</v>
      </c>
      <c r="V77">
        <f>('Tabelle 1'!AH71)/($W$29/44000)</f>
        <v>-71072.900918232568</v>
      </c>
    </row>
    <row r="78" spans="1:22" x14ac:dyDescent="0.25">
      <c r="A78">
        <v>295.5</v>
      </c>
      <c r="B78">
        <f>('Tabelle 1'!R72)/($G$21/44000)</f>
        <v>-62800.612096153163</v>
      </c>
      <c r="C78">
        <f>('Tabelle 1'!S72)/($G$23/44000)</f>
        <v>-26692.238921831235</v>
      </c>
      <c r="D78">
        <f>('Tabelle 1'!T72)/($G$25/44000)</f>
        <v>-47951.444141875778</v>
      </c>
      <c r="E78">
        <f>('Tabelle 1'!U72)/($G$27/44000)</f>
        <v>35014.488110811646</v>
      </c>
      <c r="F78">
        <f>('Tabelle 1'!V72)/($G$29/44000)</f>
        <v>-51005.747749111091</v>
      </c>
      <c r="J78">
        <f>('Tabelle 1'!X72)/($O$21/44000)</f>
        <v>-44673.470688499168</v>
      </c>
      <c r="K78">
        <f>('Tabelle 1'!Y72)/($O$23/44000)</f>
        <v>-64563.392759769638</v>
      </c>
      <c r="L78">
        <f>('Tabelle 1'!Z72)/($O$25/44000)</f>
        <v>-46279.814192767728</v>
      </c>
      <c r="M78">
        <f>('Tabelle 1'!AA72)/($O$27/44000)</f>
        <v>-31596.103154811379</v>
      </c>
      <c r="N78">
        <f>('Tabelle 1'!AB72)/($O$29/44000)</f>
        <v>-144911.852853296</v>
      </c>
      <c r="R78">
        <f>('Tabelle 1'!AD72)/($W$21/44000)</f>
        <v>-81429.130263661194</v>
      </c>
      <c r="S78">
        <f>('Tabelle 1'!AE72)/($W$23/44000)</f>
        <v>-31340.218081643441</v>
      </c>
      <c r="T78">
        <f>('Tabelle 1'!AF72)/($W$25/44000)</f>
        <v>-54944.811242212832</v>
      </c>
      <c r="U78">
        <f>('Tabelle 1'!AG72)/($W$27/44000)</f>
        <v>-47426.857534364826</v>
      </c>
      <c r="V78">
        <f>('Tabelle 1'!AH72)/($W$29/44000)</f>
        <v>-69467.463760513318</v>
      </c>
    </row>
    <row r="79" spans="1:22" x14ac:dyDescent="0.25">
      <c r="A79">
        <v>295.39999999999998</v>
      </c>
      <c r="B79">
        <f>('Tabelle 1'!R73)/($G$21/44000)</f>
        <v>-52644.159953994269</v>
      </c>
      <c r="C79">
        <f>('Tabelle 1'!S73)/($G$23/44000)</f>
        <v>-8720.9014796644169</v>
      </c>
      <c r="D79">
        <f>('Tabelle 1'!T73)/($G$25/44000)</f>
        <v>-14515.546788918053</v>
      </c>
      <c r="E79">
        <f>('Tabelle 1'!U73)/($G$27/44000)</f>
        <v>48136.781579700211</v>
      </c>
      <c r="F79">
        <f>('Tabelle 1'!V73)/($G$29/44000)</f>
        <v>-29301.118083774505</v>
      </c>
      <c r="J79">
        <f>('Tabelle 1'!X73)/($O$21/44000)</f>
        <v>-46211.361948165657</v>
      </c>
      <c r="K79">
        <f>('Tabelle 1'!Y73)/($O$23/44000)</f>
        <v>-46948.892407891588</v>
      </c>
      <c r="L79">
        <f>('Tabelle 1'!Z73)/($O$25/44000)</f>
        <v>-50639.235810623017</v>
      </c>
      <c r="M79">
        <f>('Tabelle 1'!AA73)/($O$27/44000)</f>
        <v>-49611.383736681171</v>
      </c>
      <c r="N79">
        <f>('Tabelle 1'!AB73)/($O$29/44000)</f>
        <v>-148792.75789603716</v>
      </c>
      <c r="R79">
        <f>('Tabelle 1'!AD73)/($W$21/44000)</f>
        <v>-84991.689786464311</v>
      </c>
      <c r="S79">
        <f>('Tabelle 1'!AE73)/($W$23/44000)</f>
        <v>-44851.546251525528</v>
      </c>
      <c r="T79">
        <f>('Tabelle 1'!AF73)/($W$25/44000)</f>
        <v>-42001.844719478402</v>
      </c>
      <c r="U79">
        <f>('Tabelle 1'!AG73)/($W$27/44000)</f>
        <v>-62397.935786265021</v>
      </c>
      <c r="V79">
        <f>('Tabelle 1'!AH73)/($W$29/44000)</f>
        <v>-76103.927617782072</v>
      </c>
    </row>
    <row r="80" spans="1:22" x14ac:dyDescent="0.25">
      <c r="A80">
        <v>295.3</v>
      </c>
      <c r="B80">
        <f>('Tabelle 1'!R74)/($G$21/44000)</f>
        <v>-45397.679918799549</v>
      </c>
      <c r="C80">
        <f>('Tabelle 1'!S74)/($G$23/44000)</f>
        <v>8849.3076679170517</v>
      </c>
      <c r="D80">
        <f>('Tabelle 1'!T74)/($G$25/44000)</f>
        <v>-2739.5076466358091</v>
      </c>
      <c r="E80">
        <f>('Tabelle 1'!U74)/($G$27/44000)</f>
        <v>50777.724070922261</v>
      </c>
      <c r="F80">
        <f>('Tabelle 1'!V74)/($G$29/44000)</f>
        <v>-10455.805708994052</v>
      </c>
      <c r="J80">
        <f>('Tabelle 1'!X74)/($O$21/44000)</f>
        <v>-52052.46232878037</v>
      </c>
      <c r="K80">
        <f>('Tabelle 1'!Y74)/($O$23/44000)</f>
        <v>-39316.338138602077</v>
      </c>
      <c r="L80">
        <f>('Tabelle 1'!Z74)/($O$25/44000)</f>
        <v>-61109.852503463975</v>
      </c>
      <c r="M80">
        <f>('Tabelle 1'!AA74)/($O$27/44000)</f>
        <v>-58352.830289180725</v>
      </c>
      <c r="N80">
        <f>('Tabelle 1'!AB74)/($O$29/44000)</f>
        <v>-127524.82754048568</v>
      </c>
      <c r="R80">
        <f>('Tabelle 1'!AD74)/($W$21/44000)</f>
        <v>-74019.212222335977</v>
      </c>
      <c r="S80">
        <f>('Tabelle 1'!AE74)/($W$23/44000)</f>
        <v>-43032.952183899077</v>
      </c>
      <c r="T80">
        <f>('Tabelle 1'!AF74)/($W$25/44000)</f>
        <v>-20799.519990494817</v>
      </c>
      <c r="U80">
        <f>('Tabelle 1'!AG74)/($W$27/44000)</f>
        <v>-62704.60898352613</v>
      </c>
      <c r="V80">
        <f>('Tabelle 1'!AH74)/($W$29/44000)</f>
        <v>-72872.999384258685</v>
      </c>
    </row>
    <row r="81" spans="1:22" x14ac:dyDescent="0.25">
      <c r="A81">
        <v>295.2</v>
      </c>
      <c r="B81">
        <f>('Tabelle 1'!R75)/($G$21/44000)</f>
        <v>-48468.80761745965</v>
      </c>
      <c r="C81">
        <f>('Tabelle 1'!S75)/($G$23/44000)</f>
        <v>21685.469512129861</v>
      </c>
      <c r="D81">
        <f>('Tabelle 1'!T75)/($G$25/44000)</f>
        <v>-4720.2932778955428</v>
      </c>
      <c r="E81">
        <f>('Tabelle 1'!U75)/($G$27/44000)</f>
        <v>33911.4752389348</v>
      </c>
      <c r="F81">
        <f>('Tabelle 1'!V75)/($G$29/44000)</f>
        <v>-5932.3817670184044</v>
      </c>
      <c r="J81">
        <f>('Tabelle 1'!X75)/($O$21/44000)</f>
        <v>-55546.773735214156</v>
      </c>
      <c r="K81">
        <f>('Tabelle 1'!Y75)/($O$23/44000)</f>
        <v>-37550.330843425159</v>
      </c>
      <c r="L81">
        <f>('Tabelle 1'!Z75)/($O$25/44000)</f>
        <v>-48228.03596841744</v>
      </c>
      <c r="M81">
        <f>('Tabelle 1'!AA75)/($O$27/44000)</f>
        <v>-61621.762091108998</v>
      </c>
      <c r="N81">
        <f>('Tabelle 1'!AB75)/($O$29/44000)</f>
        <v>-120725.63409795777</v>
      </c>
      <c r="R81">
        <f>('Tabelle 1'!AD75)/($W$21/44000)</f>
        <v>-63158.970715633841</v>
      </c>
      <c r="S81">
        <f>('Tabelle 1'!AE75)/($W$23/44000)</f>
        <v>-41371.201262708608</v>
      </c>
      <c r="T81">
        <f>('Tabelle 1'!AF75)/($W$25/44000)</f>
        <v>-9140.8643311804499</v>
      </c>
      <c r="U81">
        <f>('Tabelle 1'!AG75)/($W$27/44000)</f>
        <v>-66980.962473763604</v>
      </c>
      <c r="V81">
        <f>('Tabelle 1'!AH75)/($W$29/44000)</f>
        <v>-74814.512548504208</v>
      </c>
    </row>
    <row r="82" spans="1:22" x14ac:dyDescent="0.25">
      <c r="A82">
        <v>295.10000000000002</v>
      </c>
      <c r="B82">
        <f>('Tabelle 1'!R76)/($G$21/44000)</f>
        <v>-56418.962968543718</v>
      </c>
      <c r="C82">
        <f>('Tabelle 1'!S76)/($G$23/44000)</f>
        <v>13972.466342277998</v>
      </c>
      <c r="D82">
        <f>('Tabelle 1'!T76)/($G$25/44000)</f>
        <v>-4876.6272709590639</v>
      </c>
      <c r="E82">
        <f>('Tabelle 1'!U76)/($G$27/44000)</f>
        <v>11601.852302813875</v>
      </c>
      <c r="F82">
        <f>('Tabelle 1'!V76)/($G$29/44000)</f>
        <v>-9101.5867294694035</v>
      </c>
      <c r="J82">
        <f>('Tabelle 1'!X76)/($O$21/44000)</f>
        <v>-45290.527996394645</v>
      </c>
      <c r="K82">
        <f>('Tabelle 1'!Y76)/($O$23/44000)</f>
        <v>-28702.010088069052</v>
      </c>
      <c r="L82">
        <f>('Tabelle 1'!Z76)/($O$25/44000)</f>
        <v>-28989.529530435844</v>
      </c>
      <c r="M82">
        <f>('Tabelle 1'!AA76)/($O$27/44000)</f>
        <v>-63129.077359796196</v>
      </c>
      <c r="N82">
        <f>('Tabelle 1'!AB76)/($O$29/44000)</f>
        <v>-124952.7767474533</v>
      </c>
      <c r="R82">
        <f>('Tabelle 1'!AD76)/($W$21/44000)</f>
        <v>-58723.308196102771</v>
      </c>
      <c r="S82">
        <f>('Tabelle 1'!AE76)/($W$23/44000)</f>
        <v>-39861.585978262352</v>
      </c>
      <c r="T82">
        <f>('Tabelle 1'!AF76)/($W$25/44000)</f>
        <v>-5665.3270958910189</v>
      </c>
      <c r="U82">
        <f>('Tabelle 1'!AG76)/($W$27/44000)</f>
        <v>-79800.267932237068</v>
      </c>
      <c r="V82">
        <f>('Tabelle 1'!AH76)/($W$29/44000)</f>
        <v>-102138.40813569208</v>
      </c>
    </row>
    <row r="83" spans="1:22" x14ac:dyDescent="0.25">
      <c r="A83">
        <v>295</v>
      </c>
      <c r="B83">
        <f>('Tabelle 1'!R77)/($G$21/44000)</f>
        <v>-57860.191837368846</v>
      </c>
      <c r="C83">
        <f>('Tabelle 1'!S77)/($G$23/44000)</f>
        <v>5056.016229440268</v>
      </c>
      <c r="D83">
        <f>('Tabelle 1'!T77)/($G$25/44000)</f>
        <v>-12697.460908566547</v>
      </c>
      <c r="E83">
        <f>('Tabelle 1'!U77)/($G$27/44000)</f>
        <v>5293.5253465535734</v>
      </c>
      <c r="F83">
        <f>('Tabelle 1'!V77)/($G$29/44000)</f>
        <v>-27100.567227226071</v>
      </c>
      <c r="J83">
        <f>('Tabelle 1'!X77)/($O$21/44000)</f>
        <v>-48745.767320012463</v>
      </c>
      <c r="K83">
        <f>('Tabelle 1'!Y77)/($O$23/44000)</f>
        <v>-46139.357315279216</v>
      </c>
      <c r="L83">
        <f>('Tabelle 1'!Z77)/($O$25/44000)</f>
        <v>-41667.501428428666</v>
      </c>
      <c r="M83">
        <f>('Tabelle 1'!AA77)/($O$27/44000)</f>
        <v>-60126.434946227251</v>
      </c>
      <c r="N83">
        <f>('Tabelle 1'!AB77)/($O$29/44000)</f>
        <v>-123449.87724560747</v>
      </c>
      <c r="R83">
        <f>('Tabelle 1'!AD77)/($W$21/44000)</f>
        <v>-60532.646971860886</v>
      </c>
      <c r="S83">
        <f>('Tabelle 1'!AE77)/($W$23/44000)</f>
        <v>-41563.544570467129</v>
      </c>
      <c r="T83">
        <f>('Tabelle 1'!AF77)/($W$25/44000)</f>
        <v>-16085.494856477109</v>
      </c>
      <c r="U83">
        <f>('Tabelle 1'!AG77)/($W$27/44000)</f>
        <v>-96805.693017737969</v>
      </c>
      <c r="V83">
        <f>('Tabelle 1'!AH77)/($W$29/44000)</f>
        <v>-114494.90636947042</v>
      </c>
    </row>
    <row r="84" spans="1:22" x14ac:dyDescent="0.25">
      <c r="A84">
        <v>294.89999999999998</v>
      </c>
      <c r="B84">
        <f>('Tabelle 1'!R78)/($G$21/44000)</f>
        <v>-60398.252027144008</v>
      </c>
      <c r="C84">
        <f>('Tabelle 1'!S78)/($G$23/44000)</f>
        <v>-17657.994749040656</v>
      </c>
      <c r="D84">
        <f>('Tabelle 1'!T78)/($G$25/44000)</f>
        <v>-25566.756806365232</v>
      </c>
      <c r="E84">
        <f>('Tabelle 1'!U78)/($G$27/44000)</f>
        <v>-13678.761168166144</v>
      </c>
      <c r="F84">
        <f>('Tabelle 1'!V78)/($G$29/44000)</f>
        <v>-42545.332196330804</v>
      </c>
      <c r="J84">
        <f>('Tabelle 1'!X78)/($O$21/44000)</f>
        <v>-53169.360696123411</v>
      </c>
      <c r="K84">
        <f>('Tabelle 1'!Y78)/($O$23/44000)</f>
        <v>-60826.439568693044</v>
      </c>
      <c r="L84">
        <f>('Tabelle 1'!Z78)/($O$25/44000)</f>
        <v>-57488.803791210339</v>
      </c>
      <c r="M84">
        <f>('Tabelle 1'!AA78)/($O$27/44000)</f>
        <v>-59922.509308302651</v>
      </c>
      <c r="N84">
        <f>('Tabelle 1'!AB78)/($O$29/44000)</f>
        <v>-127566.68043800545</v>
      </c>
      <c r="R84">
        <f>('Tabelle 1'!AD78)/($W$21/44000)</f>
        <v>-55955.754080068531</v>
      </c>
      <c r="S84">
        <f>('Tabelle 1'!AE78)/($W$23/44000)</f>
        <v>-30298.806172892713</v>
      </c>
      <c r="T84">
        <f>('Tabelle 1'!AF78)/($W$25/44000)</f>
        <v>-23164.64564745735</v>
      </c>
      <c r="U84">
        <f>('Tabelle 1'!AG78)/($W$27/44000)</f>
        <v>-90589.31146848487</v>
      </c>
      <c r="V84">
        <f>('Tabelle 1'!AH78)/($W$29/44000)</f>
        <v>-107724.98022977459</v>
      </c>
    </row>
    <row r="85" spans="1:22" x14ac:dyDescent="0.25">
      <c r="A85">
        <v>294.8</v>
      </c>
      <c r="B85">
        <f>('Tabelle 1'!R79)/($G$21/44000)</f>
        <v>-66097.189167865188</v>
      </c>
      <c r="C85">
        <f>('Tabelle 1'!S79)/($G$23/44000)</f>
        <v>-23967.782315105342</v>
      </c>
      <c r="D85">
        <f>('Tabelle 1'!T79)/($G$25/44000)</f>
        <v>-27261.343515451648</v>
      </c>
      <c r="E85">
        <f>('Tabelle 1'!U79)/($G$27/44000)</f>
        <v>-35675.762498128788</v>
      </c>
      <c r="F85">
        <f>('Tabelle 1'!V79)/($G$29/44000)</f>
        <v>-50825.836243028592</v>
      </c>
      <c r="J85">
        <f>('Tabelle 1'!X79)/($O$21/44000)</f>
        <v>-53510.449419084456</v>
      </c>
      <c r="K85">
        <f>('Tabelle 1'!Y79)/($O$23/44000)</f>
        <v>-62985.199815659391</v>
      </c>
      <c r="L85">
        <f>('Tabelle 1'!Z79)/($O$25/44000)</f>
        <v>-61783.389595530272</v>
      </c>
      <c r="M85">
        <f>('Tabelle 1'!AA79)/($O$27/44000)</f>
        <v>-54448.017792635794</v>
      </c>
      <c r="N85">
        <f>('Tabelle 1'!AB79)/($O$29/44000)</f>
        <v>-99082.930069161172</v>
      </c>
      <c r="R85">
        <f>('Tabelle 1'!AD79)/($W$21/44000)</f>
        <v>-55143.913264685718</v>
      </c>
      <c r="S85">
        <f>('Tabelle 1'!AE79)/($W$23/44000)</f>
        <v>-26658.572001956923</v>
      </c>
      <c r="T85">
        <f>('Tabelle 1'!AF79)/($W$25/44000)</f>
        <v>-21301.426558955405</v>
      </c>
      <c r="U85">
        <f>('Tabelle 1'!AG79)/($W$27/44000)</f>
        <v>-84916.771851551675</v>
      </c>
      <c r="V85">
        <f>('Tabelle 1'!AH79)/($W$29/44000)</f>
        <v>-115931.52757020772</v>
      </c>
    </row>
    <row r="86" spans="1:22" x14ac:dyDescent="0.25">
      <c r="A86">
        <v>294.7</v>
      </c>
      <c r="B86">
        <f>('Tabelle 1'!R80)/($G$21/44000)</f>
        <v>-48090.71900511851</v>
      </c>
      <c r="C86">
        <f>('Tabelle 1'!S80)/($G$23/44000)</f>
        <v>-19151.421905998286</v>
      </c>
      <c r="D86">
        <f>('Tabelle 1'!T80)/($G$25/44000)</f>
        <v>-38046.417444259678</v>
      </c>
      <c r="E86">
        <f>('Tabelle 1'!U80)/($G$27/44000)</f>
        <v>-34753.649690755759</v>
      </c>
      <c r="F86">
        <f>('Tabelle 1'!V80)/($G$29/44000)</f>
        <v>-17192.501878559469</v>
      </c>
      <c r="J86">
        <f>('Tabelle 1'!X80)/($O$21/44000)</f>
        <v>-42993.723128158475</v>
      </c>
      <c r="K86">
        <f>('Tabelle 1'!Y80)/($O$23/44000)</f>
        <v>-49036.172722422569</v>
      </c>
      <c r="L86">
        <f>('Tabelle 1'!Z80)/($O$25/44000)</f>
        <v>-48155.331730909347</v>
      </c>
      <c r="M86">
        <f>('Tabelle 1'!AA80)/($O$27/44000)</f>
        <v>-61758.732782247847</v>
      </c>
      <c r="N86">
        <f>('Tabelle 1'!AB80)/($O$29/44000)</f>
        <v>-82633.980382123278</v>
      </c>
      <c r="R86">
        <f>('Tabelle 1'!AD80)/($W$21/44000)</f>
        <v>-58839.753105682445</v>
      </c>
      <c r="S86">
        <f>('Tabelle 1'!AE80)/($W$23/44000)</f>
        <v>-27080.75254760715</v>
      </c>
      <c r="T86">
        <f>('Tabelle 1'!AF80)/($W$25/44000)</f>
        <v>-30879.234580616085</v>
      </c>
      <c r="U86">
        <f>('Tabelle 1'!AG80)/($W$27/44000)</f>
        <v>-79108.881439803459</v>
      </c>
      <c r="V86">
        <f>('Tabelle 1'!AH80)/($W$29/44000)</f>
        <v>-129034.86137404446</v>
      </c>
    </row>
    <row r="87" spans="1:22" x14ac:dyDescent="0.25">
      <c r="A87">
        <v>294.60000000000002</v>
      </c>
      <c r="B87">
        <f>('Tabelle 1'!R81)/($G$21/44000)</f>
        <v>-46844.149619874952</v>
      </c>
      <c r="C87">
        <f>('Tabelle 1'!S81)/($G$23/44000)</f>
        <v>-34452.745611238774</v>
      </c>
      <c r="D87">
        <f>('Tabelle 1'!T81)/($G$25/44000)</f>
        <v>-54425.610669220674</v>
      </c>
      <c r="E87">
        <f>('Tabelle 1'!U81)/($G$27/44000)</f>
        <v>-38409.356582209482</v>
      </c>
      <c r="F87">
        <f>('Tabelle 1'!V81)/($G$29/44000)</f>
        <v>-11503.95518746197</v>
      </c>
      <c r="J87">
        <f>('Tabelle 1'!X81)/($O$21/44000)</f>
        <v>-42214.041475569495</v>
      </c>
      <c r="K87">
        <f>('Tabelle 1'!Y81)/($O$23/44000)</f>
        <v>-49743.569951763682</v>
      </c>
      <c r="L87">
        <f>('Tabelle 1'!Z81)/($O$25/44000)</f>
        <v>-41965.242591557042</v>
      </c>
      <c r="M87">
        <f>('Tabelle 1'!AA81)/($O$27/44000)</f>
        <v>-60889.274973272892</v>
      </c>
      <c r="N87">
        <f>('Tabelle 1'!AB81)/($O$29/44000)</f>
        <v>-54518.250150787972</v>
      </c>
      <c r="R87">
        <f>('Tabelle 1'!AD81)/($W$21/44000)</f>
        <v>-54156.703609574492</v>
      </c>
      <c r="S87">
        <f>('Tabelle 1'!AE81)/($W$23/44000)</f>
        <v>-10880.439459326104</v>
      </c>
      <c r="T87">
        <f>('Tabelle 1'!AF81)/($W$25/44000)</f>
        <v>-41181.87012982303</v>
      </c>
      <c r="U87">
        <f>('Tabelle 1'!AG81)/($W$27/44000)</f>
        <v>-62394.277656675426</v>
      </c>
      <c r="V87">
        <f>('Tabelle 1'!AH81)/($W$29/44000)</f>
        <v>-141031.77211112806</v>
      </c>
    </row>
    <row r="88" spans="1:22" x14ac:dyDescent="0.25">
      <c r="A88">
        <v>294.5</v>
      </c>
      <c r="B88">
        <f>('Tabelle 1'!R82)/($G$21/44000)</f>
        <v>-60477.332442349019</v>
      </c>
      <c r="C88">
        <f>('Tabelle 1'!S82)/($G$23/44000)</f>
        <v>-60283.771675567143</v>
      </c>
      <c r="D88">
        <f>('Tabelle 1'!T82)/($G$25/44000)</f>
        <v>-81489.794927175157</v>
      </c>
      <c r="E88">
        <f>('Tabelle 1'!U82)/($G$27/44000)</f>
        <v>-47726.85719630283</v>
      </c>
      <c r="F88">
        <f>('Tabelle 1'!V82)/($G$29/44000)</f>
        <v>-32876.738299770106</v>
      </c>
      <c r="J88">
        <f>('Tabelle 1'!X82)/($O$21/44000)</f>
        <v>-42287.609631502273</v>
      </c>
      <c r="K88">
        <f>('Tabelle 1'!Y82)/($O$23/44000)</f>
        <v>-50081.3595861086</v>
      </c>
      <c r="L88">
        <f>('Tabelle 1'!Z82)/($O$25/44000)</f>
        <v>-34565.881599914661</v>
      </c>
      <c r="M88">
        <f>('Tabelle 1'!AA82)/($O$27/44000)</f>
        <v>-67982.226969291296</v>
      </c>
      <c r="N88">
        <f>('Tabelle 1'!AB82)/($O$29/44000)</f>
        <v>-70113.971449752629</v>
      </c>
      <c r="R88">
        <f>('Tabelle 1'!AD82)/($W$21/44000)</f>
        <v>-55430.115211122516</v>
      </c>
      <c r="S88">
        <f>('Tabelle 1'!AE82)/($W$23/44000)</f>
        <v>-14752.892314232953</v>
      </c>
      <c r="T88">
        <f>('Tabelle 1'!AF82)/($W$25/44000)</f>
        <v>-50329.82977981602</v>
      </c>
      <c r="U88">
        <f>('Tabelle 1'!AG82)/($W$27/44000)</f>
        <v>-58621.465704445822</v>
      </c>
      <c r="V88">
        <f>('Tabelle 1'!AH82)/($W$29/44000)</f>
        <v>-150228.04946049274</v>
      </c>
    </row>
    <row r="89" spans="1:22" x14ac:dyDescent="0.25">
      <c r="A89">
        <v>294.39999999999998</v>
      </c>
      <c r="B89">
        <f>('Tabelle 1'!R83)/($G$21/44000)</f>
        <v>-57272.469935016779</v>
      </c>
      <c r="C89">
        <f>('Tabelle 1'!S83)/($G$23/44000)</f>
        <v>-82887.99987649059</v>
      </c>
      <c r="D89">
        <f>('Tabelle 1'!T83)/($G$25/44000)</f>
        <v>-86016.36333463958</v>
      </c>
      <c r="E89">
        <f>('Tabelle 1'!U83)/($G$27/44000)</f>
        <v>-47149.242112042128</v>
      </c>
      <c r="F89">
        <f>('Tabelle 1'!V83)/($G$29/44000)</f>
        <v>-55430.339130728273</v>
      </c>
      <c r="J89">
        <f>('Tabelle 1'!X83)/($O$21/44000)</f>
        <v>-36481.357324750446</v>
      </c>
      <c r="K89">
        <f>('Tabelle 1'!Y83)/($O$23/44000)</f>
        <v>-44850.398471811641</v>
      </c>
      <c r="L89">
        <f>('Tabelle 1'!Z83)/($O$25/44000)</f>
        <v>-32256.813900875219</v>
      </c>
      <c r="M89">
        <f>('Tabelle 1'!AA83)/($O$27/44000)</f>
        <v>-80820.99743199881</v>
      </c>
      <c r="N89">
        <f>('Tabelle 1'!AB83)/($O$29/44000)</f>
        <v>-78400.464677778131</v>
      </c>
      <c r="R89">
        <f>('Tabelle 1'!AD83)/($W$21/44000)</f>
        <v>-62274.644113163282</v>
      </c>
      <c r="S89">
        <f>('Tabelle 1'!AE83)/($W$23/44000)</f>
        <v>-26724.14484283976</v>
      </c>
      <c r="T89">
        <f>('Tabelle 1'!AF83)/($W$25/44000)</f>
        <v>-61200.032675674978</v>
      </c>
      <c r="U89">
        <f>('Tabelle 1'!AG83)/($W$27/44000)</f>
        <v>-59406.622252026064</v>
      </c>
      <c r="V89">
        <f>('Tabelle 1'!AH83)/($W$29/44000)</f>
        <v>-158369.76732435828</v>
      </c>
    </row>
    <row r="90" spans="1:22" x14ac:dyDescent="0.25">
      <c r="A90">
        <v>294.3</v>
      </c>
      <c r="B90">
        <f>('Tabelle 1'!R84)/($G$21/44000)</f>
        <v>-50633.458509402837</v>
      </c>
      <c r="C90">
        <f>('Tabelle 1'!S84)/($G$23/44000)</f>
        <v>-86826.504271005819</v>
      </c>
      <c r="D90">
        <f>('Tabelle 1'!T84)/($G$25/44000)</f>
        <v>-77080.018807143031</v>
      </c>
      <c r="E90">
        <f>('Tabelle 1'!U84)/($G$27/44000)</f>
        <v>-37506.220607108706</v>
      </c>
      <c r="F90">
        <f>('Tabelle 1'!V84)/($G$29/44000)</f>
        <v>-69959.00702754104</v>
      </c>
      <c r="J90">
        <f>('Tabelle 1'!X84)/($O$21/44000)</f>
        <v>-37219.502889300828</v>
      </c>
      <c r="K90">
        <f>('Tabelle 1'!Y84)/($O$23/44000)</f>
        <v>-41534.812301304628</v>
      </c>
      <c r="L90">
        <f>('Tabelle 1'!Z84)/($O$25/44000)</f>
        <v>-37888.244938163189</v>
      </c>
      <c r="M90">
        <f>('Tabelle 1'!AA84)/($O$27/44000)</f>
        <v>-108345.21955638082</v>
      </c>
      <c r="N90">
        <f>('Tabelle 1'!AB84)/($O$29/44000)</f>
        <v>-105944.90285796876</v>
      </c>
      <c r="R90">
        <f>('Tabelle 1'!AD84)/($W$21/44000)</f>
        <v>-73551.561983060164</v>
      </c>
      <c r="S90">
        <f>('Tabelle 1'!AE84)/($W$23/44000)</f>
        <v>-51607.376483867454</v>
      </c>
      <c r="T90">
        <f>('Tabelle 1'!AF84)/($W$25/44000)</f>
        <v>-80196.876420978093</v>
      </c>
      <c r="U90">
        <f>('Tabelle 1'!AG84)/($W$27/44000)</f>
        <v>-71104.893897767906</v>
      </c>
      <c r="V90">
        <f>('Tabelle 1'!AH84)/($W$29/44000)</f>
        <v>-170655.38533042278</v>
      </c>
    </row>
    <row r="91" spans="1:22" x14ac:dyDescent="0.25">
      <c r="A91">
        <v>294.2</v>
      </c>
      <c r="B91">
        <f>('Tabelle 1'!R85)/($G$21/44000)</f>
        <v>-56082.052323883298</v>
      </c>
      <c r="C91">
        <f>('Tabelle 1'!S85)/($G$23/44000)</f>
        <v>-94557.391782543127</v>
      </c>
      <c r="D91">
        <f>('Tabelle 1'!T85)/($G$25/44000)</f>
        <v>-78450.304555730443</v>
      </c>
      <c r="E91">
        <f>('Tabelle 1'!U85)/($G$27/44000)</f>
        <v>-49089.530188192512</v>
      </c>
      <c r="F91">
        <f>('Tabelle 1'!V85)/($G$29/44000)</f>
        <v>-105600.5760860665</v>
      </c>
      <c r="J91">
        <f>('Tabelle 1'!X85)/($O$21/44000)</f>
        <v>-41143.607206710309</v>
      </c>
      <c r="K91">
        <f>('Tabelle 1'!Y85)/($O$23/44000)</f>
        <v>-33598.551178437294</v>
      </c>
      <c r="L91">
        <f>('Tabelle 1'!Z85)/($O$25/44000)</f>
        <v>-28509.293387299786</v>
      </c>
      <c r="M91">
        <f>('Tabelle 1'!AA85)/($O$27/44000)</f>
        <v>-131320.96896245089</v>
      </c>
      <c r="N91">
        <f>('Tabelle 1'!AB85)/($O$29/44000)</f>
        <v>-117939.56280624479</v>
      </c>
      <c r="R91">
        <f>('Tabelle 1'!AD85)/($W$21/44000)</f>
        <v>-72608.311450440859</v>
      </c>
      <c r="S91">
        <f>('Tabelle 1'!AE85)/($W$23/44000)</f>
        <v>-72233.690184339081</v>
      </c>
      <c r="T91">
        <f>('Tabelle 1'!AF85)/($W$25/44000)</f>
        <v>-79565.858313469711</v>
      </c>
      <c r="U91">
        <f>('Tabelle 1'!AG85)/($W$27/44000)</f>
        <v>-71584.718562269889</v>
      </c>
      <c r="V91">
        <f>('Tabelle 1'!AH85)/($W$29/44000)</f>
        <v>-179554.31148059753</v>
      </c>
    </row>
    <row r="92" spans="1:22" x14ac:dyDescent="0.25">
      <c r="A92">
        <v>294.10000000000002</v>
      </c>
      <c r="B92">
        <f>('Tabelle 1'!R86)/($G$21/44000)</f>
        <v>-46555.810259819744</v>
      </c>
      <c r="C92">
        <f>('Tabelle 1'!S86)/($G$23/44000)</f>
        <v>-75564.446582520963</v>
      </c>
      <c r="D92">
        <f>('Tabelle 1'!T86)/($G$25/44000)</f>
        <v>-67285.07751312654</v>
      </c>
      <c r="E92">
        <f>('Tabelle 1'!U86)/($G$27/44000)</f>
        <v>-41838.333739063994</v>
      </c>
      <c r="F92">
        <f>('Tabelle 1'!V86)/($G$29/44000)</f>
        <v>-121822.523570933</v>
      </c>
      <c r="J92">
        <f>('Tabelle 1'!X86)/($O$21/44000)</f>
        <v>-35837.195959406054</v>
      </c>
      <c r="K92">
        <f>('Tabelle 1'!Y86)/($O$23/44000)</f>
        <v>-15562.739045504684</v>
      </c>
      <c r="L92">
        <f>('Tabelle 1'!Z86)/($O$25/44000)</f>
        <v>-12036.013414137107</v>
      </c>
      <c r="M92">
        <f>('Tabelle 1'!AA86)/($O$27/44000)</f>
        <v>-138892.61694467941</v>
      </c>
      <c r="N92">
        <f>('Tabelle 1'!AB86)/($O$29/44000)</f>
        <v>-108555.95294187183</v>
      </c>
      <c r="R92">
        <f>('Tabelle 1'!AD86)/($W$21/44000)</f>
        <v>-58002.659177378751</v>
      </c>
      <c r="S92">
        <f>('Tabelle 1'!AE86)/($W$23/44000)</f>
        <v>-87960.095502827535</v>
      </c>
      <c r="T92">
        <f>('Tabelle 1'!AF86)/($W$25/44000)</f>
        <v>-69242.169441228849</v>
      </c>
      <c r="U92">
        <f>('Tabelle 1'!AG86)/($W$27/44000)</f>
        <v>-64659.879249165075</v>
      </c>
      <c r="V92">
        <f>('Tabelle 1'!AH86)/($W$29/44000)</f>
        <v>-173916.74019828186</v>
      </c>
    </row>
    <row r="93" spans="1:22" x14ac:dyDescent="0.25">
      <c r="A93">
        <v>294</v>
      </c>
      <c r="B93">
        <f>('Tabelle 1'!R87)/($G$21/44000)</f>
        <v>-27132.537249985809</v>
      </c>
      <c r="C93">
        <f>('Tabelle 1'!S87)/($G$23/44000)</f>
        <v>-66266.281430536255</v>
      </c>
      <c r="D93">
        <f>('Tabelle 1'!T87)/($G$25/44000)</f>
        <v>-66458.858806488817</v>
      </c>
      <c r="E93">
        <f>('Tabelle 1'!U87)/($G$27/44000)</f>
        <v>-29231.887625863699</v>
      </c>
      <c r="F93">
        <f>('Tabelle 1'!V87)/($G$29/44000)</f>
        <v>-131014.28599416013</v>
      </c>
      <c r="J93">
        <f>('Tabelle 1'!X87)/($O$21/44000)</f>
        <v>-25123.666051341239</v>
      </c>
      <c r="K93">
        <f>('Tabelle 1'!Y87)/($O$23/44000)</f>
        <v>-12664.211213395723</v>
      </c>
      <c r="L93">
        <f>('Tabelle 1'!Z87)/($O$25/44000)</f>
        <v>2148.9610080421885</v>
      </c>
      <c r="M93">
        <f>('Tabelle 1'!AA87)/($O$27/44000)</f>
        <v>-151805.99434809104</v>
      </c>
      <c r="N93">
        <f>('Tabelle 1'!AB87)/($O$29/44000)</f>
        <v>-134377.28830712967</v>
      </c>
      <c r="R93">
        <f>('Tabelle 1'!AD87)/($W$21/44000)</f>
        <v>-56488.407702603676</v>
      </c>
      <c r="S93">
        <f>('Tabelle 1'!AE87)/($W$23/44000)</f>
        <v>-103886.9853517179</v>
      </c>
      <c r="T93">
        <f>('Tabelle 1'!AF87)/($W$25/44000)</f>
        <v>-82700.593428188789</v>
      </c>
      <c r="U93">
        <f>('Tabelle 1'!AG87)/($W$27/44000)</f>
        <v>-58448.070361898986</v>
      </c>
      <c r="V93">
        <f>('Tabelle 1'!AH87)/($W$29/44000)</f>
        <v>-178815.25544772725</v>
      </c>
    </row>
    <row r="94" spans="1:22" x14ac:dyDescent="0.25">
      <c r="A94">
        <v>293.89999999999998</v>
      </c>
      <c r="B94">
        <f>('Tabelle 1'!R88)/($G$21/44000)</f>
        <v>-29172.624789694833</v>
      </c>
      <c r="C94">
        <f>('Tabelle 1'!S88)/($G$23/44000)</f>
        <v>-71647.945005852205</v>
      </c>
      <c r="D94">
        <f>('Tabelle 1'!T88)/($G$25/44000)</f>
        <v>-64644.531093802216</v>
      </c>
      <c r="E94">
        <f>('Tabelle 1'!U88)/($G$27/44000)</f>
        <v>-27283.723544162407</v>
      </c>
      <c r="F94">
        <f>('Tabelle 1'!V88)/($G$29/44000)</f>
        <v>-159925.93305718782</v>
      </c>
      <c r="J94">
        <f>('Tabelle 1'!X88)/($O$21/44000)</f>
        <v>-24726.855610274171</v>
      </c>
      <c r="K94">
        <f>('Tabelle 1'!Y88)/($O$23/44000)</f>
        <v>-14761.324161600187</v>
      </c>
      <c r="L94">
        <f>('Tabelle 1'!Z88)/($O$25/44000)</f>
        <v>14264.718276334996</v>
      </c>
      <c r="M94">
        <f>('Tabelle 1'!AA88)/($O$27/44000)</f>
        <v>-138758.06938494803</v>
      </c>
      <c r="N94">
        <f>('Tabelle 1'!AB88)/($O$29/44000)</f>
        <v>-143181.61602174054</v>
      </c>
      <c r="R94">
        <f>('Tabelle 1'!AD88)/($W$21/44000)</f>
        <v>-43287.342923206466</v>
      </c>
      <c r="S94">
        <f>('Tabelle 1'!AE88)/($W$23/44000)</f>
        <v>-90089.551357510878</v>
      </c>
      <c r="T94">
        <f>('Tabelle 1'!AF88)/($W$25/44000)</f>
        <v>-80783.694181785439</v>
      </c>
      <c r="U94">
        <f>('Tabelle 1'!AG88)/($W$27/44000)</f>
        <v>-39557.184317093925</v>
      </c>
      <c r="V94">
        <f>('Tabelle 1'!AH88)/($W$29/44000)</f>
        <v>-172090.27774511825</v>
      </c>
    </row>
    <row r="95" spans="1:22" x14ac:dyDescent="0.25">
      <c r="A95">
        <v>293.8</v>
      </c>
      <c r="B95">
        <f>('Tabelle 1'!R89)/($G$21/44000)</f>
        <v>-41139.082577146757</v>
      </c>
      <c r="C95">
        <f>('Tabelle 1'!S89)/($G$23/44000)</f>
        <v>-66434.969700692396</v>
      </c>
      <c r="D95">
        <f>('Tabelle 1'!T89)/($G$25/44000)</f>
        <v>-64916.85370459743</v>
      </c>
      <c r="E95">
        <f>('Tabelle 1'!U89)/($G$27/44000)</f>
        <v>-34147.693389670145</v>
      </c>
      <c r="F95">
        <f>('Tabelle 1'!V89)/($G$29/44000)</f>
        <v>-184568.97069472758</v>
      </c>
      <c r="J95">
        <f>('Tabelle 1'!X89)/($O$21/44000)</f>
        <v>-30039.53247085882</v>
      </c>
      <c r="K95">
        <f>('Tabelle 1'!Y89)/($O$23/44000)</f>
        <v>-16218.542567817491</v>
      </c>
      <c r="L95">
        <f>('Tabelle 1'!Z89)/($O$25/44000)</f>
        <v>20234.858737569397</v>
      </c>
      <c r="M95">
        <f>('Tabelle 1'!AA89)/($O$27/44000)</f>
        <v>-116654.00961941245</v>
      </c>
      <c r="N95">
        <f>('Tabelle 1'!AB89)/($O$29/44000)</f>
        <v>-167406.83406794947</v>
      </c>
      <c r="R95">
        <f>('Tabelle 1'!AD89)/($W$21/44000)</f>
        <v>-48399.461513849987</v>
      </c>
      <c r="S95">
        <f>('Tabelle 1'!AE89)/($W$23/44000)</f>
        <v>-104270.23202309394</v>
      </c>
      <c r="T95">
        <f>('Tabelle 1'!AF89)/($W$25/44000)</f>
        <v>-80707.50674207705</v>
      </c>
      <c r="U95">
        <f>('Tabelle 1'!AG89)/($W$27/44000)</f>
        <v>-46870.151179654844</v>
      </c>
      <c r="V95">
        <f>('Tabelle 1'!AH89)/($W$29/44000)</f>
        <v>-154076.32718954352</v>
      </c>
    </row>
    <row r="96" spans="1:22" x14ac:dyDescent="0.25">
      <c r="A96">
        <v>293.7</v>
      </c>
      <c r="B96">
        <f>('Tabelle 1'!R90)/($G$21/44000)</f>
        <v>-32258.25836333336</v>
      </c>
      <c r="C96">
        <f>('Tabelle 1'!S90)/($G$23/44000)</f>
        <v>-45705.945755103377</v>
      </c>
      <c r="D96">
        <f>('Tabelle 1'!T90)/($G$25/44000)</f>
        <v>-43532.87969130421</v>
      </c>
      <c r="E96">
        <f>('Tabelle 1'!U90)/($G$27/44000)</f>
        <v>-14907.418034106993</v>
      </c>
      <c r="F96">
        <f>('Tabelle 1'!V90)/($G$29/44000)</f>
        <v>-184847.8555232271</v>
      </c>
      <c r="J96">
        <f>('Tabelle 1'!X90)/($O$21/44000)</f>
        <v>-36281.068900225328</v>
      </c>
      <c r="K96">
        <f>('Tabelle 1'!Y90)/($O$23/44000)</f>
        <v>-16785.962866098922</v>
      </c>
      <c r="L96">
        <f>('Tabelle 1'!Z90)/($O$25/44000)</f>
        <v>28167.331681444626</v>
      </c>
      <c r="M96">
        <f>('Tabelle 1'!AA90)/($O$27/44000)</f>
        <v>-83031.148342088418</v>
      </c>
      <c r="N96">
        <f>('Tabelle 1'!AB90)/($O$29/44000)</f>
        <v>-127108.20096972083</v>
      </c>
      <c r="R96">
        <f>('Tabelle 1'!AD90)/($W$21/44000)</f>
        <v>-42799.2563684743</v>
      </c>
      <c r="S96">
        <f>('Tabelle 1'!AE90)/($W$23/44000)</f>
        <v>-94127.487023699738</v>
      </c>
      <c r="T96">
        <f>('Tabelle 1'!AF90)/($W$25/44000)</f>
        <v>-66352.280983893215</v>
      </c>
      <c r="U96">
        <f>('Tabelle 1'!AG90)/($W$27/44000)</f>
        <v>-49877.682421741018</v>
      </c>
      <c r="V96">
        <f>('Tabelle 1'!AH90)/($W$29/44000)</f>
        <v>-108081.11015438577</v>
      </c>
    </row>
    <row r="97" spans="1:22" x14ac:dyDescent="0.25">
      <c r="A97">
        <v>293.60000000000002</v>
      </c>
      <c r="B97">
        <f>('Tabelle 1'!R91)/($G$21/44000)</f>
        <v>-33704.540891828401</v>
      </c>
      <c r="C97">
        <f>('Tabelle 1'!S91)/($G$23/44000)</f>
        <v>-44105.776722849616</v>
      </c>
      <c r="D97">
        <f>('Tabelle 1'!T91)/($G$25/44000)</f>
        <v>-30552.746756372951</v>
      </c>
      <c r="E97">
        <f>('Tabelle 1'!U91)/($G$27/44000)</f>
        <v>-4057.2963524413422</v>
      </c>
      <c r="F97">
        <f>('Tabelle 1'!V91)/($G$29/44000)</f>
        <v>-152648.53463022239</v>
      </c>
      <c r="J97">
        <f>('Tabelle 1'!X91)/($O$21/44000)</f>
        <v>-42729.722568591096</v>
      </c>
      <c r="K97">
        <f>('Tabelle 1'!Y91)/($O$23/44000)</f>
        <v>-15365.865413974796</v>
      </c>
      <c r="L97">
        <f>('Tabelle 1'!Z91)/($O$25/44000)</f>
        <v>16079.753862206182</v>
      </c>
      <c r="M97">
        <f>('Tabelle 1'!AA91)/($O$27/44000)</f>
        <v>-70442.343014047714</v>
      </c>
      <c r="N97">
        <f>('Tabelle 1'!AB91)/($O$29/44000)</f>
        <v>-104851.97151137325</v>
      </c>
      <c r="R97">
        <f>('Tabelle 1'!AD91)/($W$21/44000)</f>
        <v>-44190.702890415552</v>
      </c>
      <c r="S97">
        <f>('Tabelle 1'!AE91)/($W$23/44000)</f>
        <v>-88487.890412974011</v>
      </c>
      <c r="T97">
        <f>('Tabelle 1'!AF91)/($W$25/44000)</f>
        <v>-64914.024965581477</v>
      </c>
      <c r="U97">
        <f>('Tabelle 1'!AG91)/($W$27/44000)</f>
        <v>-57835.516562121164</v>
      </c>
      <c r="V97">
        <f>('Tabelle 1'!AH91)/($W$29/44000)</f>
        <v>-97881.272507755159</v>
      </c>
    </row>
    <row r="98" spans="1:22" x14ac:dyDescent="0.25">
      <c r="A98">
        <v>293.5</v>
      </c>
      <c r="B98">
        <f>('Tabelle 1'!R92)/($G$21/44000)</f>
        <v>-40351.086013802102</v>
      </c>
      <c r="C98">
        <f>('Tabelle 1'!S92)/($G$23/44000)</f>
        <v>-43799.993972265569</v>
      </c>
      <c r="D98">
        <f>('Tabelle 1'!T92)/($G$25/44000)</f>
        <v>-25481.706581210296</v>
      </c>
      <c r="E98">
        <f>('Tabelle 1'!U92)/($G$27/44000)</f>
        <v>-2770.7229385950723</v>
      </c>
      <c r="F98">
        <f>('Tabelle 1'!V92)/($G$29/44000)</f>
        <v>-125038.93660876976</v>
      </c>
      <c r="J98">
        <f>('Tabelle 1'!X92)/($O$21/44000)</f>
        <v>-42156.665353956851</v>
      </c>
      <c r="K98">
        <f>('Tabelle 1'!Y92)/($O$23/44000)</f>
        <v>-14528.71056385261</v>
      </c>
      <c r="L98">
        <f>('Tabelle 1'!Z92)/($O$25/44000)</f>
        <v>10495.061263316264</v>
      </c>
      <c r="M98">
        <f>('Tabelle 1'!AA92)/($O$27/44000)</f>
        <v>-67284.620190399772</v>
      </c>
      <c r="N98">
        <f>('Tabelle 1'!AB92)/($O$29/44000)</f>
        <v>-82226.390232413818</v>
      </c>
      <c r="R98">
        <f>('Tabelle 1'!AD92)/($W$21/44000)</f>
        <v>-48244.669284649695</v>
      </c>
      <c r="S98">
        <f>('Tabelle 1'!AE92)/($W$23/44000)</f>
        <v>-81268.232019826552</v>
      </c>
      <c r="T98">
        <f>('Tabelle 1'!AF92)/($W$25/44000)</f>
        <v>-59691.405052747104</v>
      </c>
      <c r="U98">
        <f>('Tabelle 1'!AG92)/($W$27/44000)</f>
        <v>-65114.097006539887</v>
      </c>
      <c r="V98">
        <f>('Tabelle 1'!AH92)/($W$29/44000)</f>
        <v>-90234.851844865785</v>
      </c>
    </row>
    <row r="99" spans="1:22" x14ac:dyDescent="0.25">
      <c r="A99">
        <v>293.39999999999998</v>
      </c>
      <c r="B99">
        <f>('Tabelle 1'!R93)/($G$21/44000)</f>
        <v>-38388.721888090433</v>
      </c>
      <c r="C99">
        <f>('Tabelle 1'!S93)/($G$23/44000)</f>
        <v>-41435.706568441638</v>
      </c>
      <c r="D99">
        <f>('Tabelle 1'!T93)/($G$25/44000)</f>
        <v>-17749.074247799861</v>
      </c>
      <c r="E99">
        <f>('Tabelle 1'!U93)/($G$27/44000)</f>
        <v>10253.939069358174</v>
      </c>
      <c r="F99">
        <f>('Tabelle 1'!V93)/($G$29/44000)</f>
        <v>-69957.863335815346</v>
      </c>
      <c r="J99">
        <f>('Tabelle 1'!X93)/($O$21/44000)</f>
        <v>-39325.171352410223</v>
      </c>
      <c r="K99">
        <f>('Tabelle 1'!Y93)/($O$23/44000)</f>
        <v>-12936.321064382322</v>
      </c>
      <c r="L99">
        <f>('Tabelle 1'!Z93)/($O$25/44000)</f>
        <v>-819.62749716011979</v>
      </c>
      <c r="M99">
        <f>('Tabelle 1'!AA93)/($O$27/44000)</f>
        <v>-67044.220048130926</v>
      </c>
      <c r="N99">
        <f>('Tabelle 1'!AB93)/($O$29/44000)</f>
        <v>-71226.973163113289</v>
      </c>
      <c r="R99">
        <f>('Tabelle 1'!AD93)/($W$21/44000)</f>
        <v>-48807.252522498493</v>
      </c>
      <c r="S99">
        <f>('Tabelle 1'!AE93)/($W$23/44000)</f>
        <v>-79441.718259424553</v>
      </c>
      <c r="T99">
        <f>('Tabelle 1'!AF93)/($W$25/44000)</f>
        <v>-55297.657957259224</v>
      </c>
      <c r="U99">
        <f>('Tabelle 1'!AG93)/($W$27/44000)</f>
        <v>-62989.943091514608</v>
      </c>
      <c r="V99">
        <f>('Tabelle 1'!AH93)/($W$29/44000)</f>
        <v>-71287.097508811799</v>
      </c>
    </row>
    <row r="100" spans="1:22" x14ac:dyDescent="0.25">
      <c r="A100">
        <v>293.3</v>
      </c>
      <c r="B100">
        <f>('Tabelle 1'!R94)/($G$21/44000)</f>
        <v>-47850.20223934704</v>
      </c>
      <c r="C100">
        <f>('Tabelle 1'!S94)/($G$23/44000)</f>
        <v>-57334.265734509194</v>
      </c>
      <c r="D100">
        <f>('Tabelle 1'!T94)/($G$25/44000)</f>
        <v>-20263.461869511626</v>
      </c>
      <c r="E100">
        <f>('Tabelle 1'!U94)/($G$27/44000)</f>
        <v>1881.5963308482228</v>
      </c>
      <c r="F100">
        <f>('Tabelle 1'!V94)/($G$29/44000)</f>
        <v>-39130.79656108682</v>
      </c>
      <c r="J100">
        <f>('Tabelle 1'!X94)/($O$21/44000)</f>
        <v>-45637.600732039216</v>
      </c>
      <c r="K100">
        <f>('Tabelle 1'!Y94)/($O$23/44000)</f>
        <v>-24783.595090153038</v>
      </c>
      <c r="L100">
        <f>('Tabelle 1'!Z94)/($O$25/44000)</f>
        <v>-11211.297669474618</v>
      </c>
      <c r="M100">
        <f>('Tabelle 1'!AA94)/($O$27/44000)</f>
        <v>-87476.319142502354</v>
      </c>
      <c r="N100">
        <f>('Tabelle 1'!AB94)/($O$29/44000)</f>
        <v>-87071.243601212322</v>
      </c>
      <c r="R100">
        <f>('Tabelle 1'!AD94)/($W$21/44000)</f>
        <v>-62494.907375862189</v>
      </c>
      <c r="S100">
        <f>('Tabelle 1'!AE94)/($W$23/44000)</f>
        <v>-82834.448185507819</v>
      </c>
      <c r="T100">
        <f>('Tabelle 1'!AF94)/($W$25/44000)</f>
        <v>-64231.245925752126</v>
      </c>
      <c r="U100">
        <f>('Tabelle 1'!AG94)/($W$27/44000)</f>
        <v>-83463.275027952288</v>
      </c>
      <c r="V100">
        <f>('Tabelle 1'!AH94)/($W$29/44000)</f>
        <v>-62709.639123110093</v>
      </c>
    </row>
    <row r="101" spans="1:22" x14ac:dyDescent="0.25">
      <c r="A101">
        <v>293.2</v>
      </c>
      <c r="B101">
        <f>('Tabelle 1'!R95)/($G$21/44000)</f>
        <v>-62729.486515613753</v>
      </c>
      <c r="C101">
        <f>('Tabelle 1'!S95)/($G$23/44000)</f>
        <v>-84885.742901985286</v>
      </c>
      <c r="D101">
        <f>('Tabelle 1'!T95)/($G$25/44000)</f>
        <v>-36327.489372297518</v>
      </c>
      <c r="E101">
        <f>('Tabelle 1'!U95)/($G$27/44000)</f>
        <v>-34251.383793458415</v>
      </c>
      <c r="F101">
        <f>('Tabelle 1'!V95)/($G$29/44000)</f>
        <v>-51467.535277437273</v>
      </c>
      <c r="J101">
        <f>('Tabelle 1'!X95)/($O$21/44000)</f>
        <v>-52047.886319081197</v>
      </c>
      <c r="K101">
        <f>('Tabelle 1'!Y95)/($O$23/44000)</f>
        <v>-25063.769910332496</v>
      </c>
      <c r="L101">
        <f>('Tabelle 1'!Z95)/($O$25/44000)</f>
        <v>-21666.964356767377</v>
      </c>
      <c r="M101">
        <f>('Tabelle 1'!AA95)/($O$27/44000)</f>
        <v>-78645.280494541876</v>
      </c>
      <c r="N101">
        <f>('Tabelle 1'!AB95)/($O$29/44000)</f>
        <v>-70785.710454944754</v>
      </c>
      <c r="R101">
        <f>('Tabelle 1'!AD95)/($W$21/44000)</f>
        <v>-57575.22685868066</v>
      </c>
      <c r="S101">
        <f>('Tabelle 1'!AE95)/($W$23/44000)</f>
        <v>-69054.736580728597</v>
      </c>
      <c r="T101">
        <f>('Tabelle 1'!AF95)/($W$25/44000)</f>
        <v>-52799.349676684324</v>
      </c>
      <c r="U101">
        <f>('Tabelle 1'!AG95)/($W$27/44000)</f>
        <v>-89894.266846461673</v>
      </c>
      <c r="V101">
        <f>('Tabelle 1'!AH95)/($W$29/44000)</f>
        <v>-54671.389103846355</v>
      </c>
    </row>
    <row r="102" spans="1:22" x14ac:dyDescent="0.25">
      <c r="A102">
        <v>293.10000000000002</v>
      </c>
      <c r="B102">
        <f>('Tabelle 1'!R96)/($G$21/44000)</f>
        <v>-68886.996478233836</v>
      </c>
      <c r="C102">
        <f>('Tabelle 1'!S96)/($G$23/44000)</f>
        <v>-107416.0642019373</v>
      </c>
      <c r="D102">
        <f>('Tabelle 1'!T96)/($G$25/44000)</f>
        <v>-38765.26819160935</v>
      </c>
      <c r="E102">
        <f>('Tabelle 1'!U96)/($G$27/44000)</f>
        <v>-43529.132285046806</v>
      </c>
      <c r="F102">
        <f>('Tabelle 1'!V96)/($G$29/44000)</f>
        <v>-42721.460722089811</v>
      </c>
      <c r="J102">
        <f>('Tabelle 1'!X96)/($O$21/44000)</f>
        <v>-58475.067941935486</v>
      </c>
      <c r="K102">
        <f>('Tabelle 1'!Y96)/($O$23/44000)</f>
        <v>-26379.685637129642</v>
      </c>
      <c r="L102">
        <f>('Tabelle 1'!Z96)/($O$25/44000)</f>
        <v>-28435.959675873873</v>
      </c>
      <c r="M102">
        <f>('Tabelle 1'!AA96)/($O$27/44000)</f>
        <v>-72650.580925657734</v>
      </c>
      <c r="N102">
        <f>('Tabelle 1'!AB96)/($O$29/44000)</f>
        <v>-58149.654852178413</v>
      </c>
      <c r="R102">
        <f>('Tabelle 1'!AD96)/($W$21/44000)</f>
        <v>-58388.002974542025</v>
      </c>
      <c r="S102">
        <f>('Tabelle 1'!AE96)/($W$23/44000)</f>
        <v>-78084.293994189487</v>
      </c>
      <c r="T102">
        <f>('Tabelle 1'!AF96)/($W$25/44000)</f>
        <v>-48902.856481583236</v>
      </c>
      <c r="U102">
        <f>('Tabelle 1'!AG96)/($W$27/44000)</f>
        <v>-94976.018534675139</v>
      </c>
      <c r="V102">
        <f>('Tabelle 1'!AH96)/($W$29/44000)</f>
        <v>-45024.503672686049</v>
      </c>
    </row>
    <row r="103" spans="1:22" x14ac:dyDescent="0.25">
      <c r="A103">
        <v>293</v>
      </c>
      <c r="B103">
        <f>('Tabelle 1'!R97)/($G$21/44000)</f>
        <v>-73576.605479326507</v>
      </c>
      <c r="C103">
        <f>('Tabelle 1'!S97)/($G$23/44000)</f>
        <v>-119910.84386464013</v>
      </c>
      <c r="D103">
        <f>('Tabelle 1'!T97)/($G$25/44000)</f>
        <v>-36675.784787887824</v>
      </c>
      <c r="E103">
        <f>('Tabelle 1'!U97)/($G$27/44000)</f>
        <v>-48489.961513656053</v>
      </c>
      <c r="F103">
        <f>('Tabelle 1'!V97)/($G$29/44000)</f>
        <v>-52367.97257071569</v>
      </c>
      <c r="J103">
        <f>('Tabelle 1'!X97)/($O$21/44000)</f>
        <v>-63476.294542379852</v>
      </c>
      <c r="K103">
        <f>('Tabelle 1'!Y97)/($O$23/44000)</f>
        <v>-38987.607784720378</v>
      </c>
      <c r="L103">
        <f>('Tabelle 1'!Z97)/($O$25/44000)</f>
        <v>-39988.537121126014</v>
      </c>
      <c r="M103">
        <f>('Tabelle 1'!AA97)/($O$27/44000)</f>
        <v>-76254.032395050803</v>
      </c>
      <c r="N103">
        <f>('Tabelle 1'!AB97)/($O$29/44000)</f>
        <v>-62426.735618032755</v>
      </c>
      <c r="R103">
        <f>('Tabelle 1'!AD97)/($W$21/44000)</f>
        <v>-51347.528622244696</v>
      </c>
      <c r="S103">
        <f>('Tabelle 1'!AE97)/($W$23/44000)</f>
        <v>-90080.690162796964</v>
      </c>
      <c r="T103">
        <f>('Tabelle 1'!AF97)/($W$25/44000)</f>
        <v>-51365.630009744535</v>
      </c>
      <c r="U103">
        <f>('Tabelle 1'!AG97)/($W$27/44000)</f>
        <v>-84775.933862352249</v>
      </c>
      <c r="V103">
        <f>('Tabelle 1'!AH97)/($W$29/44000)</f>
        <v>-46145.621420794516</v>
      </c>
    </row>
    <row r="104" spans="1:22" x14ac:dyDescent="0.25">
      <c r="A104">
        <v>292.89999999999998</v>
      </c>
      <c r="B104">
        <f>('Tabelle 1'!R98)/($G$21/44000)</f>
        <v>-72745.559222497468</v>
      </c>
      <c r="C104">
        <f>('Tabelle 1'!S98)/($G$23/44000)</f>
        <v>-127380.51843610288</v>
      </c>
      <c r="D104">
        <f>('Tabelle 1'!T98)/($G$25/44000)</f>
        <v>-29418.18484732103</v>
      </c>
      <c r="E104">
        <f>('Tabelle 1'!U98)/($G$27/44000)</f>
        <v>-53057.486591054083</v>
      </c>
      <c r="F104">
        <f>('Tabelle 1'!V98)/($G$29/44000)</f>
        <v>-41854.806322863064</v>
      </c>
      <c r="J104">
        <f>('Tabelle 1'!X98)/($O$21/44000)</f>
        <v>-54390.099283562951</v>
      </c>
      <c r="K104">
        <f>('Tabelle 1'!Y98)/($O$23/44000)</f>
        <v>-39046.935023851445</v>
      </c>
      <c r="L104">
        <f>('Tabelle 1'!Z98)/($O$25/44000)</f>
        <v>-38312.457902613358</v>
      </c>
      <c r="M104">
        <f>('Tabelle 1'!AA98)/($O$27/44000)</f>
        <v>-101357.67377658798</v>
      </c>
      <c r="N104">
        <f>('Tabelle 1'!AB98)/($O$29/44000)</f>
        <v>-102453.03952171805</v>
      </c>
      <c r="R104">
        <f>('Tabelle 1'!AD98)/($W$21/44000)</f>
        <v>-57882.473065884864</v>
      </c>
      <c r="S104">
        <f>('Tabelle 1'!AE98)/($W$23/44000)</f>
        <v>-109439.63148931351</v>
      </c>
      <c r="T104">
        <f>('Tabelle 1'!AF98)/($W$25/44000)</f>
        <v>-57692.269898139428</v>
      </c>
      <c r="U104">
        <f>('Tabelle 1'!AG98)/($W$27/44000)</f>
        <v>-79730.763470034741</v>
      </c>
      <c r="V104">
        <f>('Tabelle 1'!AH98)/($W$29/44000)</f>
        <v>-86190.270460768399</v>
      </c>
    </row>
    <row r="105" spans="1:22" x14ac:dyDescent="0.25">
      <c r="A105">
        <v>292.8</v>
      </c>
      <c r="B105">
        <f>('Tabelle 1'!R99)/($G$21/44000)</f>
        <v>-70202.351786762214</v>
      </c>
      <c r="C105">
        <f>('Tabelle 1'!S99)/($G$23/44000)</f>
        <v>-124377.98006228681</v>
      </c>
      <c r="D105">
        <f>('Tabelle 1'!T99)/($G$25/44000)</f>
        <v>-28759.696054466098</v>
      </c>
      <c r="E105">
        <f>('Tabelle 1'!U99)/($G$27/44000)</f>
        <v>-52453.018668970224</v>
      </c>
      <c r="F105">
        <f>('Tabelle 1'!V99)/($G$29/44000)</f>
        <v>-51232.90252109398</v>
      </c>
      <c r="J105">
        <f>('Tabelle 1'!X99)/($O$21/44000)</f>
        <v>-44367.230039401009</v>
      </c>
      <c r="K105">
        <f>('Tabelle 1'!Y99)/($O$23/44000)</f>
        <v>-40741.186189017892</v>
      </c>
      <c r="L105">
        <f>('Tabelle 1'!Z99)/($O$25/44000)</f>
        <v>-29497.619894435389</v>
      </c>
      <c r="M105">
        <f>('Tabelle 1'!AA99)/($O$27/44000)</f>
        <v>-116340.91553491908</v>
      </c>
      <c r="N105">
        <f>('Tabelle 1'!AB99)/($O$29/44000)</f>
        <v>-121642.593034527</v>
      </c>
      <c r="R105">
        <f>('Tabelle 1'!AD99)/($W$21/44000)</f>
        <v>-58445.523953972945</v>
      </c>
      <c r="S105">
        <f>('Tabelle 1'!AE99)/($W$23/44000)</f>
        <v>-113108.71992553642</v>
      </c>
      <c r="T105">
        <f>('Tabelle 1'!AF99)/($W$25/44000)</f>
        <v>-65388.597109108523</v>
      </c>
      <c r="U105">
        <f>('Tabelle 1'!AG99)/($W$27/44000)</f>
        <v>-66653.559875494771</v>
      </c>
      <c r="V105">
        <f>('Tabelle 1'!AH99)/($W$29/44000)</f>
        <v>-114519.97376707656</v>
      </c>
    </row>
    <row r="106" spans="1:22" x14ac:dyDescent="0.25">
      <c r="A106">
        <v>292.7</v>
      </c>
      <c r="B106">
        <f>('Tabelle 1'!R100)/($G$21/44000)</f>
        <v>-51502.875145207086</v>
      </c>
      <c r="C106">
        <f>('Tabelle 1'!S100)/($G$23/44000)</f>
        <v>-107866.27570556474</v>
      </c>
      <c r="D106">
        <f>('Tabelle 1'!T100)/($G$25/44000)</f>
        <v>-16438.456638138294</v>
      </c>
      <c r="E106">
        <f>('Tabelle 1'!U100)/($G$27/44000)</f>
        <v>-43041.626146183437</v>
      </c>
      <c r="F106">
        <f>('Tabelle 1'!V100)/($G$29/44000)</f>
        <v>-59802.848550682436</v>
      </c>
      <c r="J106">
        <f>('Tabelle 1'!X100)/($O$21/44000)</f>
        <v>-48196.294155366224</v>
      </c>
      <c r="K106">
        <f>('Tabelle 1'!Y100)/($O$23/44000)</f>
        <v>-47990.322984556296</v>
      </c>
      <c r="L106">
        <f>('Tabelle 1'!Z100)/($O$25/44000)</f>
        <v>-27749.203631533375</v>
      </c>
      <c r="M106">
        <f>('Tabelle 1'!AA100)/($O$27/44000)</f>
        <v>-95436.943482248083</v>
      </c>
      <c r="N106">
        <f>('Tabelle 1'!AB100)/($O$29/44000)</f>
        <v>-113293.89118155168</v>
      </c>
      <c r="R106">
        <f>('Tabelle 1'!AD100)/($W$21/44000)</f>
        <v>-48460.256044955837</v>
      </c>
      <c r="S106">
        <f>('Tabelle 1'!AE100)/($W$23/44000)</f>
        <v>-104750.95183632284</v>
      </c>
      <c r="T106">
        <f>('Tabelle 1'!AF100)/($W$25/44000)</f>
        <v>-61981.099328563236</v>
      </c>
      <c r="U106">
        <f>('Tabelle 1'!AG100)/($W$27/44000)</f>
        <v>-46941.240831345989</v>
      </c>
      <c r="V106">
        <f>('Tabelle 1'!AH100)/($W$29/44000)</f>
        <v>-116292.84385294429</v>
      </c>
    </row>
    <row r="107" spans="1:22" x14ac:dyDescent="0.25">
      <c r="A107">
        <v>292.60000000000002</v>
      </c>
      <c r="B107">
        <f>('Tabelle 1'!R101)/($G$21/44000)</f>
        <v>-41236.178353212083</v>
      </c>
      <c r="C107">
        <f>('Tabelle 1'!S101)/($G$23/44000)</f>
        <v>-105917.05171429557</v>
      </c>
      <c r="D107">
        <f>('Tabelle 1'!T101)/($G$25/44000)</f>
        <v>-22994.146494829522</v>
      </c>
      <c r="E107">
        <f>('Tabelle 1'!U101)/($G$27/44000)</f>
        <v>-41772.472968236762</v>
      </c>
      <c r="F107">
        <f>('Tabelle 1'!V101)/($G$29/44000)</f>
        <v>-69115.402415401637</v>
      </c>
      <c r="J107">
        <f>('Tabelle 1'!X101)/($O$21/44000)</f>
        <v>-63439.334464040425</v>
      </c>
      <c r="K107">
        <f>('Tabelle 1'!Y101)/($O$23/44000)</f>
        <v>-60024.361810608309</v>
      </c>
      <c r="L107">
        <f>('Tabelle 1'!Z101)/($O$25/44000)</f>
        <v>-34854.967496673024</v>
      </c>
      <c r="M107">
        <f>('Tabelle 1'!AA101)/($O$27/44000)</f>
        <v>-66922.425811596855</v>
      </c>
      <c r="N107">
        <f>('Tabelle 1'!AB101)/($O$29/44000)</f>
        <v>-88977.833323680563</v>
      </c>
      <c r="R107">
        <f>('Tabelle 1'!AD101)/($W$21/44000)</f>
        <v>-33314.654805625883</v>
      </c>
      <c r="S107">
        <f>('Tabelle 1'!AE101)/($W$23/44000)</f>
        <v>-88770.340994479484</v>
      </c>
      <c r="T107">
        <f>('Tabelle 1'!AF101)/($W$25/44000)</f>
        <v>-47030.39021528462</v>
      </c>
      <c r="U107">
        <f>('Tabelle 1'!AG101)/($W$27/44000)</f>
        <v>-26345.6663977893</v>
      </c>
      <c r="V107">
        <f>('Tabelle 1'!AH101)/($W$29/44000)</f>
        <v>-83755.448199494742</v>
      </c>
    </row>
    <row r="108" spans="1:22" x14ac:dyDescent="0.25">
      <c r="A108">
        <v>292.5</v>
      </c>
      <c r="B108">
        <f>('Tabelle 1'!R102)/($G$21/44000)</f>
        <v>-33162.2083402153</v>
      </c>
      <c r="C108">
        <f>('Tabelle 1'!S102)/($G$23/44000)</f>
        <v>-86002.244863988657</v>
      </c>
      <c r="D108">
        <f>('Tabelle 1'!T102)/($G$25/44000)</f>
        <v>-22328.603910357393</v>
      </c>
      <c r="E108">
        <f>('Tabelle 1'!U102)/($G$27/44000)</f>
        <v>-23180.944810059395</v>
      </c>
      <c r="F108">
        <f>('Tabelle 1'!V102)/($G$29/44000)</f>
        <v>-86731.070232472994</v>
      </c>
      <c r="J108">
        <f>('Tabelle 1'!X102)/($O$21/44000)</f>
        <v>-65247.210295957811</v>
      </c>
      <c r="K108">
        <f>('Tabelle 1'!Y102)/($O$23/44000)</f>
        <v>-44016.281795015537</v>
      </c>
      <c r="L108">
        <f>('Tabelle 1'!Z102)/($O$25/44000)</f>
        <v>-30540.710632421244</v>
      </c>
      <c r="M108">
        <f>('Tabelle 1'!AA102)/($O$27/44000)</f>
        <v>-34093.586436535836</v>
      </c>
      <c r="N108">
        <f>('Tabelle 1'!AB102)/($O$29/44000)</f>
        <v>-76358.043278813959</v>
      </c>
      <c r="R108">
        <f>('Tabelle 1'!AD102)/($W$21/44000)</f>
        <v>-37923.534973784699</v>
      </c>
      <c r="S108">
        <f>('Tabelle 1'!AE102)/($W$23/44000)</f>
        <v>-77414.166143951035</v>
      </c>
      <c r="T108">
        <f>('Tabelle 1'!AF102)/($W$25/44000)</f>
        <v>-35111.185143837756</v>
      </c>
      <c r="U108">
        <f>('Tabelle 1'!AG102)/($W$27/44000)</f>
        <v>-8686.106772842184</v>
      </c>
      <c r="V108">
        <f>('Tabelle 1'!AH102)/($W$29/44000)</f>
        <v>-59775.19769575572</v>
      </c>
    </row>
    <row r="109" spans="1:22" x14ac:dyDescent="0.25">
      <c r="A109">
        <v>292.39999999999998</v>
      </c>
      <c r="B109">
        <f>('Tabelle 1'!R103)/($G$21/44000)</f>
        <v>-22798.790117315701</v>
      </c>
      <c r="C109">
        <f>('Tabelle 1'!S103)/($G$23/44000)</f>
        <v>-76051.893624042394</v>
      </c>
      <c r="D109">
        <f>('Tabelle 1'!T103)/($G$25/44000)</f>
        <v>-13744.486420008285</v>
      </c>
      <c r="E109">
        <f>('Tabelle 1'!U103)/($G$27/44000)</f>
        <v>1352.4341846735056</v>
      </c>
      <c r="F109">
        <f>('Tabelle 1'!V103)/($G$29/44000)</f>
        <v>-91045.779232135625</v>
      </c>
      <c r="J109">
        <f>('Tabelle 1'!X103)/($O$21/44000)</f>
        <v>-69785.203914547965</v>
      </c>
      <c r="K109">
        <f>('Tabelle 1'!Y103)/($O$23/44000)</f>
        <v>-28943.406768704743</v>
      </c>
      <c r="L109">
        <f>('Tabelle 1'!Z103)/($O$25/44000)</f>
        <v>-26912.895075551052</v>
      </c>
      <c r="M109">
        <f>('Tabelle 1'!AA103)/($O$27/44000)</f>
        <v>-19457.298835786889</v>
      </c>
      <c r="N109">
        <f>('Tabelle 1'!AB103)/($O$29/44000)</f>
        <v>-62666.438576555011</v>
      </c>
      <c r="R109">
        <f>('Tabelle 1'!AD103)/($W$21/44000)</f>
        <v>-38098.763518441352</v>
      </c>
      <c r="S109">
        <f>('Tabelle 1'!AE103)/($W$23/44000)</f>
        <v>-74763.561275156637</v>
      </c>
      <c r="T109">
        <f>('Tabelle 1'!AF103)/($W$25/44000)</f>
        <v>-37145.855050859034</v>
      </c>
      <c r="U109">
        <f>('Tabelle 1'!AG103)/($W$27/44000)</f>
        <v>-3210.6854688443691</v>
      </c>
      <c r="V109">
        <f>('Tabelle 1'!AH103)/($W$29/44000)</f>
        <v>-66815.851729597736</v>
      </c>
    </row>
    <row r="110" spans="1:22" x14ac:dyDescent="0.25">
      <c r="A110">
        <v>292.3</v>
      </c>
      <c r="B110">
        <f>('Tabelle 1'!R104)/($G$21/44000)</f>
        <v>-23903.529479786233</v>
      </c>
      <c r="C110">
        <f>('Tabelle 1'!S104)/($G$23/44000)</f>
        <v>-59835.816871206007</v>
      </c>
      <c r="D110">
        <f>('Tabelle 1'!T104)/($G$25/44000)</f>
        <v>-6537.0146542948705</v>
      </c>
      <c r="E110">
        <f>('Tabelle 1'!U104)/($G$27/44000)</f>
        <v>15940.725156068758</v>
      </c>
      <c r="F110">
        <f>('Tabelle 1'!V104)/($G$29/44000)</f>
        <v>-88471.593086427107</v>
      </c>
      <c r="J110">
        <f>('Tabelle 1'!X104)/($O$21/44000)</f>
        <v>-75971.969027822895</v>
      </c>
      <c r="K110">
        <f>('Tabelle 1'!Y104)/($O$23/44000)</f>
        <v>-30294.399587539341</v>
      </c>
      <c r="L110">
        <f>('Tabelle 1'!Z104)/($O$25/44000)</f>
        <v>-41798.746740293915</v>
      </c>
      <c r="M110">
        <f>('Tabelle 1'!AA104)/($O$27/44000)</f>
        <v>-36812.14857588525</v>
      </c>
      <c r="N110">
        <f>('Tabelle 1'!AB104)/($O$29/44000)</f>
        <v>-61900.150071056894</v>
      </c>
      <c r="R110">
        <f>('Tabelle 1'!AD104)/($W$21/44000)</f>
        <v>-54041.661650712638</v>
      </c>
      <c r="S110">
        <f>('Tabelle 1'!AE104)/($W$23/44000)</f>
        <v>-85159.404148566522</v>
      </c>
      <c r="T110">
        <f>('Tabelle 1'!AF104)/($W$25/44000)</f>
        <v>-46759.895725144386</v>
      </c>
      <c r="U110">
        <f>('Tabelle 1'!AG104)/($W$27/44000)</f>
        <v>-20917.489837441113</v>
      </c>
      <c r="V110">
        <f>('Tabelle 1'!AH104)/($W$29/44000)</f>
        <v>-71298.161739479343</v>
      </c>
    </row>
    <row r="111" spans="1:22" x14ac:dyDescent="0.25">
      <c r="A111">
        <v>292.2</v>
      </c>
      <c r="B111">
        <f>('Tabelle 1'!R105)/($G$21/44000)</f>
        <v>-26238.881765024042</v>
      </c>
      <c r="C111">
        <f>('Tabelle 1'!S105)/($G$23/44000)</f>
        <v>-47207.271359493068</v>
      </c>
      <c r="D111">
        <f>('Tabelle 1'!T105)/($G$25/44000)</f>
        <v>-10144.624340744631</v>
      </c>
      <c r="E111">
        <f>('Tabelle 1'!U105)/($G$27/44000)</f>
        <v>18178.130890442575</v>
      </c>
      <c r="F111">
        <f>('Tabelle 1'!V105)/($G$29/44000)</f>
        <v>-84741.574487460952</v>
      </c>
      <c r="J111">
        <f>('Tabelle 1'!X105)/($O$21/44000)</f>
        <v>-71256.567033203464</v>
      </c>
      <c r="K111">
        <f>('Tabelle 1'!Y105)/($O$23/44000)</f>
        <v>-24221.256827253412</v>
      </c>
      <c r="L111">
        <f>('Tabelle 1'!Z105)/($O$25/44000)</f>
        <v>-38128.70397477004</v>
      </c>
      <c r="M111">
        <f>('Tabelle 1'!AA105)/($O$27/44000)</f>
        <v>-43802.946453093391</v>
      </c>
      <c r="N111">
        <f>('Tabelle 1'!AB105)/($O$29/44000)</f>
        <v>-77538.294988871115</v>
      </c>
      <c r="R111">
        <f>('Tabelle 1'!AD105)/($W$21/44000)</f>
        <v>-58855.185563578547</v>
      </c>
      <c r="S111">
        <f>('Tabelle 1'!AE105)/($W$23/44000)</f>
        <v>-76914.616291955099</v>
      </c>
      <c r="T111">
        <f>('Tabelle 1'!AF105)/($W$25/44000)</f>
        <v>-46225.65311357093</v>
      </c>
      <c r="U111">
        <f>('Tabelle 1'!AG105)/($W$27/44000)</f>
        <v>-38126.002083991072</v>
      </c>
      <c r="V111">
        <f>('Tabelle 1'!AH105)/($W$29/44000)</f>
        <v>-74854.62038467401</v>
      </c>
    </row>
    <row r="112" spans="1:22" x14ac:dyDescent="0.25">
      <c r="A112">
        <v>292.10000000000002</v>
      </c>
      <c r="B112">
        <f>('Tabelle 1'!R106)/($G$21/44000)</f>
        <v>-24068.61569566984</v>
      </c>
      <c r="C112">
        <f>('Tabelle 1'!S106)/($G$23/44000)</f>
        <v>-37557.681714263337</v>
      </c>
      <c r="D112">
        <f>('Tabelle 1'!T106)/($G$25/44000)</f>
        <v>-18069.154496921376</v>
      </c>
      <c r="E112">
        <f>('Tabelle 1'!U106)/($G$27/44000)</f>
        <v>20888.717115787957</v>
      </c>
      <c r="F112">
        <f>('Tabelle 1'!V106)/($G$29/44000)</f>
        <v>-104246.62103540164</v>
      </c>
      <c r="J112">
        <f>('Tabelle 1'!X106)/($O$21/44000)</f>
        <v>-73290.427344110532</v>
      </c>
      <c r="K112">
        <f>('Tabelle 1'!Y106)/($O$23/44000)</f>
        <v>-26538.167805720899</v>
      </c>
      <c r="L112">
        <f>('Tabelle 1'!Z106)/($O$25/44000)</f>
        <v>-37068.932177961979</v>
      </c>
      <c r="M112">
        <f>('Tabelle 1'!AA106)/($O$27/44000)</f>
        <v>-50993.84397126695</v>
      </c>
      <c r="N112">
        <f>('Tabelle 1'!AB106)/($O$29/44000)</f>
        <v>-70618.489105308981</v>
      </c>
      <c r="R112">
        <f>('Tabelle 1'!AD106)/($W$21/44000)</f>
        <v>-54895.123337390993</v>
      </c>
      <c r="S112">
        <f>('Tabelle 1'!AE106)/($W$23/44000)</f>
        <v>-67253.144930459428</v>
      </c>
      <c r="T112">
        <f>('Tabelle 1'!AF106)/($W$25/44000)</f>
        <v>-57814.402435076532</v>
      </c>
      <c r="U112">
        <f>('Tabelle 1'!AG106)/($W$27/44000)</f>
        <v>-56068.33512621394</v>
      </c>
      <c r="V112">
        <f>('Tabelle 1'!AH106)/($W$29/44000)</f>
        <v>-82019.747013525732</v>
      </c>
    </row>
    <row r="113" spans="1:22" x14ac:dyDescent="0.25">
      <c r="A113">
        <v>292</v>
      </c>
      <c r="B113">
        <f>('Tabelle 1'!R107)/($G$21/44000)</f>
        <v>-38033.702296279516</v>
      </c>
      <c r="C113">
        <f>('Tabelle 1'!S107)/($G$23/44000)</f>
        <v>-45874.690442741179</v>
      </c>
      <c r="D113">
        <f>('Tabelle 1'!T107)/($G$25/44000)</f>
        <v>-32676.111487042665</v>
      </c>
      <c r="E113">
        <f>('Tabelle 1'!U107)/($G$27/44000)</f>
        <v>8572.5669237197544</v>
      </c>
      <c r="F113">
        <f>('Tabelle 1'!V107)/($G$29/44000)</f>
        <v>-132134.22412248785</v>
      </c>
      <c r="J113">
        <f>('Tabelle 1'!X107)/($O$21/44000)</f>
        <v>-85145.460471670071</v>
      </c>
      <c r="K113">
        <f>('Tabelle 1'!Y107)/($O$23/44000)</f>
        <v>-38614.078184157785</v>
      </c>
      <c r="L113">
        <f>('Tabelle 1'!Z107)/($O$25/44000)</f>
        <v>-49930.028529880306</v>
      </c>
      <c r="M113">
        <f>('Tabelle 1'!AA107)/($O$27/44000)</f>
        <v>-59356.197991727182</v>
      </c>
      <c r="N113">
        <f>('Tabelle 1'!AB107)/($O$29/44000)</f>
        <v>-80650.723761016561</v>
      </c>
      <c r="R113">
        <f>('Tabelle 1'!AD107)/($W$21/44000)</f>
        <v>-62214.317232296693</v>
      </c>
      <c r="S113">
        <f>('Tabelle 1'!AE107)/($W$23/44000)</f>
        <v>-81464.839777541143</v>
      </c>
      <c r="T113">
        <f>('Tabelle 1'!AF107)/($W$25/44000)</f>
        <v>-73471.444720308093</v>
      </c>
      <c r="U113">
        <f>('Tabelle 1'!AG107)/($W$27/44000)</f>
        <v>-89490.043526811336</v>
      </c>
      <c r="V113">
        <f>('Tabelle 1'!AH107)/($W$29/44000)</f>
        <v>-96490.4641371256</v>
      </c>
    </row>
    <row r="114" spans="1:22" x14ac:dyDescent="0.25">
      <c r="A114">
        <v>291.89999999999998</v>
      </c>
      <c r="B114">
        <f>('Tabelle 1'!R108)/($G$21/44000)</f>
        <v>-58043.153034677489</v>
      </c>
      <c r="C114">
        <f>('Tabelle 1'!S108)/($G$23/44000)</f>
        <v>-52948.201458004449</v>
      </c>
      <c r="D114">
        <f>('Tabelle 1'!T108)/($G$25/44000)</f>
        <v>-52066.869006799934</v>
      </c>
      <c r="E114">
        <f>('Tabelle 1'!U108)/($G$27/44000)</f>
        <v>-17485.104417754857</v>
      </c>
      <c r="F114">
        <f>('Tabelle 1'!V108)/($G$29/44000)</f>
        <v>-158891.3319268552</v>
      </c>
      <c r="J114">
        <f>('Tabelle 1'!X108)/($O$21/44000)</f>
        <v>-86197.238700986491</v>
      </c>
      <c r="K114">
        <f>('Tabelle 1'!Y108)/($O$23/44000)</f>
        <v>-47048.654972017008</v>
      </c>
      <c r="L114">
        <f>('Tabelle 1'!Z108)/($O$25/44000)</f>
        <v>-55992.229551595738</v>
      </c>
      <c r="M114">
        <f>('Tabelle 1'!AA108)/($O$27/44000)</f>
        <v>-79010.663204144104</v>
      </c>
      <c r="N114">
        <f>('Tabelle 1'!AB108)/($O$29/44000)</f>
        <v>-104106.22897374848</v>
      </c>
      <c r="R114">
        <f>('Tabelle 1'!AD108)/($W$21/44000)</f>
        <v>-71329.288046021509</v>
      </c>
      <c r="S114">
        <f>('Tabelle 1'!AE108)/($W$23/44000)</f>
        <v>-101387.57461772936</v>
      </c>
      <c r="T114">
        <f>('Tabelle 1'!AF108)/($W$25/44000)</f>
        <v>-78525.98699897663</v>
      </c>
      <c r="U114">
        <f>('Tabelle 1'!AG108)/($W$27/44000)</f>
        <v>-105730.91952808671</v>
      </c>
      <c r="V114">
        <f>('Tabelle 1'!AH108)/($W$29/44000)</f>
        <v>-123975.5690227115</v>
      </c>
    </row>
    <row r="115" spans="1:22" x14ac:dyDescent="0.25">
      <c r="A115">
        <v>291.8</v>
      </c>
      <c r="B115">
        <f>('Tabelle 1'!R109)/($G$21/44000)</f>
        <v>-77729.029174766183</v>
      </c>
      <c r="C115">
        <f>('Tabelle 1'!S109)/($G$23/44000)</f>
        <v>-52376.579533849916</v>
      </c>
      <c r="D115">
        <f>('Tabelle 1'!T109)/($G$25/44000)</f>
        <v>-66374.44457893871</v>
      </c>
      <c r="E115">
        <f>('Tabelle 1'!U109)/($G$27/44000)</f>
        <v>-34254.422567253641</v>
      </c>
      <c r="F115">
        <f>('Tabelle 1'!V109)/($G$29/44000)</f>
        <v>-201309.97827049223</v>
      </c>
      <c r="J115">
        <f>('Tabelle 1'!X109)/($O$21/44000)</f>
        <v>-79658.824842367816</v>
      </c>
      <c r="K115">
        <f>('Tabelle 1'!Y109)/($O$23/44000)</f>
        <v>-58453.902398600803</v>
      </c>
      <c r="L115">
        <f>('Tabelle 1'!Z109)/($O$25/44000)</f>
        <v>-73327.416686732031</v>
      </c>
      <c r="M115">
        <f>('Tabelle 1'!AA109)/($O$27/44000)</f>
        <v>-100316.36493752961</v>
      </c>
      <c r="N115">
        <f>('Tabelle 1'!AB109)/($O$29/44000)</f>
        <v>-120535.39365468614</v>
      </c>
      <c r="R115">
        <f>('Tabelle 1'!AD109)/($W$21/44000)</f>
        <v>-83641.58354567505</v>
      </c>
      <c r="S115">
        <f>('Tabelle 1'!AE109)/($W$23/44000)</f>
        <v>-113467.04448677963</v>
      </c>
      <c r="T115">
        <f>('Tabelle 1'!AF109)/($W$25/44000)</f>
        <v>-80829.639279014154</v>
      </c>
      <c r="U115">
        <f>('Tabelle 1'!AG109)/($W$27/44000)</f>
        <v>-114234.85144736704</v>
      </c>
      <c r="V115">
        <f>('Tabelle 1'!AH109)/($W$29/44000)</f>
        <v>-147079.93007837163</v>
      </c>
    </row>
    <row r="116" spans="1:22" x14ac:dyDescent="0.25">
      <c r="A116">
        <v>291.7</v>
      </c>
      <c r="B116">
        <f>('Tabelle 1'!R110)/($G$21/44000)</f>
        <v>-87968.305183737437</v>
      </c>
      <c r="C116">
        <f>('Tabelle 1'!S110)/($G$23/44000)</f>
        <v>-52034.294672633412</v>
      </c>
      <c r="D116">
        <f>('Tabelle 1'!T110)/($G$25/44000)</f>
        <v>-63948.980985974937</v>
      </c>
      <c r="E116">
        <f>('Tabelle 1'!U110)/($G$27/44000)</f>
        <v>-50130.093157787778</v>
      </c>
      <c r="F116">
        <f>('Tabelle 1'!V110)/($G$29/44000)</f>
        <v>-216570.34494289823</v>
      </c>
      <c r="J116">
        <f>('Tabelle 1'!X110)/($O$21/44000)</f>
        <v>-69653.555635510362</v>
      </c>
      <c r="K116">
        <f>('Tabelle 1'!Y110)/($O$23/44000)</f>
        <v>-77946.822458720693</v>
      </c>
      <c r="L116">
        <f>('Tabelle 1'!Z110)/($O$25/44000)</f>
        <v>-92329.660580892261</v>
      </c>
      <c r="M116">
        <f>('Tabelle 1'!AA110)/($O$27/44000)</f>
        <v>-122226.57419046643</v>
      </c>
      <c r="N116">
        <f>('Tabelle 1'!AB110)/($O$29/44000)</f>
        <v>-147945.23672126207</v>
      </c>
      <c r="R116">
        <f>('Tabelle 1'!AD110)/($W$21/44000)</f>
        <v>-84163.948862946127</v>
      </c>
      <c r="S116">
        <f>('Tabelle 1'!AE110)/($W$23/44000)</f>
        <v>-124263.30259632372</v>
      </c>
      <c r="T116">
        <f>('Tabelle 1'!AF110)/($W$25/44000)</f>
        <v>-91311.518865764039</v>
      </c>
      <c r="U116">
        <f>('Tabelle 1'!AG110)/($W$27/44000)</f>
        <v>-117115.01881090879</v>
      </c>
      <c r="V116">
        <f>('Tabelle 1'!AH110)/($W$29/44000)</f>
        <v>-175737.15190029916</v>
      </c>
    </row>
    <row r="117" spans="1:22" x14ac:dyDescent="0.25">
      <c r="A117">
        <v>291.60000000000002</v>
      </c>
      <c r="B117">
        <f>('Tabelle 1'!R111)/($G$21/44000)</f>
        <v>-86393.247919949979</v>
      </c>
      <c r="C117">
        <f>('Tabelle 1'!S111)/($G$23/44000)</f>
        <v>-47279.260066088136</v>
      </c>
      <c r="D117">
        <f>('Tabelle 1'!T111)/($G$25/44000)</f>
        <v>-64919.744602801198</v>
      </c>
      <c r="E117">
        <f>('Tabelle 1'!U111)/($G$27/44000)</f>
        <v>-40449.92419360247</v>
      </c>
      <c r="F117">
        <f>('Tabelle 1'!V111)/($G$29/44000)</f>
        <v>-214355.10204648878</v>
      </c>
      <c r="J117">
        <f>('Tabelle 1'!X111)/($O$21/44000)</f>
        <v>-57235.321314207089</v>
      </c>
      <c r="K117">
        <f>('Tabelle 1'!Y111)/($O$23/44000)</f>
        <v>-91442.388373161521</v>
      </c>
      <c r="L117">
        <f>('Tabelle 1'!Z111)/($O$25/44000)</f>
        <v>-102755.84690636717</v>
      </c>
      <c r="M117">
        <f>('Tabelle 1'!AA111)/($O$27/44000)</f>
        <v>-140479.7680165816</v>
      </c>
      <c r="N117">
        <f>('Tabelle 1'!AB111)/($O$29/44000)</f>
        <v>-144372.52119662092</v>
      </c>
      <c r="R117">
        <f>('Tabelle 1'!AD111)/($W$21/44000)</f>
        <v>-79285.889217060147</v>
      </c>
      <c r="S117">
        <f>('Tabelle 1'!AE111)/($W$23/44000)</f>
        <v>-139507.88045224402</v>
      </c>
      <c r="T117">
        <f>('Tabelle 1'!AF111)/($W$25/44000)</f>
        <v>-98565.609976318956</v>
      </c>
      <c r="U117">
        <f>('Tabelle 1'!AG111)/($W$27/44000)</f>
        <v>-115634.08601538742</v>
      </c>
      <c r="V117">
        <f>('Tabelle 1'!AH111)/($W$29/44000)</f>
        <v>-170778.99353241161</v>
      </c>
    </row>
    <row r="118" spans="1:22" x14ac:dyDescent="0.25">
      <c r="A118">
        <v>291.5</v>
      </c>
      <c r="B118">
        <f>('Tabelle 1'!R112)/($G$21/44000)</f>
        <v>-82478.533401576278</v>
      </c>
      <c r="C118">
        <f>('Tabelle 1'!S112)/($G$23/44000)</f>
        <v>-40561.743360084161</v>
      </c>
      <c r="D118">
        <f>('Tabelle 1'!T112)/($G$25/44000)</f>
        <v>-67394.353465229084</v>
      </c>
      <c r="E118">
        <f>('Tabelle 1'!U112)/($G$27/44000)</f>
        <v>-37610.717216189587</v>
      </c>
      <c r="F118">
        <f>('Tabelle 1'!V112)/($G$29/44000)</f>
        <v>-195668.05901128898</v>
      </c>
      <c r="J118">
        <f>('Tabelle 1'!X112)/($O$21/44000)</f>
        <v>-58346.939670358784</v>
      </c>
      <c r="K118">
        <f>('Tabelle 1'!Y112)/($O$23/44000)</f>
        <v>-108474.38803915778</v>
      </c>
      <c r="L118">
        <f>('Tabelle 1'!Z112)/($O$25/44000)</f>
        <v>-110555.5533097424</v>
      </c>
      <c r="M118">
        <f>('Tabelle 1'!AA112)/($O$27/44000)</f>
        <v>-138135.70721292048</v>
      </c>
      <c r="N118">
        <f>('Tabelle 1'!AB112)/($O$29/44000)</f>
        <v>-156564.08000368311</v>
      </c>
      <c r="R118">
        <f>('Tabelle 1'!AD112)/($W$21/44000)</f>
        <v>-76179.28867755094</v>
      </c>
      <c r="S118">
        <f>('Tabelle 1'!AE112)/($W$23/44000)</f>
        <v>-134009.50913227102</v>
      </c>
      <c r="T118">
        <f>('Tabelle 1'!AF112)/($W$25/44000)</f>
        <v>-86708.285390253572</v>
      </c>
      <c r="U118">
        <f>('Tabelle 1'!AG112)/($W$27/44000)</f>
        <v>-107255.14019041829</v>
      </c>
      <c r="V118">
        <f>('Tabelle 1'!AH112)/($W$29/44000)</f>
        <v>-146395.33080581814</v>
      </c>
    </row>
    <row r="119" spans="1:22" x14ac:dyDescent="0.25">
      <c r="A119">
        <v>291.39999999999998</v>
      </c>
      <c r="B119">
        <f>('Tabelle 1'!R113)/($G$21/44000)</f>
        <v>-72118.063146817454</v>
      </c>
      <c r="C119">
        <f>('Tabelle 1'!S113)/($G$23/44000)</f>
        <v>-29891.899976558863</v>
      </c>
      <c r="D119">
        <f>('Tabelle 1'!T113)/($G$25/44000)</f>
        <v>-64692.520003984813</v>
      </c>
      <c r="E119">
        <f>('Tabelle 1'!U113)/($G$27/44000)</f>
        <v>-31742.596954433015</v>
      </c>
      <c r="F119">
        <f>('Tabelle 1'!V113)/($G$29/44000)</f>
        <v>-175744.06938659286</v>
      </c>
      <c r="J119">
        <f>('Tabelle 1'!X113)/($O$21/44000)</f>
        <v>-55373.58936813796</v>
      </c>
      <c r="K119">
        <f>('Tabelle 1'!Y113)/($O$23/44000)</f>
        <v>-116807.26887986592</v>
      </c>
      <c r="L119">
        <f>('Tabelle 1'!Z113)/($O$25/44000)</f>
        <v>-104938.54771640444</v>
      </c>
      <c r="M119">
        <f>('Tabelle 1'!AA113)/($O$27/44000)</f>
        <v>-144842.67988237305</v>
      </c>
      <c r="N119">
        <f>('Tabelle 1'!AB113)/($O$29/44000)</f>
        <v>-149458.59944748785</v>
      </c>
      <c r="R119">
        <f>('Tabelle 1'!AD113)/($W$21/44000)</f>
        <v>-87498.762719221937</v>
      </c>
      <c r="S119">
        <f>('Tabelle 1'!AE113)/($W$23/44000)</f>
        <v>-136838.44554468259</v>
      </c>
      <c r="T119">
        <f>('Tabelle 1'!AF113)/($W$25/44000)</f>
        <v>-75237.132254313125</v>
      </c>
      <c r="U119">
        <f>('Tabelle 1'!AG113)/($W$27/44000)</f>
        <v>-106643.62286069086</v>
      </c>
      <c r="V119">
        <f>('Tabelle 1'!AH113)/($W$29/44000)</f>
        <v>-143106.31536129021</v>
      </c>
    </row>
    <row r="120" spans="1:22" x14ac:dyDescent="0.25">
      <c r="A120">
        <v>291.3</v>
      </c>
      <c r="B120">
        <f>('Tabelle 1'!R114)/($G$21/44000)</f>
        <v>-65081.777919374763</v>
      </c>
      <c r="C120">
        <f>('Tabelle 1'!S114)/($G$23/44000)</f>
        <v>-25373.085365713847</v>
      </c>
      <c r="D120">
        <f>('Tabelle 1'!T114)/($G$25/44000)</f>
        <v>-58935.585320995473</v>
      </c>
      <c r="E120">
        <f>('Tabelle 1'!U114)/($G$27/44000)</f>
        <v>-27947.974689483046</v>
      </c>
      <c r="F120">
        <f>('Tabelle 1'!V114)/($G$29/44000)</f>
        <v>-147743.85665266772</v>
      </c>
      <c r="J120">
        <f>('Tabelle 1'!X114)/($O$21/44000)</f>
        <v>-55730.518124673043</v>
      </c>
      <c r="K120">
        <f>('Tabelle 1'!Y114)/($O$23/44000)</f>
        <v>-118320.83159140323</v>
      </c>
      <c r="L120">
        <f>('Tabelle 1'!Z114)/($O$25/44000)</f>
        <v>-100329.22495317501</v>
      </c>
      <c r="M120">
        <f>('Tabelle 1'!AA114)/($O$27/44000)</f>
        <v>-135363.77241599045</v>
      </c>
      <c r="N120">
        <f>('Tabelle 1'!AB114)/($O$29/44000)</f>
        <v>-142932.40104105472</v>
      </c>
      <c r="R120">
        <f>('Tabelle 1'!AD114)/($W$21/44000)</f>
        <v>-103166.91633591868</v>
      </c>
      <c r="S120">
        <f>('Tabelle 1'!AE114)/($W$23/44000)</f>
        <v>-139086.41987866428</v>
      </c>
      <c r="T120">
        <f>('Tabelle 1'!AF114)/($W$25/44000)</f>
        <v>-72598.487872962389</v>
      </c>
      <c r="U120">
        <f>('Tabelle 1'!AG114)/($W$27/44000)</f>
        <v>-101747.21640501692</v>
      </c>
      <c r="V120">
        <f>('Tabelle 1'!AH114)/($W$29/44000)</f>
        <v>-140671.32022141237</v>
      </c>
    </row>
    <row r="121" spans="1:22" x14ac:dyDescent="0.25">
      <c r="A121">
        <v>291.2</v>
      </c>
      <c r="B121">
        <f>('Tabelle 1'!R115)/($G$21/44000)</f>
        <v>-58175.109703836155</v>
      </c>
      <c r="C121">
        <f>('Tabelle 1'!S115)/($G$23/44000)</f>
        <v>-8145.4995842388225</v>
      </c>
      <c r="D121">
        <f>('Tabelle 1'!T115)/($G$25/44000)</f>
        <v>-50985.962168409998</v>
      </c>
      <c r="E121">
        <f>('Tabelle 1'!U115)/($G$27/44000)</f>
        <v>-16701.59690491937</v>
      </c>
      <c r="F121">
        <f>('Tabelle 1'!V115)/($G$29/44000)</f>
        <v>-97614.088789162211</v>
      </c>
      <c r="J121">
        <f>('Tabelle 1'!X115)/($O$21/44000)</f>
        <v>-50982.028059921176</v>
      </c>
      <c r="K121">
        <f>('Tabelle 1'!Y115)/($O$23/44000)</f>
        <v>-114437.49368552466</v>
      </c>
      <c r="L121">
        <f>('Tabelle 1'!Z115)/($O$25/44000)</f>
        <v>-92096.23066970105</v>
      </c>
      <c r="M121">
        <f>('Tabelle 1'!AA115)/($O$27/44000)</f>
        <v>-120690.43641135337</v>
      </c>
      <c r="N121">
        <f>('Tabelle 1'!AB115)/($O$29/44000)</f>
        <v>-143511.68319081681</v>
      </c>
      <c r="R121">
        <f>('Tabelle 1'!AD115)/($W$21/44000)</f>
        <v>-114250.69465699466</v>
      </c>
      <c r="S121">
        <f>('Tabelle 1'!AE115)/($W$23/44000)</f>
        <v>-136249.17609620845</v>
      </c>
      <c r="T121">
        <f>('Tabelle 1'!AF115)/($W$25/44000)</f>
        <v>-61820.000696508105</v>
      </c>
      <c r="U121">
        <f>('Tabelle 1'!AG115)/($W$27/44000)</f>
        <v>-93513.986075366687</v>
      </c>
      <c r="V121">
        <f>('Tabelle 1'!AH115)/($W$29/44000)</f>
        <v>-126415.75052071473</v>
      </c>
    </row>
    <row r="122" spans="1:22" x14ac:dyDescent="0.25">
      <c r="A122">
        <v>291.10000000000002</v>
      </c>
      <c r="B122">
        <f>('Tabelle 1'!R116)/($G$21/44000)</f>
        <v>-32011.190557249054</v>
      </c>
      <c r="C122">
        <f>('Tabelle 1'!S116)/($G$23/44000)</f>
        <v>11426.401812553358</v>
      </c>
      <c r="D122">
        <f>('Tabelle 1'!T116)/($G$25/44000)</f>
        <v>-41290.930316315818</v>
      </c>
      <c r="E122">
        <f>('Tabelle 1'!U116)/($G$27/44000)</f>
        <v>6591.472456604848</v>
      </c>
      <c r="F122">
        <f>('Tabelle 1'!V116)/($G$29/44000)</f>
        <v>-49021.618557581212</v>
      </c>
      <c r="J122">
        <f>('Tabelle 1'!X116)/($O$21/44000)</f>
        <v>-45890.337267731731</v>
      </c>
      <c r="K122">
        <f>('Tabelle 1'!Y116)/($O$23/44000)</f>
        <v>-107526.47796142129</v>
      </c>
      <c r="L122">
        <f>('Tabelle 1'!Z116)/($O$25/44000)</f>
        <v>-86080.033700146218</v>
      </c>
      <c r="M122">
        <f>('Tabelle 1'!AA116)/($O$27/44000)</f>
        <v>-106715.98251792756</v>
      </c>
      <c r="N122">
        <f>('Tabelle 1'!AB116)/($O$29/44000)</f>
        <v>-132706.9772152048</v>
      </c>
      <c r="R122">
        <f>('Tabelle 1'!AD116)/($W$21/44000)</f>
        <v>-122740.41710080771</v>
      </c>
      <c r="S122">
        <f>('Tabelle 1'!AE116)/($W$23/44000)</f>
        <v>-134759.38773493454</v>
      </c>
      <c r="T122">
        <f>('Tabelle 1'!AF116)/($W$25/44000)</f>
        <v>-52493.02964237587</v>
      </c>
      <c r="U122">
        <f>('Tabelle 1'!AG116)/($W$27/44000)</f>
        <v>-95940.545369798565</v>
      </c>
      <c r="V122">
        <f>('Tabelle 1'!AH116)/($W$29/44000)</f>
        <v>-94424.564817172461</v>
      </c>
    </row>
    <row r="123" spans="1:22" x14ac:dyDescent="0.25">
      <c r="A123">
        <v>291</v>
      </c>
      <c r="B123">
        <f>('Tabelle 1'!R117)/($G$21/44000)</f>
        <v>-19196.794187589985</v>
      </c>
      <c r="C123">
        <f>('Tabelle 1'!S117)/($G$23/44000)</f>
        <v>16578.502655004639</v>
      </c>
      <c r="D123">
        <f>('Tabelle 1'!T117)/($G$25/44000)</f>
        <v>-36349.749288466548</v>
      </c>
      <c r="E123">
        <f>('Tabelle 1'!U117)/($G$27/44000)</f>
        <v>27133.025170235684</v>
      </c>
      <c r="F123">
        <f>('Tabelle 1'!V117)/($G$29/44000)</f>
        <v>-4516.9488872824095</v>
      </c>
      <c r="J123">
        <f>('Tabelle 1'!X117)/($O$21/44000)</f>
        <v>-42388.281844883961</v>
      </c>
      <c r="K123">
        <f>('Tabelle 1'!Y117)/($O$23/44000)</f>
        <v>-78324.108346304623</v>
      </c>
      <c r="L123">
        <f>('Tabelle 1'!Z117)/($O$25/44000)</f>
        <v>-66895.242369818516</v>
      </c>
      <c r="M123">
        <f>('Tabelle 1'!AA117)/($O$27/44000)</f>
        <v>-103002.85246903784</v>
      </c>
      <c r="N123">
        <f>('Tabelle 1'!AB117)/($O$29/44000)</f>
        <v>-130686.62370766014</v>
      </c>
      <c r="R123">
        <f>('Tabelle 1'!AD117)/($W$21/44000)</f>
        <v>-121539.02363610816</v>
      </c>
      <c r="S123">
        <f>('Tabelle 1'!AE117)/($W$23/44000)</f>
        <v>-137544.57199844625</v>
      </c>
      <c r="T123">
        <f>('Tabelle 1'!AF117)/($W$25/44000)</f>
        <v>-53846.897893499154</v>
      </c>
      <c r="U123">
        <f>('Tabelle 1'!AG117)/($W$27/44000)</f>
        <v>-102300.20366131082</v>
      </c>
      <c r="V123">
        <f>('Tabelle 1'!AH117)/($W$29/44000)</f>
        <v>-71646.944323412856</v>
      </c>
    </row>
    <row r="124" spans="1:22" x14ac:dyDescent="0.25">
      <c r="A124">
        <v>290.89999999999998</v>
      </c>
      <c r="B124">
        <f>('Tabelle 1'!R118)/($G$21/44000)</f>
        <v>-14730.248109149563</v>
      </c>
      <c r="C124">
        <f>('Tabelle 1'!S118)/($G$23/44000)</f>
        <v>5717.5168436234844</v>
      </c>
      <c r="D124">
        <f>('Tabelle 1'!T118)/($G$25/44000)</f>
        <v>-51352.990604360755</v>
      </c>
      <c r="E124">
        <f>('Tabelle 1'!U118)/($G$27/44000)</f>
        <v>18901.483085290853</v>
      </c>
      <c r="F124">
        <f>('Tabelle 1'!V118)/($G$29/44000)</f>
        <v>18280.944496286938</v>
      </c>
      <c r="J124">
        <f>('Tabelle 1'!X118)/($O$21/44000)</f>
        <v>-41688.856362403458</v>
      </c>
      <c r="K124">
        <f>('Tabelle 1'!Y118)/($O$23/44000)</f>
        <v>-53530.459664418006</v>
      </c>
      <c r="L124">
        <f>('Tabelle 1'!Z118)/($O$25/44000)</f>
        <v>-42298.863768001094</v>
      </c>
      <c r="M124">
        <f>('Tabelle 1'!AA118)/($O$27/44000)</f>
        <v>-107057.77157961483</v>
      </c>
      <c r="N124">
        <f>('Tabelle 1'!AB118)/($O$29/44000)</f>
        <v>-137397.35534406675</v>
      </c>
      <c r="R124">
        <f>('Tabelle 1'!AD118)/($W$21/44000)</f>
        <v>-122037.53879117618</v>
      </c>
      <c r="S124">
        <f>('Tabelle 1'!AE118)/($W$23/44000)</f>
        <v>-153558.41232046671</v>
      </c>
      <c r="T124">
        <f>('Tabelle 1'!AF118)/($W$25/44000)</f>
        <v>-68932.185430812286</v>
      </c>
      <c r="U124">
        <f>('Tabelle 1'!AG118)/($W$27/44000)</f>
        <v>-108130.04285059663</v>
      </c>
      <c r="V124">
        <f>('Tabelle 1'!AH118)/($W$29/44000)</f>
        <v>-89580.506328043819</v>
      </c>
    </row>
    <row r="125" spans="1:22" x14ac:dyDescent="0.25">
      <c r="A125">
        <v>290.8</v>
      </c>
      <c r="B125">
        <f>('Tabelle 1'!R119)/($G$21/44000)</f>
        <v>-27099.126944390318</v>
      </c>
      <c r="C125">
        <f>('Tabelle 1'!S119)/($G$23/44000)</f>
        <v>-7154.4701014418833</v>
      </c>
      <c r="D125">
        <f>('Tabelle 1'!T119)/($G$25/44000)</f>
        <v>-61462.808530731978</v>
      </c>
      <c r="E125">
        <f>('Tabelle 1'!U119)/($G$27/44000)</f>
        <v>-1684.7644094465638</v>
      </c>
      <c r="F125">
        <f>('Tabelle 1'!V119)/($G$29/44000)</f>
        <v>39078.098765417664</v>
      </c>
      <c r="J125">
        <f>('Tabelle 1'!X119)/($O$21/44000)</f>
        <v>-48147.718052405828</v>
      </c>
      <c r="K125">
        <f>('Tabelle 1'!Y119)/($O$23/44000)</f>
        <v>-36258.002389541383</v>
      </c>
      <c r="L125">
        <f>('Tabelle 1'!Z119)/($O$25/44000)</f>
        <v>-27843.624719206222</v>
      </c>
      <c r="M125">
        <f>('Tabelle 1'!AA119)/($O$27/44000)</f>
        <v>-114540.14629946234</v>
      </c>
      <c r="N125">
        <f>('Tabelle 1'!AB119)/($O$29/44000)</f>
        <v>-149566.08529793631</v>
      </c>
      <c r="R125">
        <f>('Tabelle 1'!AD119)/($W$21/44000)</f>
        <v>-132582.58403660642</v>
      </c>
      <c r="S125">
        <f>('Tabelle 1'!AE119)/($W$23/44000)</f>
        <v>-152994.06498212542</v>
      </c>
      <c r="T125">
        <f>('Tabelle 1'!AF119)/($W$25/44000)</f>
        <v>-78587.053267445182</v>
      </c>
      <c r="U125">
        <f>('Tabelle 1'!AG119)/($W$27/44000)</f>
        <v>-111219.33328901025</v>
      </c>
      <c r="V125">
        <f>('Tabelle 1'!AH119)/($W$29/44000)</f>
        <v>-121538.84509679188</v>
      </c>
    </row>
    <row r="126" spans="1:22" x14ac:dyDescent="0.25">
      <c r="A126">
        <v>290.7</v>
      </c>
      <c r="B126">
        <f>('Tabelle 1'!R120)/($G$21/44000)</f>
        <v>-46485.246197021421</v>
      </c>
      <c r="C126">
        <f>('Tabelle 1'!S120)/($G$23/44000)</f>
        <v>-24930.603057073495</v>
      </c>
      <c r="D126">
        <f>('Tabelle 1'!T120)/($G$25/44000)</f>
        <v>-82794.746376357318</v>
      </c>
      <c r="E126">
        <f>('Tabelle 1'!U120)/($G$27/44000)</f>
        <v>-30208.450298383916</v>
      </c>
      <c r="F126">
        <f>('Tabelle 1'!V120)/($G$29/44000)</f>
        <v>15626.787906065467</v>
      </c>
      <c r="J126">
        <f>('Tabelle 1'!X120)/($O$21/44000)</f>
        <v>-48769.351370000484</v>
      </c>
      <c r="K126">
        <f>('Tabelle 1'!Y120)/($O$23/44000)</f>
        <v>-23834.856419691238</v>
      </c>
      <c r="L126">
        <f>('Tabelle 1'!Z120)/($O$25/44000)</f>
        <v>-8547.1542246254558</v>
      </c>
      <c r="M126">
        <f>('Tabelle 1'!AA120)/($O$27/44000)</f>
        <v>-118341.27427841334</v>
      </c>
      <c r="N126">
        <f>('Tabelle 1'!AB120)/($O$29/44000)</f>
        <v>-159233.15342278403</v>
      </c>
      <c r="R126">
        <f>('Tabelle 1'!AD120)/($W$21/44000)</f>
        <v>-139264.83830561847</v>
      </c>
      <c r="S126">
        <f>('Tabelle 1'!AE120)/($W$23/44000)</f>
        <v>-149743.11417146452</v>
      </c>
      <c r="T126">
        <f>('Tabelle 1'!AF120)/($W$25/44000)</f>
        <v>-92727.093127216023</v>
      </c>
      <c r="U126">
        <f>('Tabelle 1'!AG120)/($W$27/44000)</f>
        <v>-110636.47130773465</v>
      </c>
      <c r="V126">
        <f>('Tabelle 1'!AH120)/($W$29/44000)</f>
        <v>-156819.04624486208</v>
      </c>
    </row>
    <row r="127" spans="1:22" x14ac:dyDescent="0.25">
      <c r="A127">
        <v>290.60000000000002</v>
      </c>
      <c r="B127">
        <f>('Tabelle 1'!R121)/($G$21/44000)</f>
        <v>-65513.678648571375</v>
      </c>
      <c r="C127">
        <f>('Tabelle 1'!S121)/($G$23/44000)</f>
        <v>-50853.194694132115</v>
      </c>
      <c r="D127">
        <f>('Tabelle 1'!T121)/($G$25/44000)</f>
        <v>-97622.741443138933</v>
      </c>
      <c r="E127">
        <f>('Tabelle 1'!U121)/($G$27/44000)</f>
        <v>-47880.532328233043</v>
      </c>
      <c r="F127">
        <f>('Tabelle 1'!V121)/($G$29/44000)</f>
        <v>-20822.931321102453</v>
      </c>
      <c r="J127">
        <f>('Tabelle 1'!X121)/($O$21/44000)</f>
        <v>-51485.741127575733</v>
      </c>
      <c r="K127">
        <f>('Tabelle 1'!Y121)/($O$23/44000)</f>
        <v>-9042.4876506500332</v>
      </c>
      <c r="L127">
        <f>('Tabelle 1'!Z121)/($O$25/44000)</f>
        <v>1726.6626934253854</v>
      </c>
      <c r="M127">
        <f>('Tabelle 1'!AA121)/($O$27/44000)</f>
        <v>-114107.80864307436</v>
      </c>
      <c r="N127">
        <f>('Tabelle 1'!AB121)/($O$29/44000)</f>
        <v>-164946.07393423098</v>
      </c>
      <c r="R127">
        <f>('Tabelle 1'!AD121)/($W$21/44000)</f>
        <v>-131950.7885633448</v>
      </c>
      <c r="S127">
        <f>('Tabelle 1'!AE121)/($W$23/44000)</f>
        <v>-135866.48324950202</v>
      </c>
      <c r="T127">
        <f>('Tabelle 1'!AF121)/($W$25/44000)</f>
        <v>-110311.85211212252</v>
      </c>
      <c r="U127">
        <f>('Tabelle 1'!AG121)/($W$27/44000)</f>
        <v>-91721.502576464758</v>
      </c>
      <c r="V127">
        <f>('Tabelle 1'!AH121)/($W$29/44000)</f>
        <v>-163810.25699790855</v>
      </c>
    </row>
    <row r="128" spans="1:22" x14ac:dyDescent="0.25">
      <c r="A128">
        <v>290.5</v>
      </c>
      <c r="B128">
        <f>('Tabelle 1'!R122)/($G$21/44000)</f>
        <v>-78893.71055609922</v>
      </c>
      <c r="C128">
        <f>('Tabelle 1'!S122)/($G$23/44000)</f>
        <v>-70901.541723522503</v>
      </c>
      <c r="D128">
        <f>('Tabelle 1'!T122)/($G$25/44000)</f>
        <v>-111730.32467754083</v>
      </c>
      <c r="E128">
        <f>('Tabelle 1'!U122)/($G$27/44000)</f>
        <v>-62752.539345256846</v>
      </c>
      <c r="F128">
        <f>('Tabelle 1'!V122)/($G$29/44000)</f>
        <v>-32879.993422374042</v>
      </c>
      <c r="J128">
        <f>('Tabelle 1'!X122)/($O$21/44000)</f>
        <v>-56761.880310716268</v>
      </c>
      <c r="K128">
        <f>('Tabelle 1'!Y122)/($O$23/44000)</f>
        <v>16033.103515896662</v>
      </c>
      <c r="L128">
        <f>('Tabelle 1'!Z122)/($O$25/44000)</f>
        <v>-3411.061458885209</v>
      </c>
      <c r="M128">
        <f>('Tabelle 1'!AA122)/($O$27/44000)</f>
        <v>-129302.11790032055</v>
      </c>
      <c r="N128">
        <f>('Tabelle 1'!AB122)/($O$29/44000)</f>
        <v>-186085.59199057409</v>
      </c>
      <c r="R128">
        <f>('Tabelle 1'!AD122)/($W$21/44000)</f>
        <v>-128947.53872671556</v>
      </c>
      <c r="S128">
        <f>('Tabelle 1'!AE122)/($W$23/44000)</f>
        <v>-134990.33262216547</v>
      </c>
      <c r="T128">
        <f>('Tabelle 1'!AF122)/($W$25/44000)</f>
        <v>-122452.40786718014</v>
      </c>
      <c r="U128">
        <f>('Tabelle 1'!AG122)/($W$27/44000)</f>
        <v>-77865.727067605825</v>
      </c>
      <c r="V128">
        <f>('Tabelle 1'!AH122)/($W$29/44000)</f>
        <v>-151407.94593402246</v>
      </c>
    </row>
    <row r="129" spans="1:22" x14ac:dyDescent="0.25">
      <c r="A129">
        <v>290.39999999999998</v>
      </c>
      <c r="B129">
        <f>('Tabelle 1'!R123)/($G$21/44000)</f>
        <v>-77150.197969981542</v>
      </c>
      <c r="C129">
        <f>('Tabelle 1'!S123)/($G$23/44000)</f>
        <v>-95616.912088072349</v>
      </c>
      <c r="D129">
        <f>('Tabelle 1'!T123)/($G$25/44000)</f>
        <v>-112479.06731231749</v>
      </c>
      <c r="E129">
        <f>('Tabelle 1'!U123)/($G$27/44000)</f>
        <v>-79184.863682443771</v>
      </c>
      <c r="F129">
        <f>('Tabelle 1'!V123)/($G$29/44000)</f>
        <v>-54430.488633599853</v>
      </c>
      <c r="J129">
        <f>('Tabelle 1'!X123)/($O$21/44000)</f>
        <v>-56143.414999836423</v>
      </c>
      <c r="K129">
        <f>('Tabelle 1'!Y123)/($O$23/44000)</f>
        <v>36975.121773525956</v>
      </c>
      <c r="L129">
        <f>('Tabelle 1'!Z123)/($O$25/44000)</f>
        <v>-1665.5093023092722</v>
      </c>
      <c r="M129">
        <f>('Tabelle 1'!AA123)/($O$27/44000)</f>
        <v>-158782.69980316618</v>
      </c>
      <c r="N129">
        <f>('Tabelle 1'!AB123)/($O$29/44000)</f>
        <v>-205795.45311573092</v>
      </c>
      <c r="R129">
        <f>('Tabelle 1'!AD123)/($W$21/44000)</f>
        <v>-136957.45202503161</v>
      </c>
      <c r="S129">
        <f>('Tabelle 1'!AE123)/($W$23/44000)</f>
        <v>-140370.18546284013</v>
      </c>
      <c r="T129">
        <f>('Tabelle 1'!AF123)/($W$25/44000)</f>
        <v>-131159.2945837774</v>
      </c>
      <c r="U129">
        <f>('Tabelle 1'!AG123)/($W$27/44000)</f>
        <v>-89916.215623999247</v>
      </c>
      <c r="V129">
        <f>('Tabelle 1'!AH123)/($W$29/44000)</f>
        <v>-161128.90984707396</v>
      </c>
    </row>
    <row r="130" spans="1:22" x14ac:dyDescent="0.25">
      <c r="A130">
        <v>290.3</v>
      </c>
      <c r="B130">
        <f>('Tabelle 1'!R124)/($G$21/44000)</f>
        <v>-78696.711415263053</v>
      </c>
      <c r="C130">
        <f>('Tabelle 1'!S124)/($G$23/44000)</f>
        <v>-104669.09702003004</v>
      </c>
      <c r="D130">
        <f>('Tabelle 1'!T124)/($G$25/44000)</f>
        <v>-108382.66455757417</v>
      </c>
      <c r="E130">
        <f>('Tabelle 1'!U124)/($G$27/44000)</f>
        <v>-81487.510029727418</v>
      </c>
      <c r="F130">
        <f>('Tabelle 1'!V124)/($G$29/44000)</f>
        <v>-74256.824580177825</v>
      </c>
      <c r="J130">
        <f>('Tabelle 1'!X124)/($O$21/44000)</f>
        <v>-58444.091876279577</v>
      </c>
      <c r="K130">
        <f>('Tabelle 1'!Y124)/($O$23/44000)</f>
        <v>53887.527889504767</v>
      </c>
      <c r="L130">
        <f>('Tabelle 1'!Z124)/($O$25/44000)</f>
        <v>2135.5112486647895</v>
      </c>
      <c r="M130">
        <f>('Tabelle 1'!AA124)/($O$27/44000)</f>
        <v>-164396.07500845147</v>
      </c>
      <c r="N130">
        <f>('Tabelle 1'!AB124)/($O$29/44000)</f>
        <v>-190130.10381452888</v>
      </c>
      <c r="R130">
        <f>('Tabelle 1'!AD124)/($W$21/44000)</f>
        <v>-129683.1525530964</v>
      </c>
      <c r="S130">
        <f>('Tabelle 1'!AE124)/($W$23/44000)</f>
        <v>-133060.80747321443</v>
      </c>
      <c r="T130">
        <f>('Tabelle 1'!AF124)/($W$25/44000)</f>
        <v>-125330.08307082207</v>
      </c>
      <c r="U130">
        <f>('Tabelle 1'!AG124)/($W$27/44000)</f>
        <v>-82476.799415291316</v>
      </c>
      <c r="V130">
        <f>('Tabelle 1'!AH124)/($W$29/44000)</f>
        <v>-170237.88350132765</v>
      </c>
    </row>
    <row r="131" spans="1:22" x14ac:dyDescent="0.25">
      <c r="A131">
        <v>290.2</v>
      </c>
      <c r="B131">
        <f>('Tabelle 1'!R125)/($G$21/44000)</f>
        <v>-79072.46037034961</v>
      </c>
      <c r="C131">
        <f>('Tabelle 1'!S125)/($G$23/44000)</f>
        <v>-106688.27868855459</v>
      </c>
      <c r="D131">
        <f>('Tabelle 1'!T125)/($G$25/44000)</f>
        <v>-104132.4660183902</v>
      </c>
      <c r="E131">
        <f>('Tabelle 1'!U125)/($G$27/44000)</f>
        <v>-94004.157276489088</v>
      </c>
      <c r="F131">
        <f>('Tabelle 1'!V125)/($G$29/44000)</f>
        <v>-109282.38367997974</v>
      </c>
      <c r="J131">
        <f>('Tabelle 1'!X125)/($O$21/44000)</f>
        <v>-57030.808880728895</v>
      </c>
      <c r="K131">
        <f>('Tabelle 1'!Y125)/($O$23/44000)</f>
        <v>53729.708595093747</v>
      </c>
      <c r="L131">
        <f>('Tabelle 1'!Z125)/($O$25/44000)</f>
        <v>-1248.650691465622</v>
      </c>
      <c r="M131">
        <f>('Tabelle 1'!AA125)/($O$27/44000)</f>
        <v>-176268.14357280472</v>
      </c>
      <c r="N131">
        <f>('Tabelle 1'!AB125)/($O$29/44000)</f>
        <v>-205383.58255604788</v>
      </c>
      <c r="R131">
        <f>('Tabelle 1'!AD125)/($W$21/44000)</f>
        <v>-142464.50124274357</v>
      </c>
      <c r="S131">
        <f>('Tabelle 1'!AE125)/($W$23/44000)</f>
        <v>-133612.97066882413</v>
      </c>
      <c r="T131">
        <f>('Tabelle 1'!AF125)/($W$25/44000)</f>
        <v>-131354.12505936756</v>
      </c>
      <c r="U131">
        <f>('Tabelle 1'!AG125)/($W$27/44000)</f>
        <v>-80127.670530505886</v>
      </c>
      <c r="V131">
        <f>('Tabelle 1'!AH125)/($W$29/44000)</f>
        <v>-199157.88080160902</v>
      </c>
    </row>
    <row r="132" spans="1:22" x14ac:dyDescent="0.25">
      <c r="A132">
        <v>290.10000000000002</v>
      </c>
      <c r="B132">
        <f>('Tabelle 1'!R126)/($G$21/44000)</f>
        <v>-77458.096864685111</v>
      </c>
      <c r="C132">
        <f>('Tabelle 1'!S126)/($G$23/44000)</f>
        <v>-102454.71086497029</v>
      </c>
      <c r="D132">
        <f>('Tabelle 1'!T126)/($G$25/44000)</f>
        <v>-85660.20467593502</v>
      </c>
      <c r="E132">
        <f>('Tabelle 1'!U126)/($G$27/44000)</f>
        <v>-94058.731173219756</v>
      </c>
      <c r="F132">
        <f>('Tabelle 1'!V126)/($G$29/44000)</f>
        <v>-115436.32492715372</v>
      </c>
      <c r="J132">
        <f>('Tabelle 1'!X126)/($O$21/44000)</f>
        <v>-53161.616679709434</v>
      </c>
      <c r="K132">
        <f>('Tabelle 1'!Y126)/($O$23/44000)</f>
        <v>56517.757397163485</v>
      </c>
      <c r="L132">
        <f>('Tabelle 1'!Z126)/($O$25/44000)</f>
        <v>6191.4005433477705</v>
      </c>
      <c r="M132">
        <f>('Tabelle 1'!AA126)/($O$27/44000)</f>
        <v>-181705.52291796749</v>
      </c>
      <c r="N132">
        <f>('Tabelle 1'!AB126)/($O$29/44000)</f>
        <v>-216445.11313007658</v>
      </c>
      <c r="R132">
        <f>('Tabelle 1'!AD126)/($W$21/44000)</f>
        <v>-153761.06042269006</v>
      </c>
      <c r="S132">
        <f>('Tabelle 1'!AE126)/($W$23/44000)</f>
        <v>-128935.36750922583</v>
      </c>
      <c r="T132">
        <f>('Tabelle 1'!AF126)/($W$25/44000)</f>
        <v>-143535.39166007089</v>
      </c>
      <c r="U132">
        <f>('Tabelle 1'!AG126)/($W$27/44000)</f>
        <v>-85993.48132742272</v>
      </c>
      <c r="V132">
        <f>('Tabelle 1'!AH126)/($W$29/44000)</f>
        <v>-208498.51178546416</v>
      </c>
    </row>
    <row r="133" spans="1:22" x14ac:dyDescent="0.25">
      <c r="A133">
        <v>290</v>
      </c>
      <c r="B133">
        <f>('Tabelle 1'!R127)/($G$21/44000)</f>
        <v>-76150.696390822297</v>
      </c>
      <c r="C133">
        <f>('Tabelle 1'!S127)/($G$23/44000)</f>
        <v>-98041.735449714863</v>
      </c>
      <c r="D133">
        <f>('Tabelle 1'!T127)/($G$25/44000)</f>
        <v>-83026.018232659</v>
      </c>
      <c r="E133">
        <f>('Tabelle 1'!U127)/($G$27/44000)</f>
        <v>-96636.10747790891</v>
      </c>
      <c r="F133">
        <f>('Tabelle 1'!V127)/($G$29/44000)</f>
        <v>-130968.53832513181</v>
      </c>
      <c r="J133">
        <f>('Tabelle 1'!X127)/($O$21/44000)</f>
        <v>-55194.772989124322</v>
      </c>
      <c r="K133">
        <f>('Tabelle 1'!Y127)/($O$23/44000)</f>
        <v>46215.201169401131</v>
      </c>
      <c r="L133">
        <f>('Tabelle 1'!Z127)/($O$25/44000)</f>
        <v>3218.3165452490398</v>
      </c>
      <c r="M133">
        <f>('Tabelle 1'!AA127)/($O$27/44000)</f>
        <v>-164686.85077734961</v>
      </c>
      <c r="N133">
        <f>('Tabelle 1'!AB127)/($O$29/44000)</f>
        <v>-185166.73064957213</v>
      </c>
      <c r="R133">
        <f>('Tabelle 1'!AD127)/($W$21/44000)</f>
        <v>-136007.65438906246</v>
      </c>
      <c r="S133">
        <f>('Tabelle 1'!AE127)/($W$23/44000)</f>
        <v>-109290.65265318613</v>
      </c>
      <c r="T133">
        <f>('Tabelle 1'!AF127)/($W$25/44000)</f>
        <v>-124416.9969613399</v>
      </c>
      <c r="U133">
        <f>('Tabelle 1'!AG127)/($W$27/44000)</f>
        <v>-86337.345508844723</v>
      </c>
      <c r="V133">
        <f>('Tabelle 1'!AH127)/($W$29/44000)</f>
        <v>-177008.67403404438</v>
      </c>
    </row>
    <row r="134" spans="1:22" x14ac:dyDescent="0.25">
      <c r="A134">
        <v>289.89999999999998</v>
      </c>
      <c r="B134">
        <f>('Tabelle 1'!R128)/($G$21/44000)</f>
        <v>-69007.722792570479</v>
      </c>
      <c r="C134">
        <f>('Tabelle 1'!S128)/($G$23/44000)</f>
        <v>-96279.817497548851</v>
      </c>
      <c r="D134">
        <f>('Tabelle 1'!T128)/($G$25/44000)</f>
        <v>-75933.488579527519</v>
      </c>
      <c r="E134">
        <f>('Tabelle 1'!U128)/($G$27/44000)</f>
        <v>-99896.897807566202</v>
      </c>
      <c r="F134">
        <f>('Tabelle 1'!V128)/($G$29/44000)</f>
        <v>-130803.14290633716</v>
      </c>
      <c r="J134">
        <f>('Tabelle 1'!X128)/($O$21/44000)</f>
        <v>-57033.272885951526</v>
      </c>
      <c r="K134">
        <f>('Tabelle 1'!Y128)/($O$23/44000)</f>
        <v>47436.381127939654</v>
      </c>
      <c r="L134">
        <f>('Tabelle 1'!Z128)/($O$25/44000)</f>
        <v>592.94869373752601</v>
      </c>
      <c r="M134">
        <f>('Tabelle 1'!AA128)/($O$27/44000)</f>
        <v>-155853.26146474964</v>
      </c>
      <c r="N134">
        <f>('Tabelle 1'!AB128)/($O$29/44000)</f>
        <v>-191632.05211415837</v>
      </c>
      <c r="R134">
        <f>('Tabelle 1'!AD128)/($W$21/44000)</f>
        <v>-123784.68008511061</v>
      </c>
      <c r="S134">
        <f>('Tabelle 1'!AE128)/($W$23/44000)</f>
        <v>-107780.37277913633</v>
      </c>
      <c r="T134">
        <f>('Tabelle 1'!AF128)/($W$25/44000)</f>
        <v>-123446.91566795373</v>
      </c>
      <c r="U134">
        <f>('Tabelle 1'!AG128)/($W$27/44000)</f>
        <v>-93210.971007695174</v>
      </c>
      <c r="V134">
        <f>('Tabelle 1'!AH128)/($W$29/44000)</f>
        <v>-158973.97804596802</v>
      </c>
    </row>
    <row r="135" spans="1:22" x14ac:dyDescent="0.25">
      <c r="A135">
        <v>289.8</v>
      </c>
      <c r="B135">
        <f>('Tabelle 1'!R129)/($G$21/44000)</f>
        <v>-61248.951404911575</v>
      </c>
      <c r="C135">
        <f>('Tabelle 1'!S129)/($G$23/44000)</f>
        <v>-79599.989045487193</v>
      </c>
      <c r="D135">
        <f>('Tabelle 1'!T129)/($G$25/44000)</f>
        <v>-56699.649014270923</v>
      </c>
      <c r="E135">
        <f>('Tabelle 1'!U129)/($G$27/44000)</f>
        <v>-85924.119770763602</v>
      </c>
      <c r="F135">
        <f>('Tabelle 1'!V129)/($G$29/44000)</f>
        <v>-96887.404661904788</v>
      </c>
      <c r="J135">
        <f>('Tabelle 1'!X129)/($O$21/44000)</f>
        <v>-60182.271560471192</v>
      </c>
      <c r="K135">
        <f>('Tabelle 1'!Y129)/($O$23/44000)</f>
        <v>41516.638500863177</v>
      </c>
      <c r="L135">
        <f>('Tabelle 1'!Z129)/($O$25/44000)</f>
        <v>-5774.5314412721573</v>
      </c>
      <c r="M135">
        <f>('Tabelle 1'!AA129)/($O$27/44000)</f>
        <v>-160325.85191003775</v>
      </c>
      <c r="N135">
        <f>('Tabelle 1'!AB129)/($O$29/44000)</f>
        <v>-194415.26979922224</v>
      </c>
      <c r="R135">
        <f>('Tabelle 1'!AD129)/($W$21/44000)</f>
        <v>-130182.13535840368</v>
      </c>
      <c r="S135">
        <f>('Tabelle 1'!AE129)/($W$23/44000)</f>
        <v>-121206.74424469892</v>
      </c>
      <c r="T135">
        <f>('Tabelle 1'!AF129)/($W$25/44000)</f>
        <v>-134199.81317000216</v>
      </c>
      <c r="U135">
        <f>('Tabelle 1'!AG129)/($W$27/44000)</f>
        <v>-114636.0263256927</v>
      </c>
      <c r="V135">
        <f>('Tabelle 1'!AH129)/($W$29/44000)</f>
        <v>-159311.09132411936</v>
      </c>
    </row>
    <row r="136" spans="1:22" x14ac:dyDescent="0.25">
      <c r="A136">
        <v>289.7</v>
      </c>
      <c r="B136">
        <f>('Tabelle 1'!R130)/($G$21/44000)</f>
        <v>-60738.43819196085</v>
      </c>
      <c r="C136">
        <f>('Tabelle 1'!S130)/($G$23/44000)</f>
        <v>-75833.557970027585</v>
      </c>
      <c r="D136">
        <f>('Tabelle 1'!T130)/($G$25/44000)</f>
        <v>-52266.225346931977</v>
      </c>
      <c r="E136">
        <f>('Tabelle 1'!U130)/($G$27/44000)</f>
        <v>-90260.263929181936</v>
      </c>
      <c r="F136">
        <f>('Tabelle 1'!V130)/($G$29/44000)</f>
        <v>-95711.161710157598</v>
      </c>
      <c r="J136">
        <f>('Tabelle 1'!X130)/($O$21/44000)</f>
        <v>-56215.575152784841</v>
      </c>
      <c r="K136">
        <f>('Tabelle 1'!Y130)/($O$23/44000)</f>
        <v>30418.136101183267</v>
      </c>
      <c r="L136">
        <f>('Tabelle 1'!Z130)/($O$25/44000)</f>
        <v>-2374.679863740108</v>
      </c>
      <c r="M136">
        <f>('Tabelle 1'!AA130)/($O$27/44000)</f>
        <v>-172036.59093594534</v>
      </c>
      <c r="N136">
        <f>('Tabelle 1'!AB130)/($O$29/44000)</f>
        <v>-183954.89902593187</v>
      </c>
      <c r="R136">
        <f>('Tabelle 1'!AD130)/($W$21/44000)</f>
        <v>-142218.5172168845</v>
      </c>
      <c r="S136">
        <f>('Tabelle 1'!AE130)/($W$23/44000)</f>
        <v>-139712.24175533326</v>
      </c>
      <c r="T136">
        <f>('Tabelle 1'!AF130)/($W$25/44000)</f>
        <v>-133169.24719165667</v>
      </c>
      <c r="U136">
        <f>('Tabelle 1'!AG130)/($W$27/44000)</f>
        <v>-141291.59726854728</v>
      </c>
      <c r="V136">
        <f>('Tabelle 1'!AH130)/($W$29/44000)</f>
        <v>-174994.63829534527</v>
      </c>
    </row>
    <row r="137" spans="1:22" x14ac:dyDescent="0.25">
      <c r="A137">
        <v>289.60000000000002</v>
      </c>
      <c r="B137">
        <f>('Tabelle 1'!R131)/($G$21/44000)</f>
        <v>-63714.014288343642</v>
      </c>
      <c r="C137">
        <f>('Tabelle 1'!S131)/($G$23/44000)</f>
        <v>-79604.502444019803</v>
      </c>
      <c r="D137">
        <f>('Tabelle 1'!T131)/($G$25/44000)</f>
        <v>-59864.720003687435</v>
      </c>
      <c r="E137">
        <f>('Tabelle 1'!U131)/($G$27/44000)</f>
        <v>-97731.926517943997</v>
      </c>
      <c r="F137">
        <f>('Tabelle 1'!V131)/($G$29/44000)</f>
        <v>-94429.347214498906</v>
      </c>
      <c r="J137">
        <f>('Tabelle 1'!X131)/($O$21/44000)</f>
        <v>-44101.821476849276</v>
      </c>
      <c r="K137">
        <f>('Tabelle 1'!Y131)/($O$23/44000)</f>
        <v>37812.994737343397</v>
      </c>
      <c r="L137">
        <f>('Tabelle 1'!Z131)/($O$25/44000)</f>
        <v>8747.9039482498883</v>
      </c>
      <c r="M137">
        <f>('Tabelle 1'!AA131)/($O$27/44000)</f>
        <v>-159582.97083379587</v>
      </c>
      <c r="N137">
        <f>('Tabelle 1'!AB131)/($O$29/44000)</f>
        <v>-156329.13305624263</v>
      </c>
      <c r="R137">
        <f>('Tabelle 1'!AD131)/($W$21/44000)</f>
        <v>-140075.74382052274</v>
      </c>
      <c r="S137">
        <f>('Tabelle 1'!AE131)/($W$23/44000)</f>
        <v>-144343.32364268359</v>
      </c>
      <c r="T137">
        <f>('Tabelle 1'!AF131)/($W$25/44000)</f>
        <v>-130927.24276359691</v>
      </c>
      <c r="U137">
        <f>('Tabelle 1'!AG131)/($W$27/44000)</f>
        <v>-150283.27979977368</v>
      </c>
      <c r="V137">
        <f>('Tabelle 1'!AH131)/($W$29/44000)</f>
        <v>-184283.40569794635</v>
      </c>
    </row>
    <row r="138" spans="1:22" x14ac:dyDescent="0.25">
      <c r="A138">
        <v>289.5</v>
      </c>
      <c r="B138">
        <f>('Tabelle 1'!R132)/($G$21/44000)</f>
        <v>-69350.248614641911</v>
      </c>
      <c r="C138">
        <f>('Tabelle 1'!S132)/($G$23/44000)</f>
        <v>-87606.758042330053</v>
      </c>
      <c r="D138">
        <f>('Tabelle 1'!T132)/($G$25/44000)</f>
        <v>-65504.862399244434</v>
      </c>
      <c r="E138">
        <f>('Tabelle 1'!U132)/($G$27/44000)</f>
        <v>-97423.087875081823</v>
      </c>
      <c r="F138">
        <f>('Tabelle 1'!V132)/($G$29/44000)</f>
        <v>-98686.519722729776</v>
      </c>
      <c r="J138">
        <f>('Tabelle 1'!X132)/($O$21/44000)</f>
        <v>-45207.807821063529</v>
      </c>
      <c r="K138">
        <f>('Tabelle 1'!Y132)/($O$23/44000)</f>
        <v>33870.274352818757</v>
      </c>
      <c r="L138">
        <f>('Tabelle 1'!Z132)/($O$25/44000)</f>
        <v>-196.58260628847222</v>
      </c>
      <c r="M138">
        <f>('Tabelle 1'!AA132)/($O$27/44000)</f>
        <v>-153178.88959027882</v>
      </c>
      <c r="N138">
        <f>('Tabelle 1'!AB132)/($O$29/44000)</f>
        <v>-154518.99523851313</v>
      </c>
      <c r="R138">
        <f>('Tabelle 1'!AD132)/($W$21/44000)</f>
        <v>-138897.26521754771</v>
      </c>
      <c r="S138">
        <f>('Tabelle 1'!AE132)/($W$23/44000)</f>
        <v>-149916.46129305512</v>
      </c>
      <c r="T138">
        <f>('Tabelle 1'!AF132)/($W$25/44000)</f>
        <v>-144422.30651163799</v>
      </c>
      <c r="U138">
        <f>('Tabelle 1'!AG132)/($W$27/44000)</f>
        <v>-151254.51320581135</v>
      </c>
      <c r="V138">
        <f>('Tabelle 1'!AH132)/($W$29/44000)</f>
        <v>-192937.70862320616</v>
      </c>
    </row>
    <row r="139" spans="1:22" x14ac:dyDescent="0.25">
      <c r="A139">
        <v>289.39999999999998</v>
      </c>
      <c r="B139">
        <f>('Tabelle 1'!R133)/($G$21/44000)</f>
        <v>-77823.083396400543</v>
      </c>
      <c r="C139">
        <f>('Tabelle 1'!S133)/($G$23/44000)</f>
        <v>-93712.822082129249</v>
      </c>
      <c r="D139">
        <f>('Tabelle 1'!T133)/($G$25/44000)</f>
        <v>-62962.606518848312</v>
      </c>
      <c r="E139">
        <f>('Tabelle 1'!U133)/($G$27/44000)</f>
        <v>-93575.007997652487</v>
      </c>
      <c r="F139">
        <f>('Tabelle 1'!V133)/($G$29/44000)</f>
        <v>-88742.560049133273</v>
      </c>
      <c r="J139">
        <f>('Tabelle 1'!X133)/($O$21/44000)</f>
        <v>-49825.705609016077</v>
      </c>
      <c r="K139">
        <f>('Tabelle 1'!Y133)/($O$23/44000)</f>
        <v>23695.597602326805</v>
      </c>
      <c r="L139">
        <f>('Tabelle 1'!Z133)/($O$25/44000)</f>
        <v>-7246.9758473703696</v>
      </c>
      <c r="M139">
        <f>('Tabelle 1'!AA133)/($O$27/44000)</f>
        <v>-124964.07501476382</v>
      </c>
      <c r="N139">
        <f>('Tabelle 1'!AB133)/($O$29/44000)</f>
        <v>-131868.01686037693</v>
      </c>
      <c r="R139">
        <f>('Tabelle 1'!AD133)/($W$21/44000)</f>
        <v>-120799.6686078131</v>
      </c>
      <c r="S139">
        <f>('Tabelle 1'!AE133)/($W$23/44000)</f>
        <v>-129721.79854008417</v>
      </c>
      <c r="T139">
        <f>('Tabelle 1'!AF133)/($W$25/44000)</f>
        <v>-144789.86728946777</v>
      </c>
      <c r="U139">
        <f>('Tabelle 1'!AG133)/($W$27/44000)</f>
        <v>-150866.14178104929</v>
      </c>
      <c r="V139">
        <f>('Tabelle 1'!AH133)/($W$29/44000)</f>
        <v>-169644.90988898961</v>
      </c>
    </row>
    <row r="140" spans="1:22" x14ac:dyDescent="0.25">
      <c r="A140">
        <v>289.3</v>
      </c>
      <c r="B140">
        <f>('Tabelle 1'!R134)/($G$21/44000)</f>
        <v>-82607.682482029428</v>
      </c>
      <c r="C140">
        <f>('Tabelle 1'!S134)/($G$23/44000)</f>
        <v>-105254.71047963566</v>
      </c>
      <c r="D140">
        <f>('Tabelle 1'!T134)/($G$25/44000)</f>
        <v>-70943.798279818962</v>
      </c>
      <c r="E140">
        <f>('Tabelle 1'!U134)/($G$27/44000)</f>
        <v>-86381.176155882917</v>
      </c>
      <c r="F140">
        <f>('Tabelle 1'!V134)/($G$29/44000)</f>
        <v>-81316.305745252641</v>
      </c>
      <c r="J140">
        <f>('Tabelle 1'!X134)/($O$21/44000)</f>
        <v>-62510.052494363255</v>
      </c>
      <c r="K140">
        <f>('Tabelle 1'!Y134)/($O$23/44000)</f>
        <v>2459.2079691580047</v>
      </c>
      <c r="L140">
        <f>('Tabelle 1'!Z134)/($O$25/44000)</f>
        <v>-26461.142627196303</v>
      </c>
      <c r="M140">
        <f>('Tabelle 1'!AA134)/($O$27/44000)</f>
        <v>-104315.16942603854</v>
      </c>
      <c r="N140">
        <f>('Tabelle 1'!AB134)/($O$29/44000)</f>
        <v>-88213.827703501709</v>
      </c>
      <c r="R140">
        <f>('Tabelle 1'!AD134)/($W$21/44000)</f>
        <v>-99864.837996392191</v>
      </c>
      <c r="S140">
        <f>('Tabelle 1'!AE134)/($W$23/44000)</f>
        <v>-109145.55058974607</v>
      </c>
      <c r="T140">
        <f>('Tabelle 1'!AF134)/($W$25/44000)</f>
        <v>-131047.04896649712</v>
      </c>
      <c r="U140">
        <f>('Tabelle 1'!AG134)/($W$27/44000)</f>
        <v>-149096.21674794986</v>
      </c>
      <c r="V140">
        <f>('Tabelle 1'!AH134)/($W$29/44000)</f>
        <v>-150796.82006824552</v>
      </c>
    </row>
    <row r="141" spans="1:22" x14ac:dyDescent="0.25">
      <c r="A141">
        <v>289.2</v>
      </c>
      <c r="B141">
        <f>('Tabelle 1'!R135)/($G$21/44000)</f>
        <v>-90045.452894359114</v>
      </c>
      <c r="C141">
        <f>('Tabelle 1'!S135)/($G$23/44000)</f>
        <v>-105624.80915930934</v>
      </c>
      <c r="D141">
        <f>('Tabelle 1'!T135)/($G$25/44000)</f>
        <v>-79913.099046838513</v>
      </c>
      <c r="E141">
        <f>('Tabelle 1'!U135)/($G$27/44000)</f>
        <v>-79210.910314974317</v>
      </c>
      <c r="F141">
        <f>('Tabelle 1'!V135)/($G$29/44000)</f>
        <v>-75492.363549088637</v>
      </c>
      <c r="J141">
        <f>('Tabelle 1'!X135)/($O$21/44000)</f>
        <v>-77713.3167187293</v>
      </c>
      <c r="K141">
        <f>('Tabelle 1'!Y135)/($O$23/44000)</f>
        <v>-10558.70185890828</v>
      </c>
      <c r="L141">
        <f>('Tabelle 1'!Z135)/($O$25/44000)</f>
        <v>-42705.451462752331</v>
      </c>
      <c r="M141">
        <f>('Tabelle 1'!AA135)/($O$27/44000)</f>
        <v>-108483.59311307137</v>
      </c>
      <c r="N141">
        <f>('Tabelle 1'!AB135)/($O$29/44000)</f>
        <v>-96613.609115495463</v>
      </c>
      <c r="R141">
        <f>('Tabelle 1'!AD135)/($W$21/44000)</f>
        <v>-104457.16334608065</v>
      </c>
      <c r="S141">
        <f>('Tabelle 1'!AE135)/($W$23/44000)</f>
        <v>-107476.32303551574</v>
      </c>
      <c r="T141">
        <f>('Tabelle 1'!AF135)/($W$25/44000)</f>
        <v>-146014.10057638492</v>
      </c>
      <c r="U141">
        <f>('Tabelle 1'!AG135)/($W$27/44000)</f>
        <v>-166299.79051955385</v>
      </c>
      <c r="V141">
        <f>('Tabelle 1'!AH135)/($W$29/44000)</f>
        <v>-163478.33007788259</v>
      </c>
    </row>
    <row r="142" spans="1:22" x14ac:dyDescent="0.25">
      <c r="A142">
        <v>289.10000000000002</v>
      </c>
      <c r="B142">
        <f>('Tabelle 1'!R136)/($G$21/44000)</f>
        <v>-83862.206701938572</v>
      </c>
      <c r="C142">
        <f>('Tabelle 1'!S136)/($G$23/44000)</f>
        <v>-94654.429850994158</v>
      </c>
      <c r="D142">
        <f>('Tabelle 1'!T136)/($G$25/44000)</f>
        <v>-67684.599644887669</v>
      </c>
      <c r="E142">
        <f>('Tabelle 1'!U136)/($G$27/44000)</f>
        <v>-69275.36032040618</v>
      </c>
      <c r="F142">
        <f>('Tabelle 1'!V136)/($G$29/44000)</f>
        <v>-67708.573616494425</v>
      </c>
      <c r="J142">
        <f>('Tabelle 1'!X136)/($O$21/44000)</f>
        <v>-85316.532834269732</v>
      </c>
      <c r="K142">
        <f>('Tabelle 1'!Y136)/($O$23/44000)</f>
        <v>-12962.615073531655</v>
      </c>
      <c r="L142">
        <f>('Tabelle 1'!Z136)/($O$25/44000)</f>
        <v>-55020.216910163603</v>
      </c>
      <c r="M142">
        <f>('Tabelle 1'!AA136)/($O$27/44000)</f>
        <v>-114198.99490393494</v>
      </c>
      <c r="N142">
        <f>('Tabelle 1'!AB136)/($O$29/44000)</f>
        <v>-118172.60734925253</v>
      </c>
      <c r="R142">
        <f>('Tabelle 1'!AD136)/($W$21/44000)</f>
        <v>-116939.21588259128</v>
      </c>
      <c r="S142">
        <f>('Tabelle 1'!AE136)/($W$23/44000)</f>
        <v>-114199.20070001537</v>
      </c>
      <c r="T142">
        <f>('Tabelle 1'!AF136)/($W$25/44000)</f>
        <v>-154203.37796977255</v>
      </c>
      <c r="U142">
        <f>('Tabelle 1'!AG136)/($W$27/44000)</f>
        <v>-182271.18430772901</v>
      </c>
      <c r="V142">
        <f>('Tabelle 1'!AH136)/($W$29/44000)</f>
        <v>-188726.38582537699</v>
      </c>
    </row>
    <row r="143" spans="1:22" x14ac:dyDescent="0.25">
      <c r="A143">
        <v>289</v>
      </c>
      <c r="B143">
        <f>('Tabelle 1'!R137)/($G$21/44000)</f>
        <v>-80380.796707114234</v>
      </c>
      <c r="C143">
        <f>('Tabelle 1'!S137)/($G$23/44000)</f>
        <v>-99627.066684292688</v>
      </c>
      <c r="D143">
        <f>('Tabelle 1'!T137)/($G$25/44000)</f>
        <v>-53783.310906306855</v>
      </c>
      <c r="E143">
        <f>('Tabelle 1'!U137)/($G$27/44000)</f>
        <v>-58687.15613357268</v>
      </c>
      <c r="F143">
        <f>('Tabelle 1'!V137)/($G$29/44000)</f>
        <v>-73523.366278852758</v>
      </c>
      <c r="J143">
        <f>('Tabelle 1'!X137)/($O$21/44000)</f>
        <v>-74120.445103390361</v>
      </c>
      <c r="K143">
        <f>('Tabelle 1'!Y137)/($O$23/44000)</f>
        <v>-4973.0422947189027</v>
      </c>
      <c r="L143">
        <f>('Tabelle 1'!Z137)/($O$25/44000)</f>
        <v>-69497.592458401778</v>
      </c>
      <c r="M143">
        <f>('Tabelle 1'!AA137)/($O$27/44000)</f>
        <v>-111875.97708354935</v>
      </c>
      <c r="N143">
        <f>('Tabelle 1'!AB137)/($O$29/44000)</f>
        <v>-122998.05619283735</v>
      </c>
      <c r="R143">
        <f>('Tabelle 1'!AD137)/($W$21/44000)</f>
        <v>-118320.18703917277</v>
      </c>
      <c r="S143">
        <f>('Tabelle 1'!AE137)/($W$23/44000)</f>
        <v>-101686.08611465376</v>
      </c>
      <c r="T143">
        <f>('Tabelle 1'!AF137)/($W$25/44000)</f>
        <v>-146710.83762043569</v>
      </c>
      <c r="U143">
        <f>('Tabelle 1'!AG137)/($W$27/44000)</f>
        <v>-178563.06028040877</v>
      </c>
      <c r="V143">
        <f>('Tabelle 1'!AH137)/($W$29/44000)</f>
        <v>-192699.13614943752</v>
      </c>
    </row>
    <row r="144" spans="1:22" x14ac:dyDescent="0.25">
      <c r="A144">
        <v>288.89999999999998</v>
      </c>
      <c r="B144">
        <f>('Tabelle 1'!R138)/($G$21/44000)</f>
        <v>-72519.548331704442</v>
      </c>
      <c r="C144">
        <f>('Tabelle 1'!S138)/($G$23/44000)</f>
        <v>-87518.182596127648</v>
      </c>
      <c r="D144">
        <f>('Tabelle 1'!T138)/($G$25/44000)</f>
        <v>-26685.071867511964</v>
      </c>
      <c r="E144">
        <f>('Tabelle 1'!U138)/($G$27/44000)</f>
        <v>-51882.969511301715</v>
      </c>
      <c r="F144">
        <f>('Tabelle 1'!V138)/($G$29/44000)</f>
        <v>-57492.767217325832</v>
      </c>
      <c r="J144">
        <f>('Tabelle 1'!X138)/($O$21/44000)</f>
        <v>-78175.845699091355</v>
      </c>
      <c r="K144">
        <f>('Tabelle 1'!Y138)/($O$23/44000)</f>
        <v>-12433.254801098736</v>
      </c>
      <c r="L144">
        <f>('Tabelle 1'!Z138)/($O$25/44000)</f>
        <v>-84796.431469393705</v>
      </c>
      <c r="M144">
        <f>('Tabelle 1'!AA138)/($O$27/44000)</f>
        <v>-98420.58344425309</v>
      </c>
      <c r="N144">
        <f>('Tabelle 1'!AB138)/($O$29/44000)</f>
        <v>-113356.67052783132</v>
      </c>
      <c r="R144">
        <f>('Tabelle 1'!AD138)/($W$21/44000)</f>
        <v>-105853.56696055821</v>
      </c>
      <c r="S144">
        <f>('Tabelle 1'!AE138)/($W$23/44000)</f>
        <v>-92406.753775194898</v>
      </c>
      <c r="T144">
        <f>('Tabelle 1'!AF138)/($W$25/44000)</f>
        <v>-147139.46466673398</v>
      </c>
      <c r="U144">
        <f>('Tabelle 1'!AG138)/($W$27/44000)</f>
        <v>-170059.73804939337</v>
      </c>
      <c r="V144">
        <f>('Tabelle 1'!AH138)/($W$29/44000)</f>
        <v>-179922.54290750131</v>
      </c>
    </row>
    <row r="145" spans="1:22" x14ac:dyDescent="0.25">
      <c r="A145">
        <v>288.8</v>
      </c>
      <c r="B145">
        <f>('Tabelle 1'!R139)/($G$21/44000)</f>
        <v>-77529.69037667544</v>
      </c>
      <c r="C145">
        <f>('Tabelle 1'!S139)/($G$23/44000)</f>
        <v>-85499.000927603091</v>
      </c>
      <c r="D145">
        <f>('Tabelle 1'!T139)/($G$25/44000)</f>
        <v>-29379.388993426423</v>
      </c>
      <c r="E145">
        <f>('Tabelle 1'!U139)/($G$27/44000)</f>
        <v>-52228.893597624046</v>
      </c>
      <c r="F145">
        <f>('Tabelle 1'!V139)/($G$29/44000)</f>
        <v>-73244.657402926416</v>
      </c>
      <c r="J145">
        <f>('Tabelle 1'!X139)/($O$21/44000)</f>
        <v>-83919.793873785267</v>
      </c>
      <c r="K145">
        <f>('Tabelle 1'!Y139)/($O$23/44000)</f>
        <v>-26067.858574843944</v>
      </c>
      <c r="L145">
        <f>('Tabelle 1'!Z139)/($O$25/44000)</f>
        <v>-91536.523444440347</v>
      </c>
      <c r="M145">
        <f>('Tabelle 1'!AA139)/($O$27/44000)</f>
        <v>-100668.3566577747</v>
      </c>
      <c r="N145">
        <f>('Tabelle 1'!AB139)/($O$29/44000)</f>
        <v>-138023.24640243041</v>
      </c>
      <c r="R145">
        <f>('Tabelle 1'!AD139)/($W$21/44000)</f>
        <v>-104689.11786476144</v>
      </c>
      <c r="S145">
        <f>('Tabelle 1'!AE139)/($W$23/44000)</f>
        <v>-85893.775660480707</v>
      </c>
      <c r="T145">
        <f>('Tabelle 1'!AF139)/($W$25/44000)</f>
        <v>-166655.66248577443</v>
      </c>
      <c r="U145">
        <f>('Tabelle 1'!AG139)/($W$27/44000)</f>
        <v>-166332.71368586022</v>
      </c>
      <c r="V145">
        <f>('Tabelle 1'!AH139)/($W$29/44000)</f>
        <v>-192746.67776558705</v>
      </c>
    </row>
    <row r="146" spans="1:22" x14ac:dyDescent="0.25">
      <c r="A146">
        <v>288.7</v>
      </c>
      <c r="B146">
        <f>('Tabelle 1'!R140)/($G$21/44000)</f>
        <v>-83292.734126172276</v>
      </c>
      <c r="C146">
        <f>('Tabelle 1'!S140)/($G$23/44000)</f>
        <v>-74498.720354009391</v>
      </c>
      <c r="D146">
        <f>('Tabelle 1'!T140)/($G$25/44000)</f>
        <v>-37985.766399944572</v>
      </c>
      <c r="E146">
        <f>('Tabelle 1'!U140)/($G$27/44000)</f>
        <v>-47840.780205728093</v>
      </c>
      <c r="F146">
        <f>('Tabelle 1'!V140)/($G$29/44000)</f>
        <v>-82494.396199018272</v>
      </c>
      <c r="J146">
        <f>('Tabelle 1'!X140)/($O$21/44000)</f>
        <v>-81192.492093081222</v>
      </c>
      <c r="K146">
        <f>('Tabelle 1'!Y140)/($O$23/44000)</f>
        <v>-30359.803173322558</v>
      </c>
      <c r="L146">
        <f>('Tabelle 1'!Z140)/($O$25/44000)</f>
        <v>-91572.718194714937</v>
      </c>
      <c r="M146">
        <f>('Tabelle 1'!AA140)/($O$27/44000)</f>
        <v>-99836.202319151795</v>
      </c>
      <c r="N146">
        <f>('Tabelle 1'!AB140)/($O$29/44000)</f>
        <v>-163922.58034942963</v>
      </c>
      <c r="R146">
        <f>('Tabelle 1'!AD140)/($W$21/44000)</f>
        <v>-103215.08431056408</v>
      </c>
      <c r="S146">
        <f>('Tabelle 1'!AE140)/($W$23/44000)</f>
        <v>-76389.59050515671</v>
      </c>
      <c r="T146">
        <f>('Tabelle 1'!AF140)/($W$25/44000)</f>
        <v>-169216.3746768891</v>
      </c>
      <c r="U146">
        <f>('Tabelle 1'!AG140)/($W$27/44000)</f>
        <v>-159133.51465353573</v>
      </c>
      <c r="V146">
        <f>('Tabelle 1'!AH140)/($W$29/44000)</f>
        <v>-171958.89000594133</v>
      </c>
    </row>
    <row r="147" spans="1:22" x14ac:dyDescent="0.25">
      <c r="A147">
        <v>288.60000000000002</v>
      </c>
      <c r="B147">
        <f>('Tabelle 1'!R141)/($G$21/44000)</f>
        <v>-92196.533774225711</v>
      </c>
      <c r="C147">
        <f>('Tabelle 1'!S141)/($G$23/44000)</f>
        <v>-66850.202365692137</v>
      </c>
      <c r="D147">
        <f>('Tabelle 1'!T141)/($G$25/44000)</f>
        <v>-58930.959883869444</v>
      </c>
      <c r="E147">
        <f>('Tabelle 1'!U141)/($G$27/44000)</f>
        <v>-59930.200663197073</v>
      </c>
      <c r="F147">
        <f>('Tabelle 1'!V141)/($G$29/44000)</f>
        <v>-81755.043486491471</v>
      </c>
      <c r="J147">
        <f>('Tabelle 1'!X141)/($O$21/44000)</f>
        <v>-74726.942388903146</v>
      </c>
      <c r="K147">
        <f>('Tabelle 1'!Y141)/($O$23/44000)</f>
        <v>-21761.662181490268</v>
      </c>
      <c r="L147">
        <f>('Tabelle 1'!Z141)/($O$25/44000)</f>
        <v>-76964.202246931149</v>
      </c>
      <c r="M147">
        <f>('Tabelle 1'!AA141)/($O$27/44000)</f>
        <v>-115265.17272322804</v>
      </c>
      <c r="N147">
        <f>('Tabelle 1'!AB141)/($O$29/44000)</f>
        <v>-187490.51766413506</v>
      </c>
      <c r="R147">
        <f>('Tabelle 1'!AD141)/($W$21/44000)</f>
        <v>-107517.46651190154</v>
      </c>
      <c r="S147">
        <f>('Tabelle 1'!AE141)/($W$23/44000)</f>
        <v>-82884.292405773493</v>
      </c>
      <c r="T147">
        <f>('Tabelle 1'!AF141)/($W$25/44000)</f>
        <v>-164904.51453950003</v>
      </c>
      <c r="U147">
        <f>('Tabelle 1'!AG141)/($W$27/44000)</f>
        <v>-148978.54691281787</v>
      </c>
      <c r="V147">
        <f>('Tabelle 1'!AH141)/($W$29/44000)</f>
        <v>-158824.43805335215</v>
      </c>
    </row>
    <row r="148" spans="1:22" x14ac:dyDescent="0.25">
      <c r="A148">
        <v>288.5</v>
      </c>
      <c r="B148">
        <f>('Tabelle 1'!R142)/($G$21/44000)</f>
        <v>-100934.68568865444</v>
      </c>
      <c r="C148">
        <f>('Tabelle 1'!S142)/($G$23/44000)</f>
        <v>-69521.570122178251</v>
      </c>
      <c r="D148">
        <f>('Tabelle 1'!T142)/($G$25/44000)</f>
        <v>-79337.232124647358</v>
      </c>
      <c r="E148">
        <f>('Tabelle 1'!U142)/($G$27/44000)</f>
        <v>-66536.122799277204</v>
      </c>
      <c r="F148">
        <f>('Tabelle 1'!V142)/($G$29/44000)</f>
        <v>-91678.328732738635</v>
      </c>
      <c r="J148">
        <f>('Tabelle 1'!X142)/($O$21/44000)</f>
        <v>-71392.79132194024</v>
      </c>
      <c r="K148">
        <f>('Tabelle 1'!Y142)/($O$23/44000)</f>
        <v>-10843.24060077429</v>
      </c>
      <c r="L148">
        <f>('Tabelle 1'!Z142)/($O$25/44000)</f>
        <v>-66534.868551867155</v>
      </c>
      <c r="M148">
        <f>('Tabelle 1'!AA142)/($O$27/44000)</f>
        <v>-132787.60113013873</v>
      </c>
      <c r="N148">
        <f>('Tabelle 1'!AB142)/($O$29/44000)</f>
        <v>-204239.28628976902</v>
      </c>
      <c r="R148">
        <f>('Tabelle 1'!AD142)/($W$21/44000)</f>
        <v>-117498.05791852588</v>
      </c>
      <c r="S148">
        <f>('Tabelle 1'!AE142)/($W$23/44000)</f>
        <v>-92127.072317037528</v>
      </c>
      <c r="T148">
        <f>('Tabelle 1'!AF142)/($W$25/44000)</f>
        <v>-177919.77189243102</v>
      </c>
      <c r="U148">
        <f>('Tabelle 1'!AG142)/($W$27/44000)</f>
        <v>-131821.91913761364</v>
      </c>
      <c r="V148">
        <f>('Tabelle 1'!AH142)/($W$29/44000)</f>
        <v>-162657.15670802677</v>
      </c>
    </row>
    <row r="149" spans="1:22" x14ac:dyDescent="0.25">
      <c r="A149">
        <v>288.39999999999998</v>
      </c>
      <c r="B149">
        <f>('Tabelle 1'!R143)/($G$21/44000)</f>
        <v>-98319.416809477916</v>
      </c>
      <c r="C149">
        <f>('Tabelle 1'!S143)/($G$23/44000)</f>
        <v>-64610.992518703039</v>
      </c>
      <c r="D149">
        <f>('Tabelle 1'!T143)/($G$25/44000)</f>
        <v>-68178.943237732499</v>
      </c>
      <c r="E149">
        <f>('Tabelle 1'!U143)/($G$27/44000)</f>
        <v>-65658.599346164789</v>
      </c>
      <c r="F149">
        <f>('Tabelle 1'!V143)/($G$29/44000)</f>
        <v>-92862.489550279191</v>
      </c>
      <c r="J149">
        <f>('Tabelle 1'!X143)/($O$21/44000)</f>
        <v>-63755.783134775185</v>
      </c>
      <c r="K149">
        <f>('Tabelle 1'!Y143)/($O$23/44000)</f>
        <v>-17952.179507192923</v>
      </c>
      <c r="L149">
        <f>('Tabelle 1'!Z143)/($O$25/44000)</f>
        <v>-60266.882015184739</v>
      </c>
      <c r="M149">
        <f>('Tabelle 1'!AA143)/($O$27/44000)</f>
        <v>-123693.2063581543</v>
      </c>
      <c r="N149">
        <f>('Tabelle 1'!AB143)/($O$29/44000)</f>
        <v>-179294.95936799338</v>
      </c>
      <c r="R149">
        <f>('Tabelle 1'!AD143)/($W$21/44000)</f>
        <v>-112460.52954104685</v>
      </c>
      <c r="S149">
        <f>('Tabelle 1'!AE143)/($W$23/44000)</f>
        <v>-89031.192413869823</v>
      </c>
      <c r="T149">
        <f>('Tabelle 1'!AF143)/($W$25/44000)</f>
        <v>-167889.78269234844</v>
      </c>
      <c r="U149">
        <f>('Tabelle 1'!AG143)/($W$27/44000)</f>
        <v>-106013.20519475054</v>
      </c>
      <c r="V149">
        <f>('Tabelle 1'!AH143)/($W$29/44000)</f>
        <v>-140981.63731591578</v>
      </c>
    </row>
    <row r="150" spans="1:22" x14ac:dyDescent="0.25">
      <c r="A150">
        <v>288.3</v>
      </c>
      <c r="B150">
        <f>('Tabelle 1'!R144)/($G$21/44000)</f>
        <v>-85747.502517684174</v>
      </c>
      <c r="C150">
        <f>('Tabelle 1'!S144)/($G$23/44000)</f>
        <v>-71540.187615886229</v>
      </c>
      <c r="D150">
        <f>('Tabelle 1'!T144)/($G$25/44000)</f>
        <v>-70393.371261820983</v>
      </c>
      <c r="E150">
        <f>('Tabelle 1'!U144)/($G$27/44000)</f>
        <v>-43605.225661511038</v>
      </c>
      <c r="F150">
        <f>('Tabelle 1'!V144)/($G$29/44000)</f>
        <v>-95188.582567795718</v>
      </c>
      <c r="J150">
        <f>('Tabelle 1'!X144)/($O$21/44000)</f>
        <v>-46532.386628599583</v>
      </c>
      <c r="K150">
        <f>('Tabelle 1'!Y144)/($O$23/44000)</f>
        <v>-16659.519616219037</v>
      </c>
      <c r="L150">
        <f>('Tabelle 1'!Z144)/($O$25/44000)</f>
        <v>-33355.29834362914</v>
      </c>
      <c r="M150">
        <f>('Tabelle 1'!AA144)/($O$27/44000)</f>
        <v>-116328.79987788167</v>
      </c>
      <c r="N150">
        <f>('Tabelle 1'!AB144)/($O$29/44000)</f>
        <v>-153522.13531576982</v>
      </c>
      <c r="R150">
        <f>('Tabelle 1'!AD144)/($W$21/44000)</f>
        <v>-108477.08480289551</v>
      </c>
      <c r="S150">
        <f>('Tabelle 1'!AE144)/($W$23/44000)</f>
        <v>-93846.697916203135</v>
      </c>
      <c r="T150">
        <f>('Tabelle 1'!AF144)/($W$25/44000)</f>
        <v>-156571.586019334</v>
      </c>
      <c r="U150">
        <f>('Tabelle 1'!AG144)/($W$27/44000)</f>
        <v>-90221.059756465562</v>
      </c>
      <c r="V150">
        <f>('Tabelle 1'!AH144)/($W$29/44000)</f>
        <v>-111549.05495424017</v>
      </c>
    </row>
    <row r="151" spans="1:22" x14ac:dyDescent="0.25">
      <c r="A151">
        <v>288.2</v>
      </c>
      <c r="B151">
        <f>('Tabelle 1'!R145)/($G$21/44000)</f>
        <v>-93190.420175973952</v>
      </c>
      <c r="C151">
        <f>('Tabelle 1'!S145)/($G$23/44000)</f>
        <v>-77823.966722906785</v>
      </c>
      <c r="D151">
        <f>('Tabelle 1'!T145)/($G$25/44000)</f>
        <v>-84720.662759709478</v>
      </c>
      <c r="E151">
        <f>('Tabelle 1'!U145)/($G$27/44000)</f>
        <v>-36723.829378524533</v>
      </c>
      <c r="F151">
        <f>('Tabelle 1'!V145)/($G$29/44000)</f>
        <v>-108942.79521373111</v>
      </c>
      <c r="J151">
        <f>('Tabelle 1'!X145)/($O$21/44000)</f>
        <v>-46836.163272475111</v>
      </c>
      <c r="K151">
        <f>('Tabelle 1'!Y145)/($O$23/44000)</f>
        <v>-38323.076419034478</v>
      </c>
      <c r="L151">
        <f>('Tabelle 1'!Z145)/($O$25/44000)</f>
        <v>-21269.03192838615</v>
      </c>
      <c r="M151">
        <f>('Tabelle 1'!AA145)/($O$27/44000)</f>
        <v>-107234.40510589724</v>
      </c>
      <c r="N151">
        <f>('Tabelle 1'!AB145)/($O$29/44000)</f>
        <v>-127310.80704180509</v>
      </c>
      <c r="R151">
        <f>('Tabelle 1'!AD145)/($W$21/44000)</f>
        <v>-120540.59037525431</v>
      </c>
      <c r="S151">
        <f>('Tabelle 1'!AE145)/($W$23/44000)</f>
        <v>-111958.97991140831</v>
      </c>
      <c r="T151">
        <f>('Tabelle 1'!AF145)/($W$25/44000)</f>
        <v>-158596.07821494385</v>
      </c>
      <c r="U151">
        <f>('Tabelle 1'!AG145)/($W$27/44000)</f>
        <v>-85731.315373501668</v>
      </c>
      <c r="V151">
        <f>('Tabelle 1'!AH145)/($W$29/44000)</f>
        <v>-100264.40406637893</v>
      </c>
    </row>
    <row r="152" spans="1:22" x14ac:dyDescent="0.25">
      <c r="A152">
        <v>288.10000000000002</v>
      </c>
      <c r="B152">
        <f>('Tabelle 1'!R146)/($G$21/44000)</f>
        <v>-94918.491024211355</v>
      </c>
      <c r="C152">
        <f>('Tabelle 1'!S146)/($G$23/44000)</f>
        <v>-71011.55581275477</v>
      </c>
      <c r="D152">
        <f>('Tabelle 1'!T146)/($G$25/44000)</f>
        <v>-107975.62609048322</v>
      </c>
      <c r="E152">
        <f>('Tabelle 1'!U146)/($G$27/44000)</f>
        <v>-36829.814366607148</v>
      </c>
      <c r="F152">
        <f>('Tabelle 1'!V146)/($G$29/44000)</f>
        <v>-122192.0239746232</v>
      </c>
      <c r="J152">
        <f>('Tabelle 1'!X146)/($O$21/44000)</f>
        <v>-45294.75200534772</v>
      </c>
      <c r="K152">
        <f>('Tabelle 1'!Y146)/($O$23/44000)</f>
        <v>-52949.892361561913</v>
      </c>
      <c r="L152">
        <f>('Tabelle 1'!Z146)/($O$25/44000)</f>
        <v>-9694.6327206496226</v>
      </c>
      <c r="M152">
        <f>('Tabelle 1'!AA146)/($O$27/44000)</f>
        <v>-113943.29077382939</v>
      </c>
      <c r="N152">
        <f>('Tabelle 1'!AB146)/($O$29/44000)</f>
        <v>-123838.91895209793</v>
      </c>
      <c r="R152">
        <f>('Tabelle 1'!AD146)/($W$21/44000)</f>
        <v>-137361.03418152666</v>
      </c>
      <c r="S152">
        <f>('Tabelle 1'!AE146)/($W$23/44000)</f>
        <v>-131793.10280445759</v>
      </c>
      <c r="T152">
        <f>('Tabelle 1'!AF146)/($W$25/44000)</f>
        <v>-159200.92506453712</v>
      </c>
      <c r="U152">
        <f>('Tabelle 1'!AG146)/($W$27/44000)</f>
        <v>-93387.780604525644</v>
      </c>
      <c r="V152">
        <f>('Tabelle 1'!AH146)/($W$29/44000)</f>
        <v>-114657.41225739982</v>
      </c>
    </row>
    <row r="153" spans="1:22" x14ac:dyDescent="0.25">
      <c r="A153">
        <v>288</v>
      </c>
      <c r="B153">
        <f>('Tabelle 1'!R147)/($G$21/44000)</f>
        <v>-86132.610101789076</v>
      </c>
      <c r="C153">
        <f>('Tabelle 1'!S147)/($G$23/44000)</f>
        <v>-68828.763447423247</v>
      </c>
      <c r="D153">
        <f>('Tabelle 1'!T147)/($G$25/44000)</f>
        <v>-112687.79016262975</v>
      </c>
      <c r="E153">
        <f>('Tabelle 1'!U147)/($G$27/44000)</f>
        <v>-24322.221425439442</v>
      </c>
      <c r="F153">
        <f>('Tabelle 1'!V147)/($G$29/44000)</f>
        <v>-124368.55730493178</v>
      </c>
      <c r="J153">
        <f>('Tabelle 1'!X147)/($O$21/44000)</f>
        <v>-53141.904637928405</v>
      </c>
      <c r="K153">
        <f>('Tabelle 1'!Y147)/($O$23/44000)</f>
        <v>-63746.400332629615</v>
      </c>
      <c r="L153">
        <f>('Tabelle 1'!Z147)/($O$25/44000)</f>
        <v>-18626.343052902652</v>
      </c>
      <c r="M153">
        <f>('Tabelle 1'!AA147)/($O$27/44000)</f>
        <v>-110931.59350079036</v>
      </c>
      <c r="N153">
        <f>('Tabelle 1'!AB147)/($O$29/44000)</f>
        <v>-91073.61716698244</v>
      </c>
      <c r="R153">
        <f>('Tabelle 1'!AD147)/($W$21/44000)</f>
        <v>-141218.6810053128</v>
      </c>
      <c r="S153">
        <f>('Tabelle 1'!AE147)/($W$23/44000)</f>
        <v>-130475.55391543503</v>
      </c>
      <c r="T153">
        <f>('Tabelle 1'!AF147)/($W$25/44000)</f>
        <v>-134199.23158649294</v>
      </c>
      <c r="U153">
        <f>('Tabelle 1'!AG147)/($W$27/44000)</f>
        <v>-90189.965654954009</v>
      </c>
      <c r="V153">
        <f>('Tabelle 1'!AH147)/($W$29/44000)</f>
        <v>-105806.0277233746</v>
      </c>
    </row>
    <row r="154" spans="1:22" x14ac:dyDescent="0.25">
      <c r="A154">
        <v>287.89999999999998</v>
      </c>
      <c r="B154">
        <f>('Tabelle 1'!R148)/($G$21/44000)</f>
        <v>-79174.937358100477</v>
      </c>
      <c r="C154">
        <f>('Tabelle 1'!S148)/($G$23/44000)</f>
        <v>-60513.390825913462</v>
      </c>
      <c r="D154">
        <f>('Tabelle 1'!T148)/($G$25/44000)</f>
        <v>-98040.18714376344</v>
      </c>
      <c r="E154">
        <f>('Tabelle 1'!U148)/($G$27/44000)</f>
        <v>-19302.353163094289</v>
      </c>
      <c r="F154">
        <f>('Tabelle 1'!V148)/($G$29/44000)</f>
        <v>-108709.6580542599</v>
      </c>
      <c r="J154">
        <f>('Tabelle 1'!X148)/($O$21/44000)</f>
        <v>-64601.640927629058</v>
      </c>
      <c r="K154">
        <f>('Tabelle 1'!Y148)/($O$23/44000)</f>
        <v>-88738.414112951636</v>
      </c>
      <c r="L154">
        <f>('Tabelle 1'!Z148)/($O$25/44000)</f>
        <v>-28327.113144251012</v>
      </c>
      <c r="M154">
        <f>('Tabelle 1'!AA148)/($O$27/44000)</f>
        <v>-102958.21583784733</v>
      </c>
      <c r="N154">
        <f>('Tabelle 1'!AB148)/($O$29/44000)</f>
        <v>-27076.541809964045</v>
      </c>
      <c r="R154">
        <f>('Tabelle 1'!AD148)/($W$21/44000)</f>
        <v>-120025.70746181166</v>
      </c>
      <c r="S154">
        <f>('Tabelle 1'!AE148)/($W$23/44000)</f>
        <v>-119867.04236889163</v>
      </c>
      <c r="T154">
        <f>('Tabelle 1'!AF148)/($W$25/44000)</f>
        <v>-112058.92897383236</v>
      </c>
      <c r="U154">
        <f>('Tabelle 1'!AG148)/($W$27/44000)</f>
        <v>-69734.314678199356</v>
      </c>
      <c r="V154">
        <f>('Tabelle 1'!AH148)/($W$29/44000)</f>
        <v>-89555.438930437696</v>
      </c>
    </row>
    <row r="155" spans="1:22" x14ac:dyDescent="0.25">
      <c r="A155">
        <v>287.8</v>
      </c>
      <c r="B155">
        <f>('Tabelle 1'!R149)/($G$21/44000)</f>
        <v>-69660.955098050967</v>
      </c>
      <c r="C155">
        <f>('Tabelle 1'!S149)/($G$23/44000)</f>
        <v>-65025.661008886207</v>
      </c>
      <c r="D155">
        <f>('Tabelle 1'!T149)/($G$25/44000)</f>
        <v>-89100.951718063123</v>
      </c>
      <c r="E155">
        <f>('Tabelle 1'!U149)/($G$27/44000)</f>
        <v>-18956.367060980214</v>
      </c>
      <c r="F155">
        <f>('Tabelle 1'!V149)/($G$29/44000)</f>
        <v>-107081.21698942516</v>
      </c>
      <c r="J155">
        <f>('Tabelle 1'!X149)/($O$21/44000)</f>
        <v>-82210.830251519117</v>
      </c>
      <c r="K155">
        <f>('Tabelle 1'!Y149)/($O$23/44000)</f>
        <v>-109862.5570516006</v>
      </c>
      <c r="L155">
        <f>('Tabelle 1'!Z149)/($O$25/44000)</f>
        <v>-39221.732976902866</v>
      </c>
      <c r="M155">
        <f>('Tabelle 1'!AA149)/($O$27/44000)</f>
        <v>-89606.124116449078</v>
      </c>
      <c r="N155">
        <f>('Tabelle 1'!AB149)/($O$29/44000)</f>
        <v>30512.854936779433</v>
      </c>
      <c r="R155">
        <f>('Tabelle 1'!AD149)/($W$21/44000)</f>
        <v>-118379.11096932153</v>
      </c>
      <c r="S155">
        <f>('Tabelle 1'!AE149)/($W$23/44000)</f>
        <v>-113557.31790792746</v>
      </c>
      <c r="T155">
        <f>('Tabelle 1'!AF149)/($W$25/44000)</f>
        <v>-104827.51962013719</v>
      </c>
      <c r="U155">
        <f>('Tabelle 1'!AG149)/($W$27/44000)</f>
        <v>-59037.882789394811</v>
      </c>
      <c r="V155">
        <f>('Tabelle 1'!AH149)/($W$29/44000)</f>
        <v>-94732.288732613175</v>
      </c>
    </row>
    <row r="156" spans="1:22" x14ac:dyDescent="0.25">
      <c r="A156">
        <v>287.7</v>
      </c>
      <c r="B156">
        <f>('Tabelle 1'!R150)/($G$21/44000)</f>
        <v>-60426.327914199042</v>
      </c>
      <c r="C156">
        <f>('Tabelle 1'!S150)/($G$23/44000)</f>
        <v>-60376.296345485564</v>
      </c>
      <c r="D156">
        <f>('Tabelle 1'!T150)/($G$25/44000)</f>
        <v>-82846.782544025191</v>
      </c>
      <c r="E156">
        <f>('Tabelle 1'!U150)/($G$27/44000)</f>
        <v>-15761.313470566694</v>
      </c>
      <c r="F156">
        <f>('Tabelle 1'!V150)/($G$29/44000)</f>
        <v>-106341.33641917878</v>
      </c>
      <c r="J156">
        <f>('Tabelle 1'!X150)/($O$21/44000)</f>
        <v>-89488.445676926451</v>
      </c>
      <c r="K156">
        <f>('Tabelle 1'!Y150)/($O$23/44000)</f>
        <v>-122663.76226224494</v>
      </c>
      <c r="L156">
        <f>('Tabelle 1'!Z150)/($O$25/44000)</f>
        <v>-51454.35207803877</v>
      </c>
      <c r="M156">
        <f>('Tabelle 1'!AA150)/($O$27/44000)</f>
        <v>-83816.11538488137</v>
      </c>
      <c r="N156">
        <f>('Tabelle 1'!AB150)/($O$29/44000)</f>
        <v>45419.525350214266</v>
      </c>
      <c r="R156">
        <f>('Tabelle 1'!AD150)/($W$21/44000)</f>
        <v>-123249.22056113981</v>
      </c>
      <c r="S156">
        <f>('Tabelle 1'!AE150)/($W$23/44000)</f>
        <v>-112336.13451141854</v>
      </c>
      <c r="T156">
        <f>('Tabelle 1'!AF150)/($W$25/44000)</f>
        <v>-91577.884112988773</v>
      </c>
      <c r="U156">
        <f>('Tabelle 1'!AG150)/($W$27/44000)</f>
        <v>-67840.622927318604</v>
      </c>
      <c r="V156">
        <f>('Tabelle 1'!AH150)/($W$29/44000)</f>
        <v>-93338.887182920924</v>
      </c>
    </row>
    <row r="157" spans="1:22" x14ac:dyDescent="0.25">
      <c r="A157">
        <v>287.60000000000002</v>
      </c>
      <c r="B157">
        <f>('Tabelle 1'!R151)/($G$21/44000)</f>
        <v>-61903.11957329388</v>
      </c>
      <c r="C157">
        <f>('Tabelle 1'!S151)/($G$23/44000)</f>
        <v>-71514.799749140337</v>
      </c>
      <c r="D157">
        <f>('Tabelle 1'!T151)/($G$25/44000)</f>
        <v>-90488.004676232391</v>
      </c>
      <c r="E157">
        <f>('Tabelle 1'!U151)/($G$27/44000)</f>
        <v>-15096.318135745183</v>
      </c>
      <c r="F157">
        <f>('Tabelle 1'!V151)/($G$29/44000)</f>
        <v>-122712.84359125323</v>
      </c>
      <c r="J157">
        <f>('Tabelle 1'!X151)/($O$21/44000)</f>
        <v>-91766.594505619854</v>
      </c>
      <c r="K157">
        <f>('Tabelle 1'!Y151)/($O$23/44000)</f>
        <v>-114619.23168993919</v>
      </c>
      <c r="L157">
        <f>('Tabelle 1'!Z151)/($O$25/44000)</f>
        <v>-44370.042782264776</v>
      </c>
      <c r="M157">
        <f>('Tabelle 1'!AA151)/($O$27/44000)</f>
        <v>-91820.738689657737</v>
      </c>
      <c r="N157">
        <f>('Tabelle 1'!AB151)/($O$29/44000)</f>
        <v>26470.435757700641</v>
      </c>
      <c r="R157">
        <f>('Tabelle 1'!AD151)/($W$21/44000)</f>
        <v>-136835.86296281993</v>
      </c>
      <c r="S157">
        <f>('Tabelle 1'!AE151)/($W$23/44000)</f>
        <v>-119687.04935126561</v>
      </c>
      <c r="T157">
        <f>('Tabelle 1'!AF151)/($W$25/44000)</f>
        <v>-91563.926108767395</v>
      </c>
      <c r="U157">
        <f>('Tabelle 1'!AG151)/($W$27/44000)</f>
        <v>-73642.416456417515</v>
      </c>
      <c r="V157">
        <f>('Tabelle 1'!AH151)/($W$29/44000)</f>
        <v>-116439.79066649746</v>
      </c>
    </row>
    <row r="158" spans="1:22" x14ac:dyDescent="0.25">
      <c r="A158">
        <v>287.5</v>
      </c>
      <c r="B158">
        <f>('Tabelle 1'!R152)/($G$21/44000)</f>
        <v>-72196.675630571553</v>
      </c>
      <c r="C158">
        <f>('Tabelle 1'!S152)/($G$23/44000)</f>
        <v>-82951.751630763654</v>
      </c>
      <c r="D158">
        <f>('Tabelle 1'!T152)/($G$25/44000)</f>
        <v>-108280.32676116067</v>
      </c>
      <c r="E158">
        <f>('Tabelle 1'!U152)/($G$27/44000)</f>
        <v>-29135.763148667636</v>
      </c>
      <c r="F158">
        <f>('Tabelle 1'!V152)/($G$29/44000)</f>
        <v>-155149.7004580588</v>
      </c>
      <c r="J158">
        <f>('Tabelle 1'!X152)/($O$21/44000)</f>
        <v>-96813.229202309798</v>
      </c>
      <c r="K158">
        <f>('Tabelle 1'!Y152)/($O$23/44000)</f>
        <v>-115036.29002833723</v>
      </c>
      <c r="L158">
        <f>('Tabelle 1'!Z152)/($O$25/44000)</f>
        <v>-55444.062681495045</v>
      </c>
      <c r="M158">
        <f>('Tabelle 1'!AA152)/($O$27/44000)</f>
        <v>-110747.94564674945</v>
      </c>
      <c r="N158">
        <f>('Tabelle 1'!AB152)/($O$29/44000)</f>
        <v>-3186.1564559353624</v>
      </c>
      <c r="R158">
        <f>('Tabelle 1'!AD152)/($W$21/44000)</f>
        <v>-142463.09829202577</v>
      </c>
      <c r="S158">
        <f>('Tabelle 1'!AE152)/($W$23/44000)</f>
        <v>-120393.72962969888</v>
      </c>
      <c r="T158">
        <f>('Tabelle 1'!AF152)/($W$25/44000)</f>
        <v>-98937.823422222515</v>
      </c>
      <c r="U158">
        <f>('Tabelle 1'!AG152)/($W$27/44000)</f>
        <v>-75606.832046030439</v>
      </c>
      <c r="V158">
        <f>('Tabelle 1'!AH152)/($W$29/44000)</f>
        <v>-152082.17249032515</v>
      </c>
    </row>
    <row r="159" spans="1:22" x14ac:dyDescent="0.25">
      <c r="A159">
        <v>287.39999999999998</v>
      </c>
      <c r="B159">
        <f>('Tabelle 1'!R153)/($G$21/44000)</f>
        <v>-76899.38671228991</v>
      </c>
      <c r="C159">
        <f>('Tabelle 1'!S153)/($G$23/44000)</f>
        <v>-82845.686765247417</v>
      </c>
      <c r="D159">
        <f>('Tabelle 1'!T153)/($G$25/44000)</f>
        <v>-117391.85971980574</v>
      </c>
      <c r="E159">
        <f>('Tabelle 1'!U153)/($G$27/44000)</f>
        <v>-45397.482042779491</v>
      </c>
      <c r="F159">
        <f>('Tabelle 1'!V153)/($G$29/44000)</f>
        <v>-162542.34782046094</v>
      </c>
      <c r="J159">
        <f>('Tabelle 1'!X153)/($O$21/44000)</f>
        <v>-107235.61929328371</v>
      </c>
      <c r="K159">
        <f>('Tabelle 1'!Y153)/($O$23/44000)</f>
        <v>-120281.83437459938</v>
      </c>
      <c r="L159">
        <f>('Tabelle 1'!Z153)/($O$25/44000)</f>
        <v>-75965.436963991713</v>
      </c>
      <c r="M159">
        <f>('Tabelle 1'!AA153)/($O$27/44000)</f>
        <v>-132556.76598026787</v>
      </c>
      <c r="N159">
        <f>('Tabelle 1'!AB153)/($O$29/44000)</f>
        <v>-16369.714542415273</v>
      </c>
      <c r="R159">
        <f>('Tabelle 1'!AD153)/($W$21/44000)</f>
        <v>-139728.27969274082</v>
      </c>
      <c r="S159">
        <f>('Tabelle 1'!AE153)/($W$23/44000)</f>
        <v>-113019.00032905822</v>
      </c>
      <c r="T159">
        <f>('Tabelle 1'!AF153)/($W$25/44000)</f>
        <v>-92080.372264958583</v>
      </c>
      <c r="U159">
        <f>('Tabelle 1'!AG153)/($W$27/44000)</f>
        <v>-67658.935824368687</v>
      </c>
      <c r="V159">
        <f>('Tabelle 1'!AH153)/($W$29/44000)</f>
        <v>-176548.81694692513</v>
      </c>
    </row>
    <row r="160" spans="1:22" x14ac:dyDescent="0.25">
      <c r="A160">
        <v>287.3</v>
      </c>
      <c r="B160">
        <f>('Tabelle 1'!R154)/($G$21/44000)</f>
        <v>-75213.429694635051</v>
      </c>
      <c r="C160">
        <f>('Tabelle 1'!S154)/($G$23/44000)</f>
        <v>-78559.650683721557</v>
      </c>
      <c r="D160">
        <f>('Tabelle 1'!T154)/($G$25/44000)</f>
        <v>-119950.88280978372</v>
      </c>
      <c r="E160">
        <f>('Tabelle 1'!U154)/($G$27/44000)</f>
        <v>-47132.249785105523</v>
      </c>
      <c r="F160">
        <f>('Tabelle 1'!V154)/($G$29/44000)</f>
        <v>-160236.48934886078</v>
      </c>
      <c r="J160">
        <f>('Tabelle 1'!X154)/($O$21/44000)</f>
        <v>-113359.37627300859</v>
      </c>
      <c r="K160">
        <f>('Tabelle 1'!Y154)/($O$23/44000)</f>
        <v>-101587.67770166307</v>
      </c>
      <c r="L160">
        <f>('Tabelle 1'!Z154)/($O$25/44000)</f>
        <v>-74309.920560127823</v>
      </c>
      <c r="M160">
        <f>('Tabelle 1'!AA154)/($O$27/44000)</f>
        <v>-140326.09047205432</v>
      </c>
      <c r="N160">
        <f>('Tabelle 1'!AB154)/($O$29/44000)</f>
        <v>-28212.087015852379</v>
      </c>
      <c r="R160">
        <f>('Tabelle 1'!AD154)/($W$21/44000)</f>
        <v>-128130.55375870071</v>
      </c>
      <c r="S160">
        <f>('Tabelle 1'!AE154)/($W$23/44000)</f>
        <v>-94249.328451015826</v>
      </c>
      <c r="T160">
        <f>('Tabelle 1'!AF154)/($W$25/44000)</f>
        <v>-72037.259786560928</v>
      </c>
      <c r="U160">
        <f>('Tabelle 1'!AG154)/($W$27/44000)</f>
        <v>-56510.420087116596</v>
      </c>
      <c r="V160">
        <f>('Tabelle 1'!AH154)/($W$29/44000)</f>
        <v>-174029.97568401988</v>
      </c>
    </row>
    <row r="161" spans="1:22" x14ac:dyDescent="0.25">
      <c r="A161">
        <v>287.2</v>
      </c>
      <c r="B161">
        <f>('Tabelle 1'!R155)/($G$21/44000)</f>
        <v>-74750.645489677889</v>
      </c>
      <c r="C161">
        <f>('Tabelle 1'!S155)/($G$23/44000)</f>
        <v>-76870.5112828938</v>
      </c>
      <c r="D161">
        <f>('Tabelle 1'!T155)/($G$25/44000)</f>
        <v>-106659.68922812671</v>
      </c>
      <c r="E161">
        <f>('Tabelle 1'!U155)/($G$27/44000)</f>
        <v>-49148.569221928403</v>
      </c>
      <c r="F161">
        <f>('Tabelle 1'!V155)/($G$29/44000)</f>
        <v>-152762.02403992723</v>
      </c>
      <c r="J161">
        <f>('Tabelle 1'!X155)/($O$21/44000)</f>
        <v>-107759.39640346541</v>
      </c>
      <c r="K161">
        <f>('Tabelle 1'!Y155)/($O$23/44000)</f>
        <v>-85165.522281483281</v>
      </c>
      <c r="L161">
        <f>('Tabelle 1'!Z155)/($O$25/44000)</f>
        <v>-56928.572004351452</v>
      </c>
      <c r="M161">
        <f>('Tabelle 1'!AA155)/($O$27/44000)</f>
        <v>-144952.99612802957</v>
      </c>
      <c r="N161">
        <f>('Tabelle 1'!AB155)/($O$29/44000)</f>
        <v>-73877.212778330315</v>
      </c>
      <c r="R161">
        <f>('Tabelle 1'!AD155)/($W$21/44000)</f>
        <v>-128617.84530802611</v>
      </c>
      <c r="S161">
        <f>('Tabelle 1'!AE155)/($W$23/44000)</f>
        <v>-101002.11264767486</v>
      </c>
      <c r="T161">
        <f>('Tabelle 1'!AF155)/($W$25/44000)</f>
        <v>-91843.086193195064</v>
      </c>
      <c r="U161">
        <f>('Tabelle 1'!AG155)/($W$27/44000)</f>
        <v>-62681.44082945869</v>
      </c>
      <c r="V161">
        <f>('Tabelle 1'!AH155)/($W$29/44000)</f>
        <v>-165326.40235656872</v>
      </c>
    </row>
    <row r="162" spans="1:22" x14ac:dyDescent="0.25">
      <c r="A162">
        <v>287.10000000000002</v>
      </c>
      <c r="B162">
        <f>('Tabelle 1'!R156)/($G$21/44000)</f>
        <v>-81955.386039450779</v>
      </c>
      <c r="C162">
        <f>('Tabelle 1'!S156)/($G$23/44000)</f>
        <v>-76491.385806154896</v>
      </c>
      <c r="D162">
        <f>('Tabelle 1'!T156)/($G$25/44000)</f>
        <v>-98551.297946190141</v>
      </c>
      <c r="E162">
        <f>('Tabelle 1'!U156)/($G$27/44000)</f>
        <v>-53179.347621821988</v>
      </c>
      <c r="F162">
        <f>('Tabelle 1'!V156)/($G$29/44000)</f>
        <v>-133435.39340119698</v>
      </c>
      <c r="J162">
        <f>('Tabelle 1'!X156)/($O$21/44000)</f>
        <v>-106893.47456808441</v>
      </c>
      <c r="K162">
        <f>('Tabelle 1'!Y156)/($O$23/44000)</f>
        <v>-77522.030588219874</v>
      </c>
      <c r="L162">
        <f>('Tabelle 1'!Z156)/($O$25/44000)</f>
        <v>-46153.65712840484</v>
      </c>
      <c r="M162">
        <f>('Tabelle 1'!AA156)/($O$27/44000)</f>
        <v>-157131.78211527754</v>
      </c>
      <c r="N162">
        <f>('Tabelle 1'!AB156)/($O$29/44000)</f>
        <v>-105620.54290219062</v>
      </c>
      <c r="R162">
        <f>('Tabelle 1'!AD156)/($W$21/44000)</f>
        <v>-138461.41519454264</v>
      </c>
      <c r="S162">
        <f>('Tabelle 1'!AE156)/($W$23/44000)</f>
        <v>-106275.0773271131</v>
      </c>
      <c r="T162">
        <f>('Tabelle 1'!AF156)/($W$25/44000)</f>
        <v>-100260.34432219862</v>
      </c>
      <c r="U162">
        <f>('Tabelle 1'!AG156)/($W$27/44000)</f>
        <v>-67963.170268570058</v>
      </c>
      <c r="V162">
        <f>('Tabelle 1'!AH156)/($W$29/44000)</f>
        <v>-177728.71342045482</v>
      </c>
    </row>
    <row r="163" spans="1:22" x14ac:dyDescent="0.25">
      <c r="A163">
        <v>287</v>
      </c>
      <c r="B163">
        <f>('Tabelle 1'!R157)/($G$21/44000)</f>
        <v>-98434.52794640357</v>
      </c>
      <c r="C163">
        <f>('Tabelle 1'!S157)/($G$23/44000)</f>
        <v>-85202.809148900837</v>
      </c>
      <c r="D163">
        <f>('Tabelle 1'!T157)/($G$25/44000)</f>
        <v>-104427.91581481558</v>
      </c>
      <c r="E163">
        <f>('Tabelle 1'!U157)/($G$27/44000)</f>
        <v>-57785.136442723218</v>
      </c>
      <c r="F163">
        <f>('Tabelle 1'!V157)/($G$29/44000)</f>
        <v>-137177.90463285934</v>
      </c>
      <c r="J163">
        <f>('Tabelle 1'!X157)/($O$21/44000)</f>
        <v>-95363.338129165786</v>
      </c>
      <c r="K163">
        <f>('Tabelle 1'!Y157)/($O$23/44000)</f>
        <v>-74478.333310639384</v>
      </c>
      <c r="L163">
        <f>('Tabelle 1'!Z157)/($O$25/44000)</f>
        <v>-42820.120628115023</v>
      </c>
      <c r="M163">
        <f>('Tabelle 1'!AA157)/($O$27/44000)</f>
        <v>-158238.13290264207</v>
      </c>
      <c r="N163">
        <f>('Tabelle 1'!AB157)/($O$29/44000)</f>
        <v>-138879.32839715271</v>
      </c>
      <c r="R163">
        <f>('Tabelle 1'!AD157)/($W$21/44000)</f>
        <v>-141683.52534315296</v>
      </c>
      <c r="S163">
        <f>('Tabelle 1'!AE157)/($W$23/44000)</f>
        <v>-113611.59272555007</v>
      </c>
      <c r="T163">
        <f>('Tabelle 1'!AF157)/($W$25/44000)</f>
        <v>-107624.93629950615</v>
      </c>
      <c r="U163">
        <f>('Tabelle 1'!AG157)/($W$27/44000)</f>
        <v>-76759.752555018043</v>
      </c>
      <c r="V163">
        <f>('Tabelle 1'!AH157)/($W$29/44000)</f>
        <v>-187137.63145296113</v>
      </c>
    </row>
    <row r="164" spans="1:22" x14ac:dyDescent="0.25">
      <c r="A164">
        <v>286.89999999999998</v>
      </c>
      <c r="B164">
        <f>('Tabelle 1'!R158)/($G$21/44000)</f>
        <v>-109513.7409097713</v>
      </c>
      <c r="C164">
        <f>('Tabelle 1'!S158)/($G$23/44000)</f>
        <v>-95034.119502549613</v>
      </c>
      <c r="D164">
        <f>('Tabelle 1'!T158)/($G$25/44000)</f>
        <v>-106657.37650956369</v>
      </c>
      <c r="E164">
        <f>('Tabelle 1'!U158)/($G$27/44000)</f>
        <v>-61862.116607462638</v>
      </c>
      <c r="F164">
        <f>('Tabelle 1'!V158)/($G$29/44000)</f>
        <v>-155449.69959534061</v>
      </c>
      <c r="J164">
        <f>('Tabelle 1'!X158)/($O$21/44000)</f>
        <v>-89273.373221065543</v>
      </c>
      <c r="K164">
        <f>('Tabelle 1'!Y158)/($O$23/44000)</f>
        <v>-79578.597732399954</v>
      </c>
      <c r="L164">
        <f>('Tabelle 1'!Z158)/($O$25/44000)</f>
        <v>-25564.352118943541</v>
      </c>
      <c r="M164">
        <f>('Tabelle 1'!AA158)/($O$27/44000)</f>
        <v>-155529.3270555386</v>
      </c>
      <c r="N164">
        <f>('Tabelle 1'!AB158)/($O$29/44000)</f>
        <v>-139582.26683504137</v>
      </c>
      <c r="R164">
        <f>('Tabelle 1'!AD158)/($W$21/44000)</f>
        <v>-134622.47438032751</v>
      </c>
      <c r="S164">
        <f>('Tabelle 1'!AE158)/($W$23/44000)</f>
        <v>-112859.49882420807</v>
      </c>
      <c r="T164">
        <f>('Tabelle 1'!AF158)/($W$25/44000)</f>
        <v>-106811.30097010135</v>
      </c>
      <c r="U164">
        <f>('Tabelle 1'!AG158)/($W$27/44000)</f>
        <v>-80045.972303004906</v>
      </c>
      <c r="V164">
        <f>('Tabelle 1'!AH158)/($W$29/44000)</f>
        <v>-172607.184771617</v>
      </c>
    </row>
    <row r="165" spans="1:22" x14ac:dyDescent="0.25">
      <c r="A165">
        <v>286.8</v>
      </c>
      <c r="B165">
        <f>('Tabelle 1'!R159)/($G$21/44000)</f>
        <v>-110067.3038162064</v>
      </c>
      <c r="C165">
        <f>('Tabelle 1'!S159)/($G$23/44000)</f>
        <v>-106123.53969716228</v>
      </c>
      <c r="D165">
        <f>('Tabelle 1'!T159)/($G$25/44000)</f>
        <v>-96671.05775445755</v>
      </c>
      <c r="E165">
        <f>('Tabelle 1'!U159)/($G$27/44000)</f>
        <v>-61134.609354567823</v>
      </c>
      <c r="F165">
        <f>('Tabelle 1'!V159)/($G$29/44000)</f>
        <v>-144236.24210620843</v>
      </c>
      <c r="J165">
        <f>('Tabelle 1'!X159)/($O$21/44000)</f>
        <v>-91647.970254187589</v>
      </c>
      <c r="K165">
        <f>('Tabelle 1'!Y159)/($O$23/44000)</f>
        <v>-86163.147922737437</v>
      </c>
      <c r="L165">
        <f>('Tabelle 1'!Z159)/($O$25/44000)</f>
        <v>-26461.824557273943</v>
      </c>
      <c r="M165">
        <f>('Tabelle 1'!AA159)/($O$27/44000)</f>
        <v>-152288.70763110829</v>
      </c>
      <c r="N165">
        <f>('Tabelle 1'!AB159)/($O$29/44000)</f>
        <v>-129934.22275452084</v>
      </c>
      <c r="R165">
        <f>('Tabelle 1'!AD159)/($W$21/44000)</f>
        <v>-131529.90334799656</v>
      </c>
      <c r="S165">
        <f>('Tabelle 1'!AE159)/($W$23/44000)</f>
        <v>-111335.92715808743</v>
      </c>
      <c r="T165">
        <f>('Tabelle 1'!AF159)/($W$25/44000)</f>
        <v>-116371.9522782399</v>
      </c>
      <c r="U165">
        <f>('Tabelle 1'!AG159)/($W$27/44000)</f>
        <v>-97723.883544726501</v>
      </c>
      <c r="V165">
        <f>('Tabelle 1'!AH159)/($W$29/44000)</f>
        <v>-171951.11046875321</v>
      </c>
    </row>
    <row r="166" spans="1:22" x14ac:dyDescent="0.25">
      <c r="A166">
        <v>286.7</v>
      </c>
      <c r="B166">
        <f>('Tabelle 1'!R160)/($G$21/44000)</f>
        <v>-109154.83748691776</v>
      </c>
      <c r="C166">
        <f>('Tabelle 1'!S160)/($G$23/44000)</f>
        <v>-96221.707491441543</v>
      </c>
      <c r="D166">
        <f>('Tabelle 1'!T160)/($G$25/44000)</f>
        <v>-79919.459022886789</v>
      </c>
      <c r="E166">
        <f>('Tabelle 1'!U160)/($G$27/44000)</f>
        <v>-52106.660472105708</v>
      </c>
      <c r="F166">
        <f>('Tabelle 1'!V160)/($G$29/44000)</f>
        <v>-130825.13697798538</v>
      </c>
      <c r="J166">
        <f>('Tabelle 1'!X160)/($O$21/44000)</f>
        <v>-83725.489461943682</v>
      </c>
      <c r="K166">
        <f>('Tabelle 1'!Y160)/($O$23/44000)</f>
        <v>-74953.393139808031</v>
      </c>
      <c r="L166">
        <f>('Tabelle 1'!Z160)/($O$25/44000)</f>
        <v>-15076.005244084014</v>
      </c>
      <c r="M166">
        <f>('Tabelle 1'!AA160)/($O$27/44000)</f>
        <v>-146239.80643863569</v>
      </c>
      <c r="N166">
        <f>('Tabelle 1'!AB160)/($O$29/44000)</f>
        <v>-110170.14310303156</v>
      </c>
      <c r="R166">
        <f>('Tabelle 1'!AD160)/($W$21/44000)</f>
        <v>-128019.72065199235</v>
      </c>
      <c r="S166">
        <f>('Tabelle 1'!AE160)/($W$23/44000)</f>
        <v>-111327.61978804316</v>
      </c>
      <c r="T166">
        <f>('Tabelle 1'!AF160)/($W$25/44000)</f>
        <v>-113961.28863250511</v>
      </c>
      <c r="U166">
        <f>('Tabelle 1'!AG160)/($W$27/44000)</f>
        <v>-107141.73817314082</v>
      </c>
      <c r="V166">
        <f>('Tabelle 1'!AH160)/($W$29/44000)</f>
        <v>-152584.38483546858</v>
      </c>
    </row>
    <row r="167" spans="1:22" x14ac:dyDescent="0.25">
      <c r="A167">
        <v>286.60000000000002</v>
      </c>
      <c r="B167">
        <f>('Tabelle 1'!R161)/($G$21/44000)</f>
        <v>-107905.92844441962</v>
      </c>
      <c r="C167">
        <f>('Tabelle 1'!S161)/($G$23/44000)</f>
        <v>-85381.652565755343</v>
      </c>
      <c r="D167">
        <f>('Tabelle 1'!T161)/($G$25/44000)</f>
        <v>-66834.675572979031</v>
      </c>
      <c r="E167">
        <f>('Tabelle 1'!U161)/($G$27/44000)</f>
        <v>-40773.956705440803</v>
      </c>
      <c r="F167">
        <f>('Tabelle 1'!V161)/($G$29/44000)</f>
        <v>-118513.73543217368</v>
      </c>
      <c r="J167">
        <f>('Tabelle 1'!X161)/($O$21/44000)</f>
        <v>-80660.970966485576</v>
      </c>
      <c r="K167">
        <f>('Tabelle 1'!Y161)/($O$23/44000)</f>
        <v>-73355.313970290721</v>
      </c>
      <c r="L167">
        <f>('Tabelle 1'!Z161)/($O$25/44000)</f>
        <v>89.006562856406276</v>
      </c>
      <c r="M167">
        <f>('Tabelle 1'!AA161)/($O$27/44000)</f>
        <v>-148700.56014955198</v>
      </c>
      <c r="N167">
        <f>('Tabelle 1'!AB161)/($O$29/44000)</f>
        <v>-123466.9988855019</v>
      </c>
      <c r="R167">
        <f>('Tabelle 1'!AD161)/($W$21/44000)</f>
        <v>-131695.91918293948</v>
      </c>
      <c r="S167">
        <f>('Tabelle 1'!AE161)/($W$23/44000)</f>
        <v>-128547.13641582323</v>
      </c>
      <c r="T167">
        <f>('Tabelle 1'!AF161)/($W$25/44000)</f>
        <v>-134672.64056300151</v>
      </c>
      <c r="U167">
        <f>('Tabelle 1'!AG161)/($W$27/44000)</f>
        <v>-127968.07961497451</v>
      </c>
      <c r="V167">
        <f>('Tabelle 1'!AH161)/($W$29/44000)</f>
        <v>-146174.0461924675</v>
      </c>
    </row>
    <row r="168" spans="1:22" x14ac:dyDescent="0.25">
      <c r="A168">
        <v>286.5</v>
      </c>
      <c r="B168">
        <f>('Tabelle 1'!R162)/($G$21/44000)</f>
        <v>-108149.7207303475</v>
      </c>
      <c r="C168">
        <f>('Tabelle 1'!S162)/($G$23/44000)</f>
        <v>-83089.974460824698</v>
      </c>
      <c r="D168">
        <f>('Tabelle 1'!T162)/($G$25/44000)</f>
        <v>-58438.929009587635</v>
      </c>
      <c r="E168">
        <f>('Tabelle 1'!U162)/($G$27/44000)</f>
        <v>-38040.672700318799</v>
      </c>
      <c r="F168">
        <f>('Tabelle 1'!V162)/($G$29/44000)</f>
        <v>-90454.578586231291</v>
      </c>
      <c r="J168">
        <f>('Tabelle 1'!X162)/($O$21/44000)</f>
        <v>-71435.38341221711</v>
      </c>
      <c r="K168">
        <f>('Tabelle 1'!Y162)/($O$23/44000)</f>
        <v>-84716.42502437385</v>
      </c>
      <c r="L168">
        <f>('Tabelle 1'!Z162)/($O$25/44000)</f>
        <v>13112.099076648639</v>
      </c>
      <c r="M168">
        <f>('Tabelle 1'!AA162)/($O$27/44000)</f>
        <v>-157078.21815784893</v>
      </c>
      <c r="N168">
        <f>('Tabelle 1'!AB162)/($O$29/44000)</f>
        <v>-147822.53163535186</v>
      </c>
      <c r="R168">
        <f>('Tabelle 1'!AD162)/($W$21/44000)</f>
        <v>-133366.36583763268</v>
      </c>
      <c r="S168">
        <f>('Tabelle 1'!AE162)/($W$23/44000)</f>
        <v>-148937.85310183914</v>
      </c>
      <c r="T168">
        <f>('Tabelle 1'!AF162)/($W$25/44000)</f>
        <v>-166682.41532719875</v>
      </c>
      <c r="U168">
        <f>('Tabelle 1'!AG162)/($W$27/44000)</f>
        <v>-138793.70444711827</v>
      </c>
      <c r="V168">
        <f>('Tabelle 1'!AH162)/($W$29/44000)</f>
        <v>-141021.39939487725</v>
      </c>
    </row>
    <row r="169" spans="1:22" x14ac:dyDescent="0.25">
      <c r="A169">
        <v>286.39999999999998</v>
      </c>
      <c r="B169">
        <f>('Tabelle 1'!R163)/($G$21/44000)</f>
        <v>-113789.23057680221</v>
      </c>
      <c r="C169">
        <f>('Tabelle 1'!S163)/($G$23/44000)</f>
        <v>-95866.8415318154</v>
      </c>
      <c r="D169">
        <f>('Tabelle 1'!T163)/($G$25/44000)</f>
        <v>-67914.715141907829</v>
      </c>
      <c r="E169">
        <f>('Tabelle 1'!U163)/($G$27/44000)</f>
        <v>-37196.575758953921</v>
      </c>
      <c r="F169">
        <f>('Tabelle 1'!V163)/($G$29/44000)</f>
        <v>-97761.009187772375</v>
      </c>
      <c r="J169">
        <f>('Tabelle 1'!X163)/($O$21/44000)</f>
        <v>-70346.997105307339</v>
      </c>
      <c r="K169">
        <f>('Tabelle 1'!Y163)/($O$23/44000)</f>
        <v>-102760.96500067956</v>
      </c>
      <c r="L169">
        <f>('Tabelle 1'!Z163)/($O$25/44000)</f>
        <v>6698.2319595116796</v>
      </c>
      <c r="M169">
        <f>('Tabelle 1'!AA163)/($O$27/44000)</f>
        <v>-166689.12251932346</v>
      </c>
      <c r="N169">
        <f>('Tabelle 1'!AB163)/($O$29/44000)</f>
        <v>-156360.52272938247</v>
      </c>
      <c r="R169">
        <f>('Tabelle 1'!AD163)/($W$21/44000)</f>
        <v>-145803.52395117286</v>
      </c>
      <c r="S169">
        <f>('Tabelle 1'!AE163)/($W$23/44000)</f>
        <v>-154599.60269934961</v>
      </c>
      <c r="T169">
        <f>('Tabelle 1'!AF163)/($W$25/44000)</f>
        <v>-175752.7917370612</v>
      </c>
      <c r="U169">
        <f>('Tabelle 1'!AG163)/($W$27/44000)</f>
        <v>-139319.86541975514</v>
      </c>
      <c r="V169">
        <f>('Tabelle 1'!AH163)/($W$29/44000)</f>
        <v>-140488.06890098139</v>
      </c>
    </row>
    <row r="170" spans="1:22" x14ac:dyDescent="0.25">
      <c r="A170">
        <v>286.3</v>
      </c>
      <c r="B170">
        <f>('Tabelle 1'!R164)/($G$21/44000)</f>
        <v>-114931.45124849121</v>
      </c>
      <c r="C170">
        <f>('Tabelle 1'!S164)/($G$23/44000)</f>
        <v>-110409.57577868816</v>
      </c>
      <c r="D170">
        <f>('Tabelle 1'!T164)/($G$25/44000)</f>
        <v>-72854.681992511527</v>
      </c>
      <c r="E170">
        <f>('Tabelle 1'!U164)/($G$27/44000)</f>
        <v>-27109.955295708631</v>
      </c>
      <c r="F170">
        <f>('Tabelle 1'!V164)/($G$29/44000)</f>
        <v>-106329.89950192171</v>
      </c>
      <c r="J170">
        <f>('Tabelle 1'!X164)/($O$21/44000)</f>
        <v>-66372.204680460927</v>
      </c>
      <c r="K170">
        <f>('Tabelle 1'!Y164)/($O$23/44000)</f>
        <v>-108590.39102069898</v>
      </c>
      <c r="L170">
        <f>('Tabelle 1'!Z164)/($O$25/44000)</f>
        <v>-19026.898289274792</v>
      </c>
      <c r="M170">
        <f>('Tabelle 1'!AA164)/($O$27/44000)</f>
        <v>-155539.52971409642</v>
      </c>
      <c r="N170">
        <f>('Tabelle 1'!AB164)/($O$29/44000)</f>
        <v>-150624.77336474293</v>
      </c>
      <c r="R170">
        <f>('Tabelle 1'!AD164)/($W$21/44000)</f>
        <v>-148068.35405998561</v>
      </c>
      <c r="S170">
        <f>('Tabelle 1'!AE164)/($W$23/44000)</f>
        <v>-146529.82343833765</v>
      </c>
      <c r="T170">
        <f>('Tabelle 1'!AF164)/($W$25/44000)</f>
        <v>-171411.85242421093</v>
      </c>
      <c r="U170">
        <f>('Tabelle 1'!AG164)/($W$27/44000)</f>
        <v>-137465.80340609502</v>
      </c>
      <c r="V170">
        <f>('Tabelle 1'!AH164)/($W$29/44000)</f>
        <v>-120977.85402622719</v>
      </c>
    </row>
    <row r="171" spans="1:22" x14ac:dyDescent="0.25">
      <c r="A171">
        <v>286.2</v>
      </c>
      <c r="B171">
        <f>('Tabelle 1'!R165)/($G$21/44000)</f>
        <v>-102974.39888320272</v>
      </c>
      <c r="C171">
        <f>('Tabelle 1'!S165)/($G$23/44000)</f>
        <v>-116359.92756911243</v>
      </c>
      <c r="D171">
        <f>('Tabelle 1'!T165)/($G$25/44000)</f>
        <v>-77270.818088591928</v>
      </c>
      <c r="E171">
        <f>('Tabelle 1'!U165)/($G$27/44000)</f>
        <v>-27860.532423130499</v>
      </c>
      <c r="F171">
        <f>('Tabelle 1'!V165)/($G$29/44000)</f>
        <v>-116084.71015934348</v>
      </c>
      <c r="J171">
        <f>('Tabelle 1'!X165)/($O$21/44000)</f>
        <v>-74103.901068324136</v>
      </c>
      <c r="K171">
        <f>('Tabelle 1'!Y165)/($O$23/44000)</f>
        <v>-112370.98342864106</v>
      </c>
      <c r="L171">
        <f>('Tabelle 1'!Z165)/($O$25/44000)</f>
        <v>-28566.57551382131</v>
      </c>
      <c r="M171">
        <f>('Tabelle 1'!AA165)/($O$27/44000)</f>
        <v>-158413.49109660476</v>
      </c>
      <c r="N171">
        <f>('Tabelle 1'!AB165)/($O$29/44000)</f>
        <v>-147343.12571830739</v>
      </c>
      <c r="R171">
        <f>('Tabelle 1'!AD165)/($W$21/44000)</f>
        <v>-148128.68094085218</v>
      </c>
      <c r="S171">
        <f>('Tabelle 1'!AE165)/($W$23/44000)</f>
        <v>-149800.15811243522</v>
      </c>
      <c r="T171">
        <f>('Tabelle 1'!AF165)/($W$25/44000)</f>
        <v>-170458.63705259227</v>
      </c>
      <c r="U171">
        <f>('Tabelle 1'!AG165)/($W$27/44000)</f>
        <v>-136314.71196190221</v>
      </c>
      <c r="V171">
        <f>('Tabelle 1'!AH165)/($W$29/44000)</f>
        <v>-96815.475912984344</v>
      </c>
    </row>
    <row r="172" spans="1:22" x14ac:dyDescent="0.25">
      <c r="A172">
        <v>286.10000000000002</v>
      </c>
      <c r="B172">
        <f>('Tabelle 1'!R166)/($G$21/44000)</f>
        <v>-88587.846424751871</v>
      </c>
      <c r="C172">
        <f>('Tabelle 1'!S166)/($G$23/44000)</f>
        <v>-118724.94840019793</v>
      </c>
      <c r="D172">
        <f>('Tabelle 1'!T166)/($G$25/44000)</f>
        <v>-70967.503645089892</v>
      </c>
      <c r="E172">
        <f>('Tabelle 1'!U166)/($G$27/44000)</f>
        <v>-26203.036357311747</v>
      </c>
      <c r="F172">
        <f>('Tabelle 1'!V166)/($G$29/44000)</f>
        <v>-109805.84258520755</v>
      </c>
      <c r="J172">
        <f>('Tabelle 1'!X166)/($O$21/44000)</f>
        <v>-71518.103587548219</v>
      </c>
      <c r="K172">
        <f>('Tabelle 1'!Y166)/($O$23/44000)</f>
        <v>-108012.58569359385</v>
      </c>
      <c r="L172">
        <f>('Tabelle 1'!Z166)/($O$25/44000)</f>
        <v>-29955.771994287963</v>
      </c>
      <c r="M172">
        <f>('Tabelle 1'!AA166)/($O$27/44000)</f>
        <v>-159819.54497910553</v>
      </c>
      <c r="N172">
        <f>('Tabelle 1'!AB166)/($O$29/44000)</f>
        <v>-126001.00158987996</v>
      </c>
      <c r="R172">
        <f>('Tabelle 1'!AD166)/($W$21/44000)</f>
        <v>-140219.31244398039</v>
      </c>
      <c r="S172">
        <f>('Tabelle 1'!AE166)/($W$23/44000)</f>
        <v>-141369.28516683198</v>
      </c>
      <c r="T172">
        <f>('Tabelle 1'!AF166)/($W$25/44000)</f>
        <v>-160449.00327533251</v>
      </c>
      <c r="U172">
        <f>('Tabelle 1'!AG166)/($W$27/44000)</f>
        <v>-124219.71616216871</v>
      </c>
      <c r="V172">
        <f>('Tabelle 1'!AH166)/($W$29/44000)</f>
        <v>-87363.338229433008</v>
      </c>
    </row>
    <row r="173" spans="1:22" x14ac:dyDescent="0.25">
      <c r="A173">
        <v>286</v>
      </c>
      <c r="B173">
        <f>('Tabelle 1'!R167)/($G$21/44000)</f>
        <v>-69773.726577722016</v>
      </c>
      <c r="C173">
        <f>('Tabelle 1'!S167)/($G$23/44000)</f>
        <v>-110128.61672003343</v>
      </c>
      <c r="D173">
        <f>('Tabelle 1'!T167)/($G$25/44000)</f>
        <v>-77839.168675453271</v>
      </c>
      <c r="E173">
        <f>('Tabelle 1'!U167)/($G$27/44000)</f>
        <v>-17235.242792836845</v>
      </c>
      <c r="F173">
        <f>('Tabelle 1'!V167)/($G$29/44000)</f>
        <v>-102044.57458198111</v>
      </c>
      <c r="J173">
        <f>('Tabelle 1'!X167)/($O$21/44000)</f>
        <v>-65470.378768978764</v>
      </c>
      <c r="K173">
        <f>('Tabelle 1'!Y167)/($O$23/44000)</f>
        <v>-114098.32306330427</v>
      </c>
      <c r="L173">
        <f>('Tabelle 1'!Z167)/($O$25/44000)</f>
        <v>-36342.781557597984</v>
      </c>
      <c r="M173">
        <f>('Tabelle 1'!AA167)/($O$27/44000)</f>
        <v>-165794.47689703386</v>
      </c>
      <c r="N173">
        <f>('Tabelle 1'!AB167)/($O$29/44000)</f>
        <v>-94453.714242811053</v>
      </c>
      <c r="R173">
        <f>('Tabelle 1'!AD167)/($W$21/44000)</f>
        <v>-122796.06747928156</v>
      </c>
      <c r="S173">
        <f>('Tabelle 1'!AE167)/($W$23/44000)</f>
        <v>-136904.90450503683</v>
      </c>
      <c r="T173">
        <f>('Tabelle 1'!AF167)/($W$25/44000)</f>
        <v>-140991.54539072374</v>
      </c>
      <c r="U173">
        <f>('Tabelle 1'!AG167)/($W$27/44000)</f>
        <v>-110735.85049491869</v>
      </c>
      <c r="V173">
        <f>('Tabelle 1'!AH167)/($W$29/44000)</f>
        <v>-69018.498025457404</v>
      </c>
    </row>
    <row r="174" spans="1:22" x14ac:dyDescent="0.25">
      <c r="A174">
        <v>285.89999999999998</v>
      </c>
      <c r="B174">
        <f>('Tabelle 1'!R168)/($G$21/44000)</f>
        <v>-57027.741786187056</v>
      </c>
      <c r="C174">
        <f>('Tabelle 1'!S168)/($G$23/44000)</f>
        <v>-96721.566378927644</v>
      </c>
      <c r="D174">
        <f>('Tabelle 1'!T168)/($G$25/44000)</f>
        <v>-74091.408244084712</v>
      </c>
      <c r="E174">
        <f>('Tabelle 1'!U168)/($G$27/44000)</f>
        <v>-13126.510542726848</v>
      </c>
      <c r="F174">
        <f>('Tabelle 1'!V168)/($G$29/44000)</f>
        <v>-94364.24476242016</v>
      </c>
      <c r="J174">
        <f>('Tabelle 1'!X168)/($O$21/44000)</f>
        <v>-65589.707021903218</v>
      </c>
      <c r="K174">
        <f>('Tabelle 1'!Y168)/($O$23/44000)</f>
        <v>-121242.44954079039</v>
      </c>
      <c r="L174">
        <f>('Tabelle 1'!Z168)/($O$25/44000)</f>
        <v>-48354.193032780335</v>
      </c>
      <c r="M174">
        <f>('Tabelle 1'!AA168)/($O$27/44000)</f>
        <v>-175210.25541358988</v>
      </c>
      <c r="N174">
        <f>('Tabelle 1'!AB168)/($O$29/44000)</f>
        <v>-93793.009183328701</v>
      </c>
      <c r="R174">
        <f>('Tabelle 1'!AD168)/($W$21/44000)</f>
        <v>-108964.84400246017</v>
      </c>
      <c r="S174">
        <f>('Tabelle 1'!AE168)/($W$23/44000)</f>
        <v>-124525.81548972291</v>
      </c>
      <c r="T174">
        <f>('Tabelle 1'!AF168)/($W$25/44000)</f>
        <v>-128237.41903343443</v>
      </c>
      <c r="U174">
        <f>('Tabelle 1'!AG168)/($W$27/44000)</f>
        <v>-106335.7302868999</v>
      </c>
      <c r="V174">
        <f>('Tabelle 1'!AH168)/($W$29/44000)</f>
        <v>-58359.23548821795</v>
      </c>
    </row>
    <row r="175" spans="1:22" x14ac:dyDescent="0.25">
      <c r="A175">
        <v>285.8</v>
      </c>
      <c r="B175">
        <f>('Tabelle 1'!R169)/($G$21/44000)</f>
        <v>-44322.700996607353</v>
      </c>
      <c r="C175">
        <f>('Tabelle 1'!S169)/($G$23/44000)</f>
        <v>-86921.84981500711</v>
      </c>
      <c r="D175">
        <f>('Tabelle 1'!T169)/($G$25/44000)</f>
        <v>-56042.547852553798</v>
      </c>
      <c r="E175">
        <f>('Tabelle 1'!U169)/($G$27/44000)</f>
        <v>-18306.875674093553</v>
      </c>
      <c r="F175">
        <f>('Tabelle 1'!V169)/($G$29/44000)</f>
        <v>-71642.873152929315</v>
      </c>
      <c r="J175">
        <f>('Tabelle 1'!X169)/($O$21/44000)</f>
        <v>-67024.81406371147</v>
      </c>
      <c r="K175">
        <f>('Tabelle 1'!Y169)/($O$23/44000)</f>
        <v>-123953.60493795284</v>
      </c>
      <c r="L175">
        <f>('Tabelle 1'!Z169)/($O$25/44000)</f>
        <v>-65879.166554139054</v>
      </c>
      <c r="M175">
        <f>('Tabelle 1'!AA169)/($O$27/44000)</f>
        <v>-164143.55920914523</v>
      </c>
      <c r="N175">
        <f>('Tabelle 1'!AB169)/($O$29/44000)</f>
        <v>-56067.758561235372</v>
      </c>
      <c r="R175">
        <f>('Tabelle 1'!AD169)/($W$21/44000)</f>
        <v>-93981.797986302496</v>
      </c>
      <c r="S175">
        <f>('Tabelle 1'!AE169)/($W$23/44000)</f>
        <v>-109334.40480208599</v>
      </c>
      <c r="T175">
        <f>('Tabelle 1'!AF169)/($W$25/44000)</f>
        <v>-119606.71975654556</v>
      </c>
      <c r="U175">
        <f>('Tabelle 1'!AG169)/($W$27/44000)</f>
        <v>-93212.800072489976</v>
      </c>
      <c r="V175">
        <f>('Tabelle 1'!AH169)/($W$29/44000)</f>
        <v>-50363.167848374185</v>
      </c>
    </row>
    <row r="176" spans="1:22" x14ac:dyDescent="0.25">
      <c r="A176">
        <v>285.7</v>
      </c>
      <c r="B176">
        <f>('Tabelle 1'!R170)/($G$21/44000)</f>
        <v>-44974.716680315447</v>
      </c>
      <c r="C176">
        <f>('Tabelle 1'!S170)/($G$23/44000)</f>
        <v>-89684.049716961905</v>
      </c>
      <c r="D176">
        <f>('Tabelle 1'!T170)/($G$25/44000)</f>
        <v>-45681.973415987486</v>
      </c>
      <c r="E176">
        <f>('Tabelle 1'!U170)/($G$27/44000)</f>
        <v>-13049.300882011305</v>
      </c>
      <c r="F176">
        <f>('Tabelle 1'!V170)/($G$29/44000)</f>
        <v>-74958.61141832947</v>
      </c>
      <c r="J176">
        <f>('Tabelle 1'!X170)/($O$21/44000)</f>
        <v>-64734.697209651022</v>
      </c>
      <c r="K176">
        <f>('Tabelle 1'!Y170)/($O$23/44000)</f>
        <v>-111757.82481192339</v>
      </c>
      <c r="L176">
        <f>('Tabelle 1'!Z170)/($O$25/44000)</f>
        <v>-77857.530648635904</v>
      </c>
      <c r="M176">
        <f>('Tabelle 1'!AA170)/($O$27/44000)</f>
        <v>-137992.86999311089</v>
      </c>
      <c r="N176">
        <f>('Tabelle 1'!AB170)/($O$29/44000)</f>
        <v>-19524.471813188651</v>
      </c>
      <c r="R176">
        <f>('Tabelle 1'!AD170)/($W$21/44000)</f>
        <v>-84945.86006301528</v>
      </c>
      <c r="S176">
        <f>('Tabelle 1'!AE170)/($W$23/44000)</f>
        <v>-73869.134433722676</v>
      </c>
      <c r="T176">
        <f>('Tabelle 1'!AF170)/($W$25/44000)</f>
        <v>-99688.066149121893</v>
      </c>
      <c r="U176">
        <f>('Tabelle 1'!AG170)/($W$27/44000)</f>
        <v>-81670.791529050359</v>
      </c>
      <c r="V176">
        <f>('Tabelle 1'!AH170)/($W$29/44000)</f>
        <v>-22948.338115387527</v>
      </c>
    </row>
    <row r="177" spans="1:22" x14ac:dyDescent="0.25">
      <c r="A177">
        <v>285.60000000000002</v>
      </c>
      <c r="B177">
        <f>('Tabelle 1'!R171)/($G$21/44000)</f>
        <v>-50745.762057622982</v>
      </c>
      <c r="C177">
        <f>('Tabelle 1'!S171)/($G$23/44000)</f>
        <v>-94324.387583297343</v>
      </c>
      <c r="D177">
        <f>('Tabelle 1'!T171)/($G$25/44000)</f>
        <v>-60172.311572568658</v>
      </c>
      <c r="E177">
        <f>('Tabelle 1'!U171)/($G$27/44000)</f>
        <v>-8637.6835050461159</v>
      </c>
      <c r="F177">
        <f>('Tabelle 1'!V171)/($G$29/44000)</f>
        <v>-76560.923526046128</v>
      </c>
      <c r="J177">
        <f>('Tabelle 1'!X171)/($O$21/44000)</f>
        <v>-58844.668725329808</v>
      </c>
      <c r="K177">
        <f>('Tabelle 1'!Y171)/($O$23/44000)</f>
        <v>-93056.487002034526</v>
      </c>
      <c r="L177">
        <f>('Tabelle 1'!Z171)/($O$25/44000)</f>
        <v>-85380.268528170796</v>
      </c>
      <c r="M177">
        <f>('Tabelle 1'!AA171)/($O$27/44000)</f>
        <v>-96872.330008102595</v>
      </c>
      <c r="N177">
        <f>('Tabelle 1'!AB171)/($O$29/44000)</f>
        <v>38001.09926483719</v>
      </c>
      <c r="R177">
        <f>('Tabelle 1'!AD171)/($W$21/44000)</f>
        <v>-55873.915288195261</v>
      </c>
      <c r="S177">
        <f>('Tabelle 1'!AE171)/($W$23/44000)</f>
        <v>-43100.906470861271</v>
      </c>
      <c r="T177">
        <f>('Tabelle 1'!AF171)/($W$25/44000)</f>
        <v>-76168.247452581258</v>
      </c>
      <c r="U177">
        <f>('Tabelle 1'!AG171)/($W$27/44000)</f>
        <v>-68551.519444230042</v>
      </c>
      <c r="V177">
        <f>('Tabelle 1'!AH171)/($W$29/44000)</f>
        <v>-3722.6295595326492</v>
      </c>
    </row>
    <row r="178" spans="1:22" x14ac:dyDescent="0.25">
      <c r="A178">
        <v>285.5</v>
      </c>
      <c r="B178">
        <f>('Tabelle 1'!R172)/($G$21/44000)</f>
        <v>-41873.079851055547</v>
      </c>
      <c r="C178">
        <f>('Tabelle 1'!S172)/($G$23/44000)</f>
        <v>-88617.759313633767</v>
      </c>
      <c r="D178">
        <f>('Tabelle 1'!T172)/($G$25/44000)</f>
        <v>-73539.824866805226</v>
      </c>
      <c r="E178">
        <f>('Tabelle 1'!U172)/($G$27/44000)</f>
        <v>-7991.6029867051202</v>
      </c>
      <c r="F178">
        <f>('Tabelle 1'!V172)/($G$29/44000)</f>
        <v>-52637.53191283637</v>
      </c>
      <c r="J178">
        <f>('Tabelle 1'!X172)/($O$21/44000)</f>
        <v>-62187.267810198879</v>
      </c>
      <c r="K178">
        <f>('Tabelle 1'!Y172)/($O$23/44000)</f>
        <v>-75784.747840853161</v>
      </c>
      <c r="L178">
        <f>('Tabelle 1'!Z172)/($O$25/44000)</f>
        <v>-82253.881403003237</v>
      </c>
      <c r="M178">
        <f>('Tabelle 1'!AA172)/($O$27/44000)</f>
        <v>-87576.432729601045</v>
      </c>
      <c r="N178">
        <f>('Tabelle 1'!AB172)/($O$29/44000)</f>
        <v>80278.613453977276</v>
      </c>
      <c r="R178">
        <f>('Tabelle 1'!AD172)/($W$21/44000)</f>
        <v>-37591.830659066371</v>
      </c>
      <c r="S178">
        <f>('Tabelle 1'!AE172)/($W$23/44000)</f>
        <v>-35391.168627568346</v>
      </c>
      <c r="T178">
        <f>('Tabelle 1'!AF172)/($W$25/44000)</f>
        <v>-78577.747931297607</v>
      </c>
      <c r="U178">
        <f>('Tabelle 1'!AG172)/($W$27/44000)</f>
        <v>-74146.628651516789</v>
      </c>
      <c r="V178">
        <f>('Tabelle 1'!AH172)/($W$29/44000)</f>
        <v>-19006.187304266889</v>
      </c>
    </row>
    <row r="179" spans="1:22" x14ac:dyDescent="0.25">
      <c r="A179">
        <v>285.39999999999998</v>
      </c>
      <c r="B179">
        <f>('Tabelle 1'!R173)/($G$21/44000)</f>
        <v>-43227.133090574796</v>
      </c>
      <c r="C179">
        <f>('Tabelle 1'!S173)/($G$23/44000)</f>
        <v>-89932.85081107181</v>
      </c>
      <c r="D179">
        <f>('Tabelle 1'!T173)/($G$25/44000)</f>
        <v>-86922.949011342149</v>
      </c>
      <c r="E179">
        <f>('Tabelle 1'!U173)/($G$27/44000)</f>
        <v>-18549.853546128496</v>
      </c>
      <c r="F179">
        <f>('Tabelle 1'!V173)/($G$29/44000)</f>
        <v>-40890.93812695115</v>
      </c>
      <c r="J179">
        <f>('Tabelle 1'!X173)/($O$21/44000)</f>
        <v>-68551.793300249177</v>
      </c>
      <c r="K179">
        <f>('Tabelle 1'!Y173)/($O$23/44000)</f>
        <v>-65576.485465229285</v>
      </c>
      <c r="L179">
        <f>('Tabelle 1'!Z173)/($O$25/44000)</f>
        <v>-91781.493710791576</v>
      </c>
      <c r="M179">
        <f>('Tabelle 1'!AA173)/($O$27/44000)</f>
        <v>-82516.551751077946</v>
      </c>
      <c r="N179">
        <f>('Tabelle 1'!AB173)/($O$29/44000)</f>
        <v>72613.350393455272</v>
      </c>
      <c r="R179">
        <f>('Tabelle 1'!AD173)/($W$21/44000)</f>
        <v>-36369.06557843191</v>
      </c>
      <c r="S179">
        <f>('Tabelle 1'!AE173)/($W$23/44000)</f>
        <v>-35164.709720161329</v>
      </c>
      <c r="T179">
        <f>('Tabelle 1'!AF173)/($W$25/44000)</f>
        <v>-86127.283464538472</v>
      </c>
      <c r="U179">
        <f>('Tabelle 1'!AG173)/($W$27/44000)</f>
        <v>-91562.373939317346</v>
      </c>
      <c r="V179">
        <f>('Tabelle 1'!AH173)/($W$29/44000)</f>
        <v>-37908.474567421486</v>
      </c>
    </row>
    <row r="180" spans="1:22" x14ac:dyDescent="0.25">
      <c r="A180">
        <v>285.3</v>
      </c>
      <c r="B180">
        <f>('Tabelle 1'!R174)/($G$21/44000)</f>
        <v>-57758.182781068885</v>
      </c>
      <c r="C180">
        <f>('Tabelle 1'!S174)/($G$23/44000)</f>
        <v>-91695.897112870996</v>
      </c>
      <c r="D180">
        <f>('Tabelle 1'!T174)/($G$25/44000)</f>
        <v>-91491.146352940879</v>
      </c>
      <c r="E180">
        <f>('Tabelle 1'!U174)/($G$27/44000)</f>
        <v>-17295.460126615795</v>
      </c>
      <c r="F180">
        <f>('Tabelle 1'!V174)/($G$29/44000)</f>
        <v>-43106.444952220379</v>
      </c>
      <c r="J180">
        <f>('Tabelle 1'!X174)/($O$21/44000)</f>
        <v>-67536.271147780004</v>
      </c>
      <c r="K180">
        <f>('Tabelle 1'!Y174)/($O$23/44000)</f>
        <v>-57151.354634438409</v>
      </c>
      <c r="L180">
        <f>('Tabelle 1'!Z174)/($O$25/44000)</f>
        <v>-103227.4277831332</v>
      </c>
      <c r="M180">
        <f>('Tabelle 1'!AA174)/($O$27/44000)</f>
        <v>-96051.65366035726</v>
      </c>
      <c r="N180">
        <f>('Tabelle 1'!AB174)/($O$29/44000)</f>
        <v>40418.00897638157</v>
      </c>
      <c r="R180">
        <f>('Tabelle 1'!AD174)/($W$21/44000)</f>
        <v>-45383.818945879924</v>
      </c>
      <c r="S180">
        <f>('Tabelle 1'!AE174)/($W$23/44000)</f>
        <v>-46199.278585042273</v>
      </c>
      <c r="T180">
        <f>('Tabelle 1'!AF174)/($W$25/44000)</f>
        <v>-100930.91010833427</v>
      </c>
      <c r="U180">
        <f>('Tabelle 1'!AG174)/($W$27/44000)</f>
        <v>-121794.37624426671</v>
      </c>
      <c r="V180">
        <f>('Tabelle 1'!AH174)/($W$29/44000)</f>
        <v>-81795.004828091507</v>
      </c>
    </row>
    <row r="181" spans="1:22" x14ac:dyDescent="0.25">
      <c r="A181">
        <v>285.2</v>
      </c>
      <c r="B181">
        <f>('Tabelle 1'!R175)/($G$21/44000)</f>
        <v>-68821.01814365451</v>
      </c>
      <c r="C181">
        <f>('Tabelle 1'!S175)/($G$23/44000)</f>
        <v>-96913.949991379966</v>
      </c>
      <c r="D181">
        <f>('Tabelle 1'!T175)/($G$25/44000)</f>
        <v>-93461.004388990375</v>
      </c>
      <c r="E181">
        <f>('Tabelle 1'!U175)/($G$27/44000)</f>
        <v>-6566.107997783437</v>
      </c>
      <c r="F181">
        <f>('Tabelle 1'!V175)/($G$29/44000)</f>
        <v>-34987.553343993772</v>
      </c>
      <c r="J181">
        <f>('Tabelle 1'!X175)/($O$21/44000)</f>
        <v>-77498.948264360588</v>
      </c>
      <c r="K181">
        <f>('Tabelle 1'!Y175)/($O$23/44000)</f>
        <v>-61929.572683634651</v>
      </c>
      <c r="L181">
        <f>('Tabelle 1'!Z175)/($O$25/44000)</f>
        <v>-115572.98499635779</v>
      </c>
      <c r="M181">
        <f>('Tabelle 1'!AA175)/($O$27/44000)</f>
        <v>-104247.57681309291</v>
      </c>
      <c r="N181">
        <f>('Tabelle 1'!AB175)/($O$29/44000)</f>
        <v>625.85205907278021</v>
      </c>
      <c r="R181">
        <f>('Tabelle 1'!AD175)/($W$21/44000)</f>
        <v>-68784.803094121831</v>
      </c>
      <c r="S181">
        <f>('Tabelle 1'!AE175)/($W$23/44000)</f>
        <v>-58316.630061494456</v>
      </c>
      <c r="T181">
        <f>('Tabelle 1'!AF175)/($W$25/44000)</f>
        <v>-115860.1587901225</v>
      </c>
      <c r="U181">
        <f>('Tabelle 1'!AG175)/($W$27/44000)</f>
        <v>-137204.85682870384</v>
      </c>
      <c r="V181">
        <f>('Tabelle 1'!AH175)/($W$29/44000)</f>
        <v>-111121.18040889423</v>
      </c>
    </row>
    <row r="182" spans="1:22" x14ac:dyDescent="0.25">
      <c r="A182">
        <v>285.10000000000002</v>
      </c>
      <c r="B182">
        <f>('Tabelle 1'!R176)/($G$21/44000)</f>
        <v>-83608.119924090512</v>
      </c>
      <c r="C182">
        <f>('Tabelle 1'!S176)/($G$23/44000)</f>
        <v>-113932.28333338707</v>
      </c>
      <c r="D182">
        <f>('Tabelle 1'!T176)/($G$25/44000)</f>
        <v>-95297.881107666384</v>
      </c>
      <c r="E182">
        <f>('Tabelle 1'!U176)/($G$27/44000)</f>
        <v>-11670.751847436341</v>
      </c>
      <c r="F182">
        <f>('Tabelle 1'!V176)/($G$29/44000)</f>
        <v>-59716.895718681168</v>
      </c>
      <c r="J182">
        <f>('Tabelle 1'!X176)/($O$21/44000)</f>
        <v>-87079.7045714337</v>
      </c>
      <c r="K182">
        <f>('Tabelle 1'!Y176)/($O$23/44000)</f>
        <v>-70283.996935200412</v>
      </c>
      <c r="L182">
        <f>('Tabelle 1'!Z176)/($O$25/44000)</f>
        <v>-115863.06756015269</v>
      </c>
      <c r="M182">
        <f>('Tabelle 1'!AA176)/($O$27/44000)</f>
        <v>-71292.352005146808</v>
      </c>
      <c r="N182">
        <f>('Tabelle 1'!AB176)/($O$29/44000)</f>
        <v>8611.5570734437315</v>
      </c>
      <c r="R182">
        <f>('Tabelle 1'!AD176)/($W$21/44000)</f>
        <v>-72370.27747864947</v>
      </c>
      <c r="S182">
        <f>('Tabelle 1'!AE176)/($W$23/44000)</f>
        <v>-63453.907696876151</v>
      </c>
      <c r="T182">
        <f>('Tabelle 1'!AF176)/($W$25/44000)</f>
        <v>-124394.89678798936</v>
      </c>
      <c r="U182">
        <f>('Tabelle 1'!AG176)/($W$27/44000)</f>
        <v>-126224.3711772672</v>
      </c>
      <c r="V182">
        <f>('Tabelle 1'!AH176)/($W$29/44000)</f>
        <v>-96914.016717367034</v>
      </c>
    </row>
    <row r="183" spans="1:22" x14ac:dyDescent="0.25">
      <c r="A183">
        <v>285</v>
      </c>
      <c r="B183">
        <f>('Tabelle 1'!R177)/($G$21/44000)</f>
        <v>-87405.85157973491</v>
      </c>
      <c r="C183">
        <f>('Tabelle 1'!S177)/($G$23/44000)</f>
        <v>-136203.64839253083</v>
      </c>
      <c r="D183">
        <f>('Tabelle 1'!T177)/($G$25/44000)</f>
        <v>-113127.78486924368</v>
      </c>
      <c r="E183">
        <f>('Tabelle 1'!U177)/($G$27/44000)</f>
        <v>-25982.01207555255</v>
      </c>
      <c r="F183">
        <f>('Tabelle 1'!V177)/($G$29/44000)</f>
        <v>-76536.290165800106</v>
      </c>
      <c r="J183">
        <f>('Tabelle 1'!X177)/($O$21/44000)</f>
        <v>-93276.677706345246</v>
      </c>
      <c r="K183">
        <f>('Tabelle 1'!Y177)/($O$23/44000)</f>
        <v>-82647.705186889463</v>
      </c>
      <c r="L183">
        <f>('Tabelle 1'!Z177)/($O$25/44000)</f>
        <v>-112416.17329849565</v>
      </c>
      <c r="M183">
        <f>('Tabelle 1'!AA177)/($O$27/44000)</f>
        <v>-74251.760653076955</v>
      </c>
      <c r="N183">
        <f>('Tabelle 1'!AB177)/($O$29/44000)</f>
        <v>-1368.3995084528087</v>
      </c>
      <c r="R183">
        <f>('Tabelle 1'!AD177)/($W$21/44000)</f>
        <v>-73209.709658149543</v>
      </c>
      <c r="S183">
        <f>('Tabelle 1'!AE177)/($W$23/44000)</f>
        <v>-64107.42080702605</v>
      </c>
      <c r="T183">
        <f>('Tabelle 1'!AF177)/($W$25/44000)</f>
        <v>-119971.95420033843</v>
      </c>
      <c r="U183">
        <f>('Tabelle 1'!AG177)/($W$27/44000)</f>
        <v>-119102.60255458915</v>
      </c>
      <c r="V183">
        <f>('Tabelle 1'!AH177)/($W$29/44000)</f>
        <v>-87017.581021072649</v>
      </c>
    </row>
    <row r="184" spans="1:22" x14ac:dyDescent="0.25">
      <c r="A184">
        <v>284.89999999999998</v>
      </c>
      <c r="B184">
        <f>('Tabelle 1'!R178)/($G$21/44000)</f>
        <v>-80146.363050204702</v>
      </c>
      <c r="C184">
        <f>('Tabelle 1'!S178)/($G$23/44000)</f>
        <v>-146728.89377056775</v>
      </c>
      <c r="D184">
        <f>('Tabelle 1'!T178)/($G$25/44000)</f>
        <v>-123312.99742076926</v>
      </c>
      <c r="E184">
        <f>('Tabelle 1'!U178)/($G$27/44000)</f>
        <v>-31518.533898878588</v>
      </c>
      <c r="F184">
        <f>('Tabelle 1'!V178)/($G$29/44000)</f>
        <v>-108111.41930542812</v>
      </c>
      <c r="J184">
        <f>('Tabelle 1'!X178)/($O$21/44000)</f>
        <v>-82506.862878980668</v>
      </c>
      <c r="K184">
        <f>('Tabelle 1'!Y178)/($O$23/44000)</f>
        <v>-75153.360184179022</v>
      </c>
      <c r="L184">
        <f>('Tabelle 1'!Z178)/($O$25/44000)</f>
        <v>-93969.964698408861</v>
      </c>
      <c r="M184">
        <f>('Tabelle 1'!AA178)/($O$27/44000)</f>
        <v>-83844.810362075252</v>
      </c>
      <c r="N184">
        <f>('Tabelle 1'!AB178)/($O$29/44000)</f>
        <v>-3515.3390069504212</v>
      </c>
      <c r="R184">
        <f>('Tabelle 1'!AD178)/($W$21/44000)</f>
        <v>-68072.104129465501</v>
      </c>
      <c r="S184">
        <f>('Tabelle 1'!AE178)/($W$23/44000)</f>
        <v>-76178.02948136242</v>
      </c>
      <c r="T184">
        <f>('Tabelle 1'!AF178)/($W$25/44000)</f>
        <v>-114114.24509543111</v>
      </c>
      <c r="U184">
        <f>('Tabelle 1'!AG178)/($W$27/44000)</f>
        <v>-122832.06567118205</v>
      </c>
      <c r="V184">
        <f>('Tabelle 1'!AH178)/($W$29/44000)</f>
        <v>-106057.56609245676</v>
      </c>
    </row>
    <row r="185" spans="1:22" x14ac:dyDescent="0.25">
      <c r="A185">
        <v>284.8</v>
      </c>
      <c r="B185">
        <f>('Tabelle 1'!R179)/($G$21/44000)</f>
        <v>-70192.057294842045</v>
      </c>
      <c r="C185">
        <f>('Tabelle 1'!S179)/($G$23/44000)</f>
        <v>-123619.72910880903</v>
      </c>
      <c r="D185">
        <f>('Tabelle 1'!T179)/($G$25/44000)</f>
        <v>-95592.752724451027</v>
      </c>
      <c r="E185">
        <f>('Tabelle 1'!U179)/($G$27/44000)</f>
        <v>-23726.807808949532</v>
      </c>
      <c r="F185">
        <f>('Tabelle 1'!V179)/($G$29/44000)</f>
        <v>-97055.439369297252</v>
      </c>
      <c r="J185">
        <f>('Tabelle 1'!X179)/($O$21/44000)</f>
        <v>-85636.853513211478</v>
      </c>
      <c r="K185">
        <f>('Tabelle 1'!Y179)/($O$23/44000)</f>
        <v>-83556.947604112254</v>
      </c>
      <c r="L185">
        <f>('Tabelle 1'!Z179)/($O$25/44000)</f>
        <v>-106118.28675071684</v>
      </c>
      <c r="M185">
        <f>('Tabelle 1'!AA179)/($O$27/44000)</f>
        <v>-88414.963729822586</v>
      </c>
      <c r="N185">
        <f>('Tabelle 1'!AB179)/($O$29/44000)</f>
        <v>-15786.247102901194</v>
      </c>
      <c r="R185">
        <f>('Tabelle 1'!AD179)/($W$21/44000)</f>
        <v>-69482.069600882067</v>
      </c>
      <c r="S185">
        <f>('Tabelle 1'!AE179)/($W$23/44000)</f>
        <v>-87877.575627054379</v>
      </c>
      <c r="T185">
        <f>('Tabelle 1'!AF179)/($W$25/44000)</f>
        <v>-118534.27976553592</v>
      </c>
      <c r="U185">
        <f>('Tabelle 1'!AG179)/($W$27/44000)</f>
        <v>-137720.65310083685</v>
      </c>
      <c r="V185">
        <f>('Tabelle 1'!AH179)/($W$29/44000)</f>
        <v>-128567.22474973708</v>
      </c>
    </row>
    <row r="186" spans="1:22" x14ac:dyDescent="0.25">
      <c r="A186">
        <v>284.7</v>
      </c>
      <c r="B186">
        <f>('Tabelle 1'!R180)/($G$21/44000)</f>
        <v>-75216.705214791466</v>
      </c>
      <c r="C186">
        <f>('Tabelle 1'!S180)/($G$23/44000)</f>
        <v>-120891.94387066533</v>
      </c>
      <c r="D186">
        <f>('Tabelle 1'!T180)/($G$25/44000)</f>
        <v>-86375.412891547938</v>
      </c>
      <c r="E186">
        <f>('Tabelle 1'!U180)/($G$27/44000)</f>
        <v>-32821.733746490194</v>
      </c>
      <c r="F186">
        <f>('Tabelle 1'!V180)/($G$29/44000)</f>
        <v>-117477.37477610922</v>
      </c>
      <c r="J186">
        <f>('Tabelle 1'!X180)/($O$21/44000)</f>
        <v>-91666.97829447643</v>
      </c>
      <c r="K186">
        <f>('Tabelle 1'!Y180)/($O$23/44000)</f>
        <v>-106582.98704488637</v>
      </c>
      <c r="L186">
        <f>('Tabelle 1'!Z180)/($O$25/44000)</f>
        <v>-118639.04753773437</v>
      </c>
      <c r="M186">
        <f>('Tabelle 1'!AA180)/($O$27/44000)</f>
        <v>-97014.529561752337</v>
      </c>
      <c r="N186">
        <f>('Tabelle 1'!AB180)/($O$29/44000)</f>
        <v>-37586.56533894832</v>
      </c>
      <c r="R186">
        <f>('Tabelle 1'!AD180)/($W$21/44000)</f>
        <v>-67744.281311733153</v>
      </c>
      <c r="S186">
        <f>('Tabelle 1'!AE180)/($W$23/44000)</f>
        <v>-84221.77898290231</v>
      </c>
      <c r="T186">
        <f>('Tabelle 1'!AF180)/($W$25/44000)</f>
        <v>-107038.11853869882</v>
      </c>
      <c r="U186">
        <f>('Tabelle 1'!AG180)/($W$27/44000)</f>
        <v>-133176.64646229395</v>
      </c>
      <c r="V186">
        <f>('Tabelle 1'!AH180)/($W$29/44000)</f>
        <v>-122388.54343633745</v>
      </c>
    </row>
    <row r="187" spans="1:22" x14ac:dyDescent="0.25">
      <c r="A187">
        <v>284.60000000000002</v>
      </c>
      <c r="B187">
        <f>('Tabelle 1'!R181)/($G$21/44000)</f>
        <v>-79190.847027431679</v>
      </c>
      <c r="C187">
        <f>('Tabelle 1'!S181)/($G$23/44000)</f>
        <v>-98225.656439918559</v>
      </c>
      <c r="D187">
        <f>('Tabelle 1'!T181)/($G$25/44000)</f>
        <v>-75196.309537565932</v>
      </c>
      <c r="E187">
        <f>('Tabelle 1'!U181)/($G$27/44000)</f>
        <v>-27583.445865638892</v>
      </c>
      <c r="F187">
        <f>('Tabelle 1'!V181)/($G$29/44000)</f>
        <v>-129014.58499990331</v>
      </c>
      <c r="J187">
        <f>('Tabelle 1'!X181)/($O$21/44000)</f>
        <v>-80187.529962994755</v>
      </c>
      <c r="K187">
        <f>('Tabelle 1'!Y181)/($O$23/44000)</f>
        <v>-122211.90302938453</v>
      </c>
      <c r="L187">
        <f>('Tabelle 1'!Z181)/($O$25/44000)</f>
        <v>-101458.6060740619</v>
      </c>
      <c r="M187">
        <f>('Tabelle 1'!AA181)/($O$27/44000)</f>
        <v>-96040.175669479708</v>
      </c>
      <c r="N187">
        <f>('Tabelle 1'!AB181)/($O$29/44000)</f>
        <v>-44892.369081908582</v>
      </c>
      <c r="R187">
        <f>('Tabelle 1'!AD181)/($W$21/44000)</f>
        <v>-70214.409875587982</v>
      </c>
      <c r="S187">
        <f>('Tabelle 1'!AE181)/($W$23/44000)</f>
        <v>-75604.820948307213</v>
      </c>
      <c r="T187">
        <f>('Tabelle 1'!AF181)/($W$25/44000)</f>
        <v>-94660.85829538689</v>
      </c>
      <c r="U187">
        <f>('Tabelle 1'!AG181)/($W$27/44000)</f>
        <v>-128827.13038026459</v>
      </c>
      <c r="V187">
        <f>('Tabelle 1'!AH181)/($W$29/44000)</f>
        <v>-114315.11262112306</v>
      </c>
    </row>
    <row r="188" spans="1:22" x14ac:dyDescent="0.25">
      <c r="A188">
        <v>284.5</v>
      </c>
      <c r="B188">
        <f>('Tabelle 1'!R182)/($G$21/44000)</f>
        <v>-67698.918524354944</v>
      </c>
      <c r="C188">
        <f>('Tabelle 1'!S182)/($G$23/44000)</f>
        <v>-87120.439350441768</v>
      </c>
      <c r="D188">
        <f>('Tabelle 1'!T182)/($G$25/44000)</f>
        <v>-64771.152435127377</v>
      </c>
      <c r="E188">
        <f>('Tabelle 1'!U182)/($G$27/44000)</f>
        <v>-8493.1246945015919</v>
      </c>
      <c r="F188">
        <f>('Tabelle 1'!V182)/($G$29/44000)</f>
        <v>-100961.58649402241</v>
      </c>
      <c r="J188">
        <f>('Tabelle 1'!X182)/($O$21/44000)</f>
        <v>-78894.983223352872</v>
      </c>
      <c r="K188">
        <f>('Tabelle 1'!Y182)/($O$23/44000)</f>
        <v>-147748.02603264971</v>
      </c>
      <c r="L188">
        <f>('Tabelle 1'!Z182)/($O$25/44000)</f>
        <v>-100602.5215458281</v>
      </c>
      <c r="M188">
        <f>('Tabelle 1'!AA182)/($O$27/44000)</f>
        <v>-84512.44683145317</v>
      </c>
      <c r="N188">
        <f>('Tabelle 1'!AB182)/($O$29/44000)</f>
        <v>-42470.227758174238</v>
      </c>
      <c r="R188">
        <f>('Tabelle 1'!AD182)/($W$21/44000)</f>
        <v>-57603.28587303721</v>
      </c>
      <c r="S188">
        <f>('Tabelle 1'!AE182)/($W$23/44000)</f>
        <v>-58313.860938146361</v>
      </c>
      <c r="T188">
        <f>('Tabelle 1'!AF182)/($W$25/44000)</f>
        <v>-79913.645251985858</v>
      </c>
      <c r="U188">
        <f>('Tabelle 1'!AG182)/($W$27/44000)</f>
        <v>-108826.91653741461</v>
      </c>
      <c r="V188">
        <f>('Tabelle 1'!AH182)/($W$29/44000)</f>
        <v>-72644.540308834577</v>
      </c>
    </row>
    <row r="189" spans="1:22" x14ac:dyDescent="0.25">
      <c r="A189">
        <v>284.39999999999998</v>
      </c>
      <c r="B189">
        <f>('Tabelle 1'!R183)/($G$21/44000)</f>
        <v>-60431.007228708222</v>
      </c>
      <c r="C189">
        <f>('Tabelle 1'!S183)/($G$23/44000)</f>
        <v>-80532.570017286896</v>
      </c>
      <c r="D189">
        <f>('Tabelle 1'!T183)/($G$25/44000)</f>
        <v>-51691.05224030972</v>
      </c>
      <c r="E189">
        <f>('Tabelle 1'!U183)/($G$27/44000)</f>
        <v>-11163.896781550284</v>
      </c>
      <c r="F189">
        <f>('Tabelle 1'!V183)/($G$29/44000)</f>
        <v>-82071.318236792969</v>
      </c>
      <c r="J189">
        <f>('Tabelle 1'!X183)/($O$21/44000)</f>
        <v>-83685.361376889443</v>
      </c>
      <c r="K189">
        <f>('Tabelle 1'!Y183)/($O$23/44000)</f>
        <v>-162476.53792232825</v>
      </c>
      <c r="L189">
        <f>('Tabelle 1'!Z183)/($O$25/44000)</f>
        <v>-106183.85695048964</v>
      </c>
      <c r="M189">
        <f>('Tabelle 1'!AA183)/($O$27/44000)</f>
        <v>-60714.873278550011</v>
      </c>
      <c r="N189">
        <f>('Tabelle 1'!AB183)/($O$29/44000)</f>
        <v>-12798.045340212124</v>
      </c>
      <c r="R189">
        <f>('Tabelle 1'!AD183)/($W$21/44000)</f>
        <v>-42772.974425027009</v>
      </c>
      <c r="S189">
        <f>('Tabelle 1'!AE183)/($W$23/44000)</f>
        <v>-35531.120121580963</v>
      </c>
      <c r="T189">
        <f>('Tabelle 1'!AF183)/($W$25/44000)</f>
        <v>-72827.631775596776</v>
      </c>
      <c r="U189">
        <f>('Tabelle 1'!AG183)/($W$27/44000)</f>
        <v>-87717.679740652195</v>
      </c>
      <c r="V189">
        <f>('Tabelle 1'!AH183)/($W$29/44000)</f>
        <v>-24435.007672034986</v>
      </c>
    </row>
    <row r="190" spans="1:22" x14ac:dyDescent="0.25">
      <c r="A190">
        <v>284.3</v>
      </c>
      <c r="B190">
        <f>('Tabelle 1'!R184)/($G$21/44000)</f>
        <v>-58948.132460751454</v>
      </c>
      <c r="C190">
        <f>('Tabelle 1'!S184)/($G$23/44000)</f>
        <v>-64124.10965199818</v>
      </c>
      <c r="D190">
        <f>('Tabelle 1'!T184)/($G$25/44000)</f>
        <v>-48766.272709590645</v>
      </c>
      <c r="E190">
        <f>('Tabelle 1'!U184)/($G$27/44000)</f>
        <v>-11836.892153506175</v>
      </c>
      <c r="F190">
        <f>('Tabelle 1'!V184)/($G$29/44000)</f>
        <v>-66813.41490041159</v>
      </c>
      <c r="J190">
        <f>('Tabelle 1'!X184)/($O$21/44000)</f>
        <v>-80293.834188313878</v>
      </c>
      <c r="K190">
        <f>('Tabelle 1'!Y184)/($O$23/44000)</f>
        <v>-155170.55966583468</v>
      </c>
      <c r="L190">
        <f>('Tabelle 1'!Z184)/($O$25/44000)</f>
        <v>-103449.31733916439</v>
      </c>
      <c r="M190">
        <f>('Tabelle 1'!AA184)/($O$27/44000)</f>
        <v>-79134.370439157778</v>
      </c>
      <c r="N190">
        <f>('Tabelle 1'!AB184)/($O$29/44000)</f>
        <v>-28399.664092918207</v>
      </c>
      <c r="R190">
        <f>('Tabelle 1'!AD184)/($W$21/44000)</f>
        <v>-42877.166898337651</v>
      </c>
      <c r="S190">
        <f>('Tabelle 1'!AE184)/($W$23/44000)</f>
        <v>-24322.76107537371</v>
      </c>
      <c r="T190">
        <f>('Tabelle 1'!AF184)/($W$25/44000)</f>
        <v>-72879.974291426959</v>
      </c>
      <c r="U190">
        <f>('Tabelle 1'!AG184)/($W$27/44000)</f>
        <v>-79327.759526914277</v>
      </c>
      <c r="V190">
        <f>('Tabelle 1'!AH184)/($W$29/44000)</f>
        <v>-46397.246229178767</v>
      </c>
    </row>
    <row r="191" spans="1:22" x14ac:dyDescent="0.25">
      <c r="A191">
        <v>284.2</v>
      </c>
      <c r="B191">
        <f>('Tabelle 1'!R185)/($G$21/44000)</f>
        <v>-54559.403382598568</v>
      </c>
      <c r="C191">
        <f>('Tabelle 1'!S185)/($G$23/44000)</f>
        <v>-40615.170715213877</v>
      </c>
      <c r="D191">
        <f>('Tabelle 1'!T185)/($G$25/44000)</f>
        <v>-38163.961365225005</v>
      </c>
      <c r="E191">
        <f>('Tabelle 1'!U185)/($G$27/44000)</f>
        <v>-1928.1515857069851</v>
      </c>
      <c r="F191">
        <f>('Tabelle 1'!V185)/($G$29/44000)</f>
        <v>-37310.479215192943</v>
      </c>
      <c r="J191">
        <f>('Tabelle 1'!X185)/($O$21/44000)</f>
        <v>-87746.393984527851</v>
      </c>
      <c r="K191">
        <f>('Tabelle 1'!Y185)/($O$23/44000)</f>
        <v>-156393.56252836884</v>
      </c>
      <c r="L191">
        <f>('Tabelle 1'!Z185)/($O$25/44000)</f>
        <v>-108481.43675052888</v>
      </c>
      <c r="M191">
        <f>('Tabelle 1'!AA185)/($O$27/44000)</f>
        <v>-98285.39821836185</v>
      </c>
      <c r="N191">
        <f>('Tabelle 1'!AB185)/($O$29/44000)</f>
        <v>-42725.720673488031</v>
      </c>
      <c r="R191">
        <f>('Tabelle 1'!AD185)/($W$21/44000)</f>
        <v>-50803.651393966924</v>
      </c>
      <c r="S191">
        <f>('Tabelle 1'!AE185)/($W$23/44000)</f>
        <v>-21181.467549297278</v>
      </c>
      <c r="T191">
        <f>('Tabelle 1'!AF185)/($W$25/44000)</f>
        <v>-73003.851578891743</v>
      </c>
      <c r="U191">
        <f>('Tabelle 1'!AG185)/($W$27/44000)</f>
        <v>-88008.501043025055</v>
      </c>
      <c r="V191">
        <f>('Tabelle 1'!AH185)/($W$29/44000)</f>
        <v>-50894.423799019882</v>
      </c>
    </row>
    <row r="192" spans="1:22" x14ac:dyDescent="0.25">
      <c r="A192">
        <v>284.10000000000002</v>
      </c>
      <c r="B192">
        <f>('Tabelle 1'!R186)/($G$21/44000)</f>
        <v>-67051.30139628546</v>
      </c>
      <c r="C192">
        <f>('Tabelle 1'!S186)/($G$23/44000)</f>
        <v>-36064.254557305707</v>
      </c>
      <c r="D192">
        <f>('Tabelle 1'!T186)/($G$25/44000)</f>
        <v>-48335.760149085087</v>
      </c>
      <c r="E192">
        <f>('Tabelle 1'!U186)/($G$27/44000)</f>
        <v>-304.70405002691115</v>
      </c>
      <c r="F192">
        <f>('Tabelle 1'!V186)/($G$29/44000)</f>
        <v>-21878.646760217362</v>
      </c>
      <c r="J192">
        <f>('Tabelle 1'!X186)/($O$21/44000)</f>
        <v>-107720.67632139553</v>
      </c>
      <c r="K192">
        <f>('Tabelle 1'!Y186)/($O$23/44000)</f>
        <v>-172821.24190005058</v>
      </c>
      <c r="L192">
        <f>('Tabelle 1'!Z186)/($O$25/44000)</f>
        <v>-129005.43384101648</v>
      </c>
      <c r="M192">
        <f>('Tabelle 1'!AA186)/($O$27/44000)</f>
        <v>-86089.395244797532</v>
      </c>
      <c r="N192">
        <f>('Tabelle 1'!AB186)/($O$29/44000)</f>
        <v>-28739.243284158059</v>
      </c>
      <c r="R192">
        <f>('Tabelle 1'!AD186)/($W$21/44000)</f>
        <v>-43927.275510631487</v>
      </c>
      <c r="S192">
        <f>('Tabelle 1'!AE186)/($W$23/44000)</f>
        <v>-7472.0916775596006</v>
      </c>
      <c r="T192">
        <f>('Tabelle 1'!AF186)/($W$25/44000)</f>
        <v>-72512.413513597188</v>
      </c>
      <c r="U192">
        <f>('Tabelle 1'!AG186)/($W$27/44000)</f>
        <v>-82256.701951650626</v>
      </c>
      <c r="V192">
        <f>('Tabelle 1'!AH186)/($W$29/44000)</f>
        <v>-29607.967705616422</v>
      </c>
    </row>
    <row r="193" spans="1:22" x14ac:dyDescent="0.25">
      <c r="A193">
        <v>284</v>
      </c>
      <c r="B193">
        <f>('Tabelle 1'!R187)/($G$21/44000)</f>
        <v>-66391.985981943071</v>
      </c>
      <c r="C193">
        <f>('Tabelle 1'!S187)/($G$23/44000)</f>
        <v>-39515.98892007937</v>
      </c>
      <c r="D193">
        <f>('Tabelle 1'!T187)/($G$25/44000)</f>
        <v>-68596.388938357006</v>
      </c>
      <c r="E193">
        <f>('Tabelle 1'!U187)/($G$27/44000)</f>
        <v>-13308.961002024143</v>
      </c>
      <c r="F193">
        <f>('Tabelle 1'!V187)/($G$29/44000)</f>
        <v>-17652.177976007421</v>
      </c>
      <c r="J193">
        <f>('Tabelle 1'!X187)/($O$21/44000)</f>
        <v>-125744.17052343332</v>
      </c>
      <c r="K193">
        <f>('Tabelle 1'!Y187)/($O$23/44000)</f>
        <v>-178286.08712094056</v>
      </c>
      <c r="L193">
        <f>('Tabelle 1'!Z187)/($O$25/44000)</f>
        <v>-133713.37418470418</v>
      </c>
      <c r="M193">
        <f>('Tabelle 1'!AA187)/($O$27/44000)</f>
        <v>-91956.561581708826</v>
      </c>
      <c r="N193">
        <f>('Tabelle 1'!AB187)/($O$29/44000)</f>
        <v>-31891.146948282363</v>
      </c>
      <c r="R193">
        <f>('Tabelle 1'!AD187)/($W$21/44000)</f>
        <v>-41718.890785699325</v>
      </c>
      <c r="S193">
        <f>('Tabelle 1'!AE187)/($W$23/44000)</f>
        <v>-8511.8974947684364</v>
      </c>
      <c r="T193">
        <f>('Tabelle 1'!AF187)/($W$25/44000)</f>
        <v>-83033.2591954651</v>
      </c>
      <c r="U193">
        <f>('Tabelle 1'!AG187)/($W$27/44000)</f>
        <v>-78900.368053196507</v>
      </c>
      <c r="V193">
        <f>('Tabelle 1'!AH187)/($W$29/44000)</f>
        <v>-44818.259497899096</v>
      </c>
    </row>
    <row r="194" spans="1:22" x14ac:dyDescent="0.25">
      <c r="A194">
        <v>283.89999999999998</v>
      </c>
      <c r="B194">
        <f>('Tabelle 1'!R188)/($G$21/44000)</f>
        <v>-75792.728830870605</v>
      </c>
      <c r="C194">
        <f>('Tabelle 1'!S188)/($G$23/44000)</f>
        <v>-49283.32184952846</v>
      </c>
      <c r="D194">
        <f>('Tabelle 1'!T188)/($G$25/44000)</f>
        <v>-87445.045226943155</v>
      </c>
      <c r="E194">
        <f>('Tabelle 1'!U188)/($G$27/44000)</f>
        <v>-22756.632762978472</v>
      </c>
      <c r="F194">
        <f>('Tabelle 1'!V188)/($G$29/44000)</f>
        <v>-37380.772268180677</v>
      </c>
      <c r="J194">
        <f>('Tabelle 1'!X188)/($O$21/44000)</f>
        <v>-128284.91190870974</v>
      </c>
      <c r="K194">
        <f>('Tabelle 1'!Y188)/($O$23/44000)</f>
        <v>-172285.41860436034</v>
      </c>
      <c r="L194">
        <f>('Tabelle 1'!Z188)/($O$25/44000)</f>
        <v>-126443.47499549326</v>
      </c>
      <c r="M194">
        <f>('Tabelle 1'!AA188)/($O$27/44000)</f>
        <v>-70481.240649799438</v>
      </c>
      <c r="N194">
        <f>('Tabelle 1'!AB188)/($O$29/44000)</f>
        <v>-32931.571932534891</v>
      </c>
      <c r="R194">
        <f>('Tabelle 1'!AD188)/($W$21/44000)</f>
        <v>-41351.832112891738</v>
      </c>
      <c r="S194">
        <f>('Tabelle 1'!AE188)/($W$23/44000)</f>
        <v>-8113.6975573126956</v>
      </c>
      <c r="T194">
        <f>('Tabelle 1'!AF188)/($W$25/44000)</f>
        <v>-89074.748689287313</v>
      </c>
      <c r="U194">
        <f>('Tabelle 1'!AG188)/($W$27/44000)</f>
        <v>-62497.314973449043</v>
      </c>
      <c r="V194">
        <f>('Tabelle 1'!AH188)/($W$29/44000)</f>
        <v>-52496.14406674925</v>
      </c>
    </row>
    <row r="195" spans="1:22" x14ac:dyDescent="0.25">
      <c r="A195">
        <v>283.8</v>
      </c>
      <c r="B195">
        <f>('Tabelle 1'!R189)/($G$21/44000)</f>
        <v>-75926.557225832934</v>
      </c>
      <c r="C195">
        <f>('Tabelle 1'!S189)/($G$23/44000)</f>
        <v>-50027.806937481808</v>
      </c>
      <c r="D195">
        <f>('Tabelle 1'!T189)/($G$25/44000)</f>
        <v>-81708.925011020983</v>
      </c>
      <c r="E195">
        <f>('Tabelle 1'!U189)/($G$27/44000)</f>
        <v>-11487.557198638176</v>
      </c>
      <c r="F195">
        <f>('Tabelle 1'!V189)/($G$29/44000)</f>
        <v>-31757.152076588747</v>
      </c>
      <c r="J195">
        <f>('Tabelle 1'!X189)/($O$21/44000)</f>
        <v>-139371.52740755517</v>
      </c>
      <c r="K195">
        <f>('Tabelle 1'!Y189)/($O$23/44000)</f>
        <v>-174723.69079732595</v>
      </c>
      <c r="L195">
        <f>('Tabelle 1'!Z189)/($O$25/44000)</f>
        <v>-136202.94352967825</v>
      </c>
      <c r="M195">
        <f>('Tabelle 1'!AA189)/($O$27/44000)</f>
        <v>-54217.182642764921</v>
      </c>
      <c r="N195">
        <f>('Tabelle 1'!AB189)/($O$29/44000)</f>
        <v>-43144.915490237057</v>
      </c>
      <c r="R195">
        <f>('Tabelle 1'!AD189)/($W$21/44000)</f>
        <v>-38743.840258498407</v>
      </c>
      <c r="S195">
        <f>('Tabelle 1'!AE189)/($W$23/44000)</f>
        <v>-8244.1786494748267</v>
      </c>
      <c r="T195">
        <f>('Tabelle 1'!AF189)/($W$25/44000)</f>
        <v>-102384.28729788584</v>
      </c>
      <c r="U195">
        <f>('Tabelle 1'!AG189)/($W$27/44000)</f>
        <v>-62379.035450052113</v>
      </c>
      <c r="V195">
        <f>('Tabelle 1'!AH189)/($W$29/44000)</f>
        <v>-56482.033164727472</v>
      </c>
    </row>
    <row r="196" spans="1:22" x14ac:dyDescent="0.25">
      <c r="A196">
        <v>283.7</v>
      </c>
      <c r="B196">
        <f>('Tabelle 1'!R190)/($G$21/44000)</f>
        <v>-81023.266589223625</v>
      </c>
      <c r="C196">
        <f>('Tabelle 1'!S190)/($G$23/44000)</f>
        <v>-56097.933041465127</v>
      </c>
      <c r="D196">
        <f>('Tabelle 1'!T190)/($G$25/44000)</f>
        <v>-78880.470208451545</v>
      </c>
      <c r="E196">
        <f>('Tabelle 1'!U190)/($G$27/44000)</f>
        <v>-21229.741954562876</v>
      </c>
      <c r="F196">
        <f>('Tabelle 1'!V190)/($G$29/44000)</f>
        <v>-46639.660598078204</v>
      </c>
      <c r="J196">
        <f>('Tabelle 1'!X190)/($O$21/44000)</f>
        <v>-142009.77299949847</v>
      </c>
      <c r="K196">
        <f>('Tabelle 1'!Y190)/($O$23/44000)</f>
        <v>-159040.08769295833</v>
      </c>
      <c r="L196">
        <f>('Tabelle 1'!Z190)/($O$25/44000)</f>
        <v>-138019.50034418417</v>
      </c>
      <c r="M196">
        <f>('Tabelle 1'!AA190)/($O$27/44000)</f>
        <v>-39283.551311671254</v>
      </c>
      <c r="N196">
        <f>('Tabelle 1'!AB190)/($O$29/44000)</f>
        <v>-18733.737410730137</v>
      </c>
      <c r="R196">
        <f>('Tabelle 1'!AD190)/($W$21/44000)</f>
        <v>-24686.928776202531</v>
      </c>
      <c r="S196">
        <f>('Tabelle 1'!AE190)/($W$23/44000)</f>
        <v>-9412.0287302994693</v>
      </c>
      <c r="T196">
        <f>('Tabelle 1'!AF190)/($W$25/44000)</f>
        <v>-97917.144363533851</v>
      </c>
      <c r="U196">
        <f>('Tabelle 1'!AG190)/($W$27/44000)</f>
        <v>-46796.135024292016</v>
      </c>
      <c r="V196">
        <f>('Tabelle 1'!AH190)/($W$29/44000)</f>
        <v>-55049.647489792595</v>
      </c>
    </row>
    <row r="197" spans="1:22" x14ac:dyDescent="0.25">
      <c r="A197">
        <v>283.60000000000002</v>
      </c>
      <c r="B197">
        <f>('Tabelle 1'!R191)/($G$21/44000)</f>
        <v>-86294.982315257352</v>
      </c>
      <c r="C197">
        <f>('Tabelle 1'!S191)/($G$23/44000)</f>
        <v>-73554.291711061611</v>
      </c>
      <c r="D197">
        <f>('Tabelle 1'!T191)/($G$25/44000)</f>
        <v>-92367.088508683475</v>
      </c>
      <c r="E197">
        <f>('Tabelle 1'!U191)/($G$27/44000)</f>
        <v>-37655.740680992385</v>
      </c>
      <c r="F197">
        <f>('Tabelle 1'!V191)/($G$29/44000)</f>
        <v>-84670.753576753661</v>
      </c>
      <c r="J197">
        <f>('Tabelle 1'!X191)/($O$21/44000)</f>
        <v>-135288.67075365919</v>
      </c>
      <c r="K197">
        <f>('Tabelle 1'!Y191)/($O$23/44000)</f>
        <v>-146383.61001166535</v>
      </c>
      <c r="L197">
        <f>('Tabelle 1'!Z191)/($O$25/44000)</f>
        <v>-125615.7167935613</v>
      </c>
      <c r="M197">
        <f>('Tabelle 1'!AA191)/($O$27/44000)</f>
        <v>-41283.654988701572</v>
      </c>
      <c r="N197">
        <f>('Tabelle 1'!AB191)/($O$29/44000)</f>
        <v>-28641.745056981348</v>
      </c>
      <c r="R197">
        <f>('Tabelle 1'!AD191)/($W$21/44000)</f>
        <v>-28972.943219165332</v>
      </c>
      <c r="S197">
        <f>('Tabelle 1'!AE191)/($W$23/44000)</f>
        <v>-24657.769618025974</v>
      </c>
      <c r="T197">
        <f>('Tabelle 1'!AF191)/($W$25/44000)</f>
        <v>-102220.28074828458</v>
      </c>
      <c r="U197">
        <f>('Tabelle 1'!AG191)/($W$27/44000)</f>
        <v>-39959.090821337522</v>
      </c>
      <c r="V197">
        <f>('Tabelle 1'!AH191)/($W$29/44000)</f>
        <v>-73562.525697031335</v>
      </c>
    </row>
    <row r="198" spans="1:22" x14ac:dyDescent="0.25">
      <c r="A198">
        <v>283.5</v>
      </c>
      <c r="B198">
        <f>('Tabelle 1'!R192)/($G$21/44000)</f>
        <v>-88402.077638737741</v>
      </c>
      <c r="C198">
        <f>('Tabelle 1'!S192)/($G$23/44000)</f>
        <v>-89192.089276907878</v>
      </c>
      <c r="D198">
        <f>('Tabelle 1'!T192)/($G$25/44000)</f>
        <v>-97135.914185623929</v>
      </c>
      <c r="E198">
        <f>('Tabelle 1'!U192)/($G$27/44000)</f>
        <v>-49693.62601552593</v>
      </c>
      <c r="F198">
        <f>('Tabelle 1'!V192)/($G$29/44000)</f>
        <v>-109263.90865979523</v>
      </c>
      <c r="J198">
        <f>('Tabelle 1'!X192)/($O$21/44000)</f>
        <v>-132585.65702443535</v>
      </c>
      <c r="K198">
        <f>('Tabelle 1'!Y192)/($O$23/44000)</f>
        <v>-150621.0332088196</v>
      </c>
      <c r="L198">
        <f>('Tabelle 1'!Z192)/($O$25/44000)</f>
        <v>-123923.48107782465</v>
      </c>
      <c r="M198">
        <f>('Tabelle 1'!AA192)/($O$27/44000)</f>
        <v>-29562.139404692272</v>
      </c>
      <c r="N198">
        <f>('Tabelle 1'!AB192)/($O$29/44000)</f>
        <v>-32025.266460788862</v>
      </c>
      <c r="R198">
        <f>('Tabelle 1'!AD192)/($W$21/44000)</f>
        <v>-30223.720549132417</v>
      </c>
      <c r="S198">
        <f>('Tabelle 1'!AE192)/($W$23/44000)</f>
        <v>-34312.871995821028</v>
      </c>
      <c r="T198">
        <f>('Tabelle 1'!AF192)/($W$25/44000)</f>
        <v>-101977.76042493804</v>
      </c>
      <c r="U198">
        <f>('Tabelle 1'!AG192)/($W$27/44000)</f>
        <v>-52543.178547199976</v>
      </c>
      <c r="V198">
        <f>('Tabelle 1'!AH192)/($W$29/44000)</f>
        <v>-50395.841904564237</v>
      </c>
    </row>
    <row r="199" spans="1:22" x14ac:dyDescent="0.25">
      <c r="A199">
        <v>283.39999999999998</v>
      </c>
      <c r="B199">
        <f>('Tabelle 1'!R193)/($G$21/44000)</f>
        <v>-81307.300979930398</v>
      </c>
      <c r="C199">
        <f>('Tabelle 1'!S193)/($G$23/44000)</f>
        <v>-101328.05375626853</v>
      </c>
      <c r="D199">
        <f>('Tabelle 1'!T193)/($G$25/44000)</f>
        <v>-99743.504365425251</v>
      </c>
      <c r="E199">
        <f>('Tabelle 1'!U193)/($G$27/44000)</f>
        <v>-40621.769952512324</v>
      </c>
      <c r="F199">
        <f>('Tabelle 1'!V193)/($G$29/44000)</f>
        <v>-97890.33432906396</v>
      </c>
      <c r="J199">
        <f>('Tabelle 1'!X193)/($O$21/44000)</f>
        <v>-134878.58988446451</v>
      </c>
      <c r="K199">
        <f>('Tabelle 1'!Y193)/($O$23/44000)</f>
        <v>-147401.67427347676</v>
      </c>
      <c r="L199">
        <f>('Tabelle 1'!Z193)/($O$25/44000)</f>
        <v>-119276.38987952608</v>
      </c>
      <c r="M199">
        <f>('Tabelle 1'!AA193)/($O$27/44000)</f>
        <v>-11296.128488763838</v>
      </c>
      <c r="N199">
        <f>('Tabelle 1'!AB193)/($O$29/44000)</f>
        <v>-18708.245191331742</v>
      </c>
      <c r="R199">
        <f>('Tabelle 1'!AD193)/($W$21/44000)</f>
        <v>-23157.291608555282</v>
      </c>
      <c r="S199">
        <f>('Tabelle 1'!AE193)/($W$23/44000)</f>
        <v>-45487.060059912816</v>
      </c>
      <c r="T199">
        <f>('Tabelle 1'!AF193)/($W$25/44000)</f>
        <v>-105645.80761761581</v>
      </c>
      <c r="U199">
        <f>('Tabelle 1'!AG193)/($W$27/44000)</f>
        <v>-58667.619106101221</v>
      </c>
      <c r="V199">
        <f>('Tabelle 1'!AH193)/($W$29/44000)</f>
        <v>-24610.220137371598</v>
      </c>
    </row>
    <row r="200" spans="1:22" x14ac:dyDescent="0.25">
      <c r="A200">
        <v>283.3</v>
      </c>
      <c r="B200">
        <f>('Tabelle 1'!R194)/($G$21/44000)</f>
        <v>-81674.159237449523</v>
      </c>
      <c r="C200">
        <f>('Tabelle 1'!S194)/($G$23/44000)</f>
        <v>-100322.69423313058</v>
      </c>
      <c r="D200">
        <f>('Tabelle 1'!T194)/($G$25/44000)</f>
        <v>-98139.055862332418</v>
      </c>
      <c r="E200">
        <f>('Tabelle 1'!U194)/($G$27/44000)</f>
        <v>-40953.740485693299</v>
      </c>
      <c r="F200">
        <f>('Tabelle 1'!V194)/($G$29/44000)</f>
        <v>-104324.91993046932</v>
      </c>
      <c r="J200">
        <f>('Tabelle 1'!X194)/($O$21/44000)</f>
        <v>-135200.67056713672</v>
      </c>
      <c r="K200">
        <f>('Tabelle 1'!Y194)/($O$23/44000)</f>
        <v>-138012.61390559369</v>
      </c>
      <c r="L200">
        <f>('Tabelle 1'!Z194)/($O$25/44000)</f>
        <v>-123503.83179927866</v>
      </c>
      <c r="M200">
        <f>('Tabelle 1'!AA194)/($O$27/44000)</f>
        <v>-7664.9385414166654</v>
      </c>
      <c r="N200">
        <f>('Tabelle 1'!AB194)/($O$29/44000)</f>
        <v>-12498.416642059312</v>
      </c>
      <c r="R200">
        <f>('Tabelle 1'!AD194)/($W$21/44000)</f>
        <v>-31354.311767605614</v>
      </c>
      <c r="S200">
        <f>('Tabelle 1'!AE194)/($W$23/44000)</f>
        <v>-71359.754855681007</v>
      </c>
      <c r="T200">
        <f>('Tabelle 1'!AF194)/($W$25/44000)</f>
        <v>-113714.697224594</v>
      </c>
      <c r="U200">
        <f>('Tabelle 1'!AG194)/($W$27/44000)</f>
        <v>-55971.211785610176</v>
      </c>
      <c r="V200">
        <f>('Tabelle 1'!AH194)/($W$29/44000)</f>
        <v>-7963.3503640026711</v>
      </c>
    </row>
    <row r="201" spans="1:22" x14ac:dyDescent="0.25">
      <c r="A201">
        <v>283.2</v>
      </c>
      <c r="B201">
        <f>('Tabelle 1'!R195)/($G$21/44000)</f>
        <v>-86608.964318822837</v>
      </c>
      <c r="C201">
        <f>('Tabelle 1'!S195)/($G$23/44000)</f>
        <v>-93538.492063807338</v>
      </c>
      <c r="D201">
        <f>('Tabelle 1'!T195)/($G$25/44000)</f>
        <v>-97489.760125765461</v>
      </c>
      <c r="E201">
        <f>('Tabelle 1'!U195)/($G$27/44000)</f>
        <v>-34750.672932752263</v>
      </c>
      <c r="F201">
        <f>('Tabelle 1'!V195)/($G$29/44000)</f>
        <v>-82822.459771723239</v>
      </c>
      <c r="J201">
        <f>('Tabelle 1'!X195)/($O$21/44000)</f>
        <v>-135155.61447163724</v>
      </c>
      <c r="K201">
        <f>('Tabelle 1'!Y195)/($O$23/44000)</f>
        <v>-155682.62997006648</v>
      </c>
      <c r="L201">
        <f>('Tabelle 1'!Z195)/($O$25/44000)</f>
        <v>-135140.70629335873</v>
      </c>
      <c r="M201">
        <f>('Tabelle 1'!AA195)/($O$27/44000)</f>
        <v>5238.6379331178568</v>
      </c>
      <c r="N201">
        <f>('Tabelle 1'!AB195)/($O$29/44000)</f>
        <v>4332.7736556221089</v>
      </c>
      <c r="R201">
        <f>('Tabelle 1'!AD195)/($W$21/44000)</f>
        <v>-30675.283620177139</v>
      </c>
      <c r="S201">
        <f>('Tabelle 1'!AE195)/($W$23/44000)</f>
        <v>-73368.476932387508</v>
      </c>
      <c r="T201">
        <f>('Tabelle 1'!AF195)/($W$25/44000)</f>
        <v>-97901.441608784793</v>
      </c>
      <c r="U201">
        <f>('Tabelle 1'!AG195)/($W$27/44000)</f>
        <v>-55175.202786914138</v>
      </c>
      <c r="V201">
        <f>('Tabelle 1'!AH195)/($W$29/44000)</f>
        <v>31007.679324361245</v>
      </c>
    </row>
    <row r="202" spans="1:22" x14ac:dyDescent="0.25">
      <c r="A202">
        <v>283.10000000000002</v>
      </c>
      <c r="B202">
        <f>('Tabelle 1'!R196)/($G$21/44000)</f>
        <v>-89251.841153603455</v>
      </c>
      <c r="C202">
        <f>('Tabelle 1'!S196)/($G$23/44000)</f>
        <v>-102872.7644040529</v>
      </c>
      <c r="D202">
        <f>('Tabelle 1'!T196)/($G$25/44000)</f>
        <v>-109979.01854569644</v>
      </c>
      <c r="E202">
        <f>('Tabelle 1'!U196)/($G$27/44000)</f>
        <v>-22416.352113704423</v>
      </c>
      <c r="F202">
        <f>('Tabelle 1'!V196)/($G$29/44000)</f>
        <v>-75604.093433061644</v>
      </c>
      <c r="J202">
        <f>('Tabelle 1'!X196)/($O$21/44000)</f>
        <v>-132761.30539673415</v>
      </c>
      <c r="K202">
        <f>('Tabelle 1'!Y196)/($O$23/44000)</f>
        <v>-171750.14770382034</v>
      </c>
      <c r="L202">
        <f>('Tabelle 1'!Z196)/($O$25/44000)</f>
        <v>-148047.54441663856</v>
      </c>
      <c r="M202">
        <f>('Tabelle 1'!AA196)/($O$27/44000)</f>
        <v>-10172.114348771063</v>
      </c>
      <c r="N202">
        <f>('Tabelle 1'!AB196)/($O$29/44000)</f>
        <v>1505.9909090490125</v>
      </c>
      <c r="R202">
        <f>('Tabelle 1'!AD196)/($W$21/44000)</f>
        <v>-39183.712073561233</v>
      </c>
      <c r="S202">
        <f>('Tabelle 1'!AE196)/($W$23/44000)</f>
        <v>-81222.264572248212</v>
      </c>
      <c r="T202">
        <f>('Tabelle 1'!AF196)/($W$25/44000)</f>
        <v>-95981.634444835305</v>
      </c>
      <c r="U202">
        <f>('Tabelle 1'!AG196)/($W$27/44000)</f>
        <v>-66791.349423369553</v>
      </c>
      <c r="V202">
        <f>('Tabelle 1'!AH196)/($W$29/44000)</f>
        <v>48298.737996556563</v>
      </c>
    </row>
    <row r="203" spans="1:22" x14ac:dyDescent="0.25">
      <c r="A203">
        <v>283</v>
      </c>
      <c r="B203">
        <f>('Tabelle 1'!R197)/($G$21/44000)</f>
        <v>-85221.547566853187</v>
      </c>
      <c r="C203">
        <f>('Tabelle 1'!S197)/($G$23/44000)</f>
        <v>-110620.57716008749</v>
      </c>
      <c r="D203">
        <f>('Tabelle 1'!T197)/($G$25/44000)</f>
        <v>-124739.3665945098</v>
      </c>
      <c r="E203">
        <f>('Tabelle 1'!U197)/($G$27/44000)</f>
        <v>-20847.042503739085</v>
      </c>
      <c r="F203">
        <f>('Tabelle 1'!V197)/($G$29/44000)</f>
        <v>-86549.575153231825</v>
      </c>
      <c r="J203">
        <f>('Tabelle 1'!X197)/($O$21/44000)</f>
        <v>-124669.86424636714</v>
      </c>
      <c r="K203">
        <f>('Tabelle 1'!Y197)/($O$23/44000)</f>
        <v>-154908.7243646417</v>
      </c>
      <c r="L203">
        <f>('Tabelle 1'!Z197)/($O$25/44000)</f>
        <v>-138698.80761383046</v>
      </c>
      <c r="M203">
        <f>('Tabelle 1'!AA197)/($O$27/44000)</f>
        <v>-28937.864234185137</v>
      </c>
      <c r="N203">
        <f>('Tabelle 1'!AB197)/($O$29/44000)</f>
        <v>8844.9535612715263</v>
      </c>
      <c r="R203">
        <f>('Tabelle 1'!AD197)/($W$21/44000)</f>
        <v>-44771.851842763601</v>
      </c>
      <c r="S203">
        <f>('Tabelle 1'!AE197)/($W$23/44000)</f>
        <v>-95800.037525947773</v>
      </c>
      <c r="T203">
        <f>('Tabelle 1'!AF197)/($W$25/44000)</f>
        <v>-83917.847712995295</v>
      </c>
      <c r="U203">
        <f>('Tabelle 1'!AG197)/($W$27/44000)</f>
        <v>-81482.39785518618</v>
      </c>
      <c r="V203">
        <f>('Tabelle 1'!AH197)/($W$29/44000)</f>
        <v>40448.752777245048</v>
      </c>
    </row>
    <row r="204" spans="1:22" x14ac:dyDescent="0.25">
      <c r="A204">
        <v>282.89999999999998</v>
      </c>
      <c r="B204">
        <f>('Tabelle 1'!R198)/($G$21/44000)</f>
        <v>-91640.631210536012</v>
      </c>
      <c r="C204">
        <f>('Tabelle 1'!S198)/($G$23/44000)</f>
        <v>-120682.07083889916</v>
      </c>
      <c r="D204">
        <f>('Tabelle 1'!T198)/($G$25/44000)</f>
        <v>-134399.59203223058</v>
      </c>
      <c r="E204">
        <f>('Tabelle 1'!U198)/($G$27/44000)</f>
        <v>-32192.273460335353</v>
      </c>
      <c r="F204">
        <f>('Tabelle 1'!V198)/($G$29/44000)</f>
        <v>-108516.1102237555</v>
      </c>
      <c r="J204">
        <f>('Tabelle 1'!X198)/($O$21/44000)</f>
        <v>-121322.68915179888</v>
      </c>
      <c r="K204">
        <f>('Tabelle 1'!Y198)/($O$23/44000)</f>
        <v>-135585.38961563204</v>
      </c>
      <c r="L204">
        <f>('Tabelle 1'!Z198)/($O$25/44000)</f>
        <v>-125965.07481795082</v>
      </c>
      <c r="M204">
        <f>('Tabelle 1'!AA198)/($O$27/44000)</f>
        <v>-43486.919104264649</v>
      </c>
      <c r="N204">
        <f>('Tabelle 1'!AB198)/($O$29/44000)</f>
        <v>-7292.5154479977455</v>
      </c>
      <c r="R204">
        <f>('Tabelle 1'!AD198)/($W$21/44000)</f>
        <v>-51843.23787587705</v>
      </c>
      <c r="S204">
        <f>('Tabelle 1'!AE198)/($W$23/44000)</f>
        <v>-97407.790541850438</v>
      </c>
      <c r="T204">
        <f>('Tabelle 1'!AF198)/($W$25/44000)</f>
        <v>-86420.983136696756</v>
      </c>
      <c r="U204">
        <f>('Tabelle 1'!AG198)/($W$27/44000)</f>
        <v>-86441.602202148191</v>
      </c>
      <c r="V204">
        <f>('Tabelle 1'!AH198)/($W$29/44000)</f>
        <v>39430.584237925876</v>
      </c>
    </row>
    <row r="205" spans="1:22" x14ac:dyDescent="0.25">
      <c r="A205">
        <v>282.8</v>
      </c>
      <c r="B205">
        <f>('Tabelle 1'!R199)/($G$21/44000)</f>
        <v>-102102.17465869298</v>
      </c>
      <c r="C205">
        <f>('Tabelle 1'!S199)/($G$23/44000)</f>
        <v>-119342.71982434837</v>
      </c>
      <c r="D205">
        <f>('Tabelle 1'!T199)/($G$25/44000)</f>
        <v>-147408.05576955882</v>
      </c>
      <c r="E205">
        <f>('Tabelle 1'!U199)/($G$27/44000)</f>
        <v>-48835.513505227951</v>
      </c>
      <c r="F205">
        <f>('Tabelle 1'!V199)/($G$29/44000)</f>
        <v>-128298.45802703702</v>
      </c>
      <c r="J205">
        <f>('Tabelle 1'!X199)/($O$21/44000)</f>
        <v>-123894.75860347731</v>
      </c>
      <c r="K205">
        <f>('Tabelle 1'!Y199)/($O$23/44000)</f>
        <v>-130585.10871605697</v>
      </c>
      <c r="L205">
        <f>('Tabelle 1'!Z199)/($O$25/44000)</f>
        <v>-113813.08083445558</v>
      </c>
      <c r="M205">
        <f>('Tabelle 1'!AA199)/($O$27/44000)</f>
        <v>-49916.124394480321</v>
      </c>
      <c r="N205">
        <f>('Tabelle 1'!AB199)/($O$29/44000)</f>
        <v>-41517.598738491564</v>
      </c>
      <c r="R205">
        <f>('Tabelle 1'!AD199)/($W$21/44000)</f>
        <v>-64819.129065062967</v>
      </c>
      <c r="S205">
        <f>('Tabelle 1'!AE199)/($W$23/44000)</f>
        <v>-103545.82935523287</v>
      </c>
      <c r="T205">
        <f>('Tabelle 1'!AF199)/($W$25/44000)</f>
        <v>-100266.74174080009</v>
      </c>
      <c r="U205">
        <f>('Tabelle 1'!AG199)/($W$27/44000)</f>
        <v>-105432.17227826973</v>
      </c>
      <c r="V205">
        <f>('Tabelle 1'!AH199)/($W$29/44000)</f>
        <v>49965.374180155595</v>
      </c>
    </row>
    <row r="206" spans="1:22" x14ac:dyDescent="0.25">
      <c r="A206">
        <v>282.7</v>
      </c>
      <c r="B206">
        <f>('Tabelle 1'!R200)/($G$21/44000)</f>
        <v>-113049.43095290202</v>
      </c>
      <c r="C206">
        <f>('Tabelle 1'!S200)/($G$23/44000)</f>
        <v>-120793.77745258115</v>
      </c>
      <c r="D206">
        <f>('Tabelle 1'!T200)/($G$25/44000)</f>
        <v>-151063.30745840672</v>
      </c>
      <c r="E206">
        <f>('Tabelle 1'!U200)/($G$27/44000)</f>
        <v>-57230.219138239125</v>
      </c>
      <c r="F206">
        <f>('Tabelle 1'!V200)/($G$29/44000)</f>
        <v>-126433.36075126736</v>
      </c>
      <c r="J206">
        <f>('Tabelle 1'!X200)/($O$21/44000)</f>
        <v>-114494.93067989437</v>
      </c>
      <c r="K206">
        <f>('Tabelle 1'!Y200)/($O$23/44000)</f>
        <v>-106501.23256265733</v>
      </c>
      <c r="L206">
        <f>('Tabelle 1'!Z200)/($O$25/44000)</f>
        <v>-97607.799381804332</v>
      </c>
      <c r="M206">
        <f>('Tabelle 1'!AA200)/($O$27/44000)</f>
        <v>-64037.624104370829</v>
      </c>
      <c r="N206">
        <f>('Tabelle 1'!AB200)/($O$29/44000)</f>
        <v>-84156.189288961192</v>
      </c>
      <c r="R206">
        <f>('Tabelle 1'!AD200)/($W$21/44000)</f>
        <v>-74701.981571678654</v>
      </c>
      <c r="S206">
        <f>('Tabelle 1'!AE200)/($W$23/44000)</f>
        <v>-113526.30372642883</v>
      </c>
      <c r="T206">
        <f>('Tabelle 1'!AF200)/($W$25/44000)</f>
        <v>-101554.36763022272</v>
      </c>
      <c r="U206">
        <f>('Tabelle 1'!AG200)/($W$27/44000)</f>
        <v>-109712.18389809679</v>
      </c>
      <c r="V206">
        <f>('Tabelle 1'!AH200)/($W$29/44000)</f>
        <v>24102.648555498588</v>
      </c>
    </row>
    <row r="207" spans="1:22" x14ac:dyDescent="0.25">
      <c r="A207">
        <v>282.60000000000002</v>
      </c>
      <c r="B207">
        <f>('Tabelle 1'!R201)/($G$21/44000)</f>
        <v>-126750.4638357591</v>
      </c>
      <c r="C207">
        <f>('Tabelle 1'!S201)/($G$23/44000)</f>
        <v>-133914.22698686647</v>
      </c>
      <c r="D207">
        <f>('Tabelle 1'!T201)/($G$25/44000)</f>
        <v>-176291.59790307446</v>
      </c>
      <c r="E207">
        <f>('Tabelle 1'!U201)/($G$27/44000)</f>
        <v>-85504.272860687895</v>
      </c>
      <c r="F207">
        <f>('Tabelle 1'!V201)/($G$29/44000)</f>
        <v>-160107.16420756924</v>
      </c>
      <c r="J207">
        <f>('Tabelle 1'!X201)/($O$21/44000)</f>
        <v>-109437.38396007563</v>
      </c>
      <c r="K207">
        <f>('Tabelle 1'!Y201)/($O$23/44000)</f>
        <v>-103436.54426936939</v>
      </c>
      <c r="L207">
        <f>('Tabelle 1'!Z201)/($O$25/44000)</f>
        <v>-96721.814842474123</v>
      </c>
      <c r="M207">
        <f>('Tabelle 1'!AA201)/($O$27/44000)</f>
        <v>-86796.567016087021</v>
      </c>
      <c r="N207">
        <f>('Tabelle 1'!AB201)/($O$29/44000)</f>
        <v>-93723.951902421104</v>
      </c>
      <c r="R207">
        <f>('Tabelle 1'!AD201)/($W$21/44000)</f>
        <v>-89041.540858592823</v>
      </c>
      <c r="S207">
        <f>('Tabelle 1'!AE201)/($W$23/44000)</f>
        <v>-119229.03634949107</v>
      </c>
      <c r="T207">
        <f>('Tabelle 1'!AF201)/($W$25/44000)</f>
        <v>-96500.406935063394</v>
      </c>
      <c r="U207">
        <f>('Tabelle 1'!AG201)/($W$27/44000)</f>
        <v>-112136.30443946894</v>
      </c>
      <c r="V207">
        <f>('Tabelle 1'!AH201)/($W$29/44000)</f>
        <v>-6079.3452674376977</v>
      </c>
    </row>
    <row r="208" spans="1:22" x14ac:dyDescent="0.25">
      <c r="A208">
        <v>282.5</v>
      </c>
      <c r="B208">
        <f>('Tabelle 1'!R202)/($G$21/44000)</f>
        <v>-132028.26267065475</v>
      </c>
      <c r="C208">
        <f>('Tabelle 1'!S202)/($G$23/44000)</f>
        <v>-150160.76917979796</v>
      </c>
      <c r="D208">
        <f>('Tabelle 1'!T202)/($G$25/44000)</f>
        <v>-200793.69471895494</v>
      </c>
      <c r="E208">
        <f>('Tabelle 1'!U202)/($G$27/44000)</f>
        <v>-91986.163413289236</v>
      </c>
      <c r="F208">
        <f>('Tabelle 1'!V202)/($G$29/44000)</f>
        <v>-161591.3241623916</v>
      </c>
      <c r="J208">
        <f>('Tabelle 1'!X202)/($O$21/44000)</f>
        <v>-105881.12042233004</v>
      </c>
      <c r="K208">
        <f>('Tabelle 1'!Y202)/($O$23/44000)</f>
        <v>-97730.302367843702</v>
      </c>
      <c r="L208">
        <f>('Tabelle 1'!Z202)/($O$25/44000)</f>
        <v>-93623.754043608424</v>
      </c>
      <c r="M208">
        <f>('Tabelle 1'!AA202)/($O$27/44000)</f>
        <v>-99178.768508331719</v>
      </c>
      <c r="N208">
        <f>('Tabelle 1'!AB202)/($O$29/44000)</f>
        <v>-106983.61567823183</v>
      </c>
      <c r="R208">
        <f>('Tabelle 1'!AD202)/($W$21/44000)</f>
        <v>-103866.52109387529</v>
      </c>
      <c r="S208">
        <f>('Tabelle 1'!AE202)/($W$23/44000)</f>
        <v>-102984.80496490927</v>
      </c>
      <c r="T208">
        <f>('Tabelle 1'!AF202)/($W$25/44000)</f>
        <v>-77718.749088173281</v>
      </c>
      <c r="U208">
        <f>('Tabelle 1'!AG202)/($W$27/44000)</f>
        <v>-116572.39625511874</v>
      </c>
      <c r="V208">
        <f>('Tabelle 1'!AH202)/($W$29/44000)</f>
        <v>-31108.986186410828</v>
      </c>
    </row>
    <row r="209" spans="1:22" x14ac:dyDescent="0.25">
      <c r="A209">
        <v>282.39999999999998</v>
      </c>
      <c r="B209">
        <f>('Tabelle 1'!R203)/($G$21/44000)</f>
        <v>-131139.19291391197</v>
      </c>
      <c r="C209">
        <f>('Tabelle 1'!S203)/($G$23/44000)</f>
        <v>-163455.54873240518</v>
      </c>
      <c r="D209">
        <f>('Tabelle 1'!T203)/($G$25/44000)</f>
        <v>-202418.37950947418</v>
      </c>
      <c r="E209">
        <f>('Tabelle 1'!U203)/($G$27/44000)</f>
        <v>-83125.347089564792</v>
      </c>
      <c r="F209">
        <f>('Tabelle 1'!V203)/($G$29/44000)</f>
        <v>-170462.85290242053</v>
      </c>
      <c r="J209">
        <f>('Tabelle 1'!X203)/($O$21/44000)</f>
        <v>-106625.95400105613</v>
      </c>
      <c r="K209">
        <f>('Tabelle 1'!Y203)/($O$23/44000)</f>
        <v>-89436.641582799508</v>
      </c>
      <c r="L209">
        <f>('Tabelle 1'!Z203)/($O$25/44000)</f>
        <v>-95885.663654971271</v>
      </c>
      <c r="M209">
        <f>('Tabelle 1'!AA203)/($O$27/44000)</f>
        <v>-111566.70899601519</v>
      </c>
      <c r="N209">
        <f>('Tabelle 1'!AB203)/($O$29/44000)</f>
        <v>-146105.61163482544</v>
      </c>
      <c r="R209">
        <f>('Tabelle 1'!AD203)/($W$21/44000)</f>
        <v>-115262.22212454824</v>
      </c>
      <c r="S209">
        <f>('Tabelle 1'!AE203)/($W$23/44000)</f>
        <v>-92530.810501189451</v>
      </c>
      <c r="T209">
        <f>('Tabelle 1'!AF203)/($W$25/44000)</f>
        <v>-91088.190798221913</v>
      </c>
      <c r="U209">
        <f>('Tabelle 1'!AG203)/($W$27/44000)</f>
        <v>-116079.76813705318</v>
      </c>
      <c r="V209">
        <f>('Tabelle 1'!AH203)/($W$29/44000)</f>
        <v>-71136.779562477139</v>
      </c>
    </row>
    <row r="210" spans="1:22" x14ac:dyDescent="0.25">
      <c r="A210">
        <v>282.3</v>
      </c>
      <c r="B210">
        <f>('Tabelle 1'!R204)/($G$21/44000)</f>
        <v>-129785.46722640838</v>
      </c>
      <c r="C210">
        <f>('Tabelle 1'!S204)/($G$23/44000)</f>
        <v>-164304.0676565351</v>
      </c>
      <c r="D210">
        <f>('Tabelle 1'!T204)/($G$25/44000)</f>
        <v>-190230.35268237613</v>
      </c>
      <c r="E210">
        <f>('Tabelle 1'!U204)/($G$27/44000)</f>
        <v>-71880.643731378077</v>
      </c>
      <c r="F210">
        <f>('Tabelle 1'!V204)/($G$29/44000)</f>
        <v>-153750.87750123153</v>
      </c>
      <c r="J210">
        <f>('Tabelle 1'!X204)/($O$21/44000)</f>
        <v>-103781.78797265026</v>
      </c>
      <c r="K210">
        <f>('Tabelle 1'!Y204)/($O$23/44000)</f>
        <v>-63767.94374348726</v>
      </c>
      <c r="L210">
        <f>('Tabelle 1'!Z204)/($O$25/44000)</f>
        <v>-81477.53023769318</v>
      </c>
      <c r="M210">
        <f>('Tabelle 1'!AA204)/($O$27/44000)</f>
        <v>-134286.11660581979</v>
      </c>
      <c r="N210">
        <f>('Tabelle 1'!AB204)/($O$29/44000)</f>
        <v>-167555.22161370132</v>
      </c>
      <c r="R210">
        <f>('Tabelle 1'!AD204)/($W$21/44000)</f>
        <v>-131125.38589102298</v>
      </c>
      <c r="S210">
        <f>('Tabelle 1'!AE204)/($W$23/44000)</f>
        <v>-101831.74200276345</v>
      </c>
      <c r="T210">
        <f>('Tabelle 1'!AF204)/($W$25/44000)</f>
        <v>-101610.19964710827</v>
      </c>
      <c r="U210">
        <f>('Tabelle 1'!AG204)/($W$27/44000)</f>
        <v>-123444.19268917441</v>
      </c>
      <c r="V210">
        <f>('Tabelle 1'!AH204)/($W$29/44000)</f>
        <v>-81859.83430465906</v>
      </c>
    </row>
    <row r="211" spans="1:22" x14ac:dyDescent="0.25">
      <c r="A211">
        <v>282.2</v>
      </c>
      <c r="B211">
        <f>('Tabelle 1'!R205)/($G$21/44000)</f>
        <v>-146494.36347576155</v>
      </c>
      <c r="C211">
        <f>('Tabelle 1'!S205)/($G$23/44000)</f>
        <v>-169884.88494210228</v>
      </c>
      <c r="D211">
        <f>('Tabelle 1'!T205)/($G$25/44000)</f>
        <v>-186893.67797558379</v>
      </c>
      <c r="E211">
        <f>('Tabelle 1'!U205)/($G$27/44000)</f>
        <v>-85564.428178675123</v>
      </c>
      <c r="F211">
        <f>('Tabelle 1'!V205)/($G$29/44000)</f>
        <v>-158762.00678556366</v>
      </c>
      <c r="J211">
        <f>('Tabelle 1'!X205)/($O$21/44000)</f>
        <v>-103065.11445361136</v>
      </c>
      <c r="K211">
        <f>('Tabelle 1'!Y205)/($O$23/44000)</f>
        <v>-54889.904129050607</v>
      </c>
      <c r="L211">
        <f>('Tabelle 1'!Z205)/($O$25/44000)</f>
        <v>-63277.865588752153</v>
      </c>
      <c r="M211">
        <f>('Tabelle 1'!AA205)/($O$27/44000)</f>
        <v>-152045.75682419998</v>
      </c>
      <c r="N211">
        <f>('Tabelle 1'!AB205)/($O$29/44000)</f>
        <v>-175270.42279058215</v>
      </c>
      <c r="R211">
        <f>('Tabelle 1'!AD205)/($W$21/44000)</f>
        <v>-143618.66203327628</v>
      </c>
      <c r="S211">
        <f>('Tabelle 1'!AE205)/($W$23/44000)</f>
        <v>-98187.021852003745</v>
      </c>
      <c r="T211">
        <f>('Tabelle 1'!AF205)/($W$25/44000)</f>
        <v>-119981.84111999525</v>
      </c>
      <c r="U211">
        <f>('Tabelle 1'!AG205)/($W$27/44000)</f>
        <v>-121221.87896349498</v>
      </c>
      <c r="V211">
        <f>('Tabelle 1'!AH205)/($W$29/44000)</f>
        <v>-90399.950911857857</v>
      </c>
    </row>
    <row r="212" spans="1:22" x14ac:dyDescent="0.25">
      <c r="A212">
        <v>282.10000000000002</v>
      </c>
      <c r="B212">
        <f>('Tabelle 1'!R206)/($G$21/44000)</f>
        <v>-148164.87875553611</v>
      </c>
      <c r="C212">
        <f>('Tabelle 1'!S206)/($G$23/44000)</f>
        <v>-169190.94991771414</v>
      </c>
      <c r="D212">
        <f>('Tabelle 1'!T206)/($G$25/44000)</f>
        <v>-180121.45984343012</v>
      </c>
      <c r="E212">
        <f>('Tabelle 1'!U206)/($G$27/44000)</f>
        <v>-84900.859207063608</v>
      </c>
      <c r="F212">
        <f>('Tabelle 1'!V206)/($G$29/44000)</f>
        <v>-143507.79845321912</v>
      </c>
      <c r="J212">
        <f>('Tabelle 1'!X206)/($O$21/44000)</f>
        <v>-102898.61810071087</v>
      </c>
      <c r="K212">
        <f>('Tabelle 1'!Y206)/($O$23/44000)</f>
        <v>-71082.760322383969</v>
      </c>
      <c r="L212">
        <f>('Tabelle 1'!Z206)/($O$25/44000)</f>
        <v>-59518.85717617652</v>
      </c>
      <c r="M212">
        <f>('Tabelle 1'!AA206)/($O$27/44000)</f>
        <v>-172042.3299313841</v>
      </c>
      <c r="N212">
        <f>('Tabelle 1'!AB206)/($O$29/44000)</f>
        <v>-186413.75675521765</v>
      </c>
      <c r="R212">
        <f>('Tabelle 1'!AD206)/($W$21/44000)</f>
        <v>-153592.2386863115</v>
      </c>
      <c r="S212">
        <f>('Tabelle 1'!AE206)/($W$23/44000)</f>
        <v>-105066.0780733358</v>
      </c>
      <c r="T212">
        <f>('Tabelle 1'!AF206)/($W$25/44000)</f>
        <v>-129258.67967563235</v>
      </c>
      <c r="U212">
        <f>('Tabelle 1'!AG206)/($W$27/44000)</f>
        <v>-125287.89000233068</v>
      </c>
      <c r="V212">
        <f>('Tabelle 1'!AH206)/($W$29/44000)</f>
        <v>-116151.94779053745</v>
      </c>
    </row>
    <row r="213" spans="1:22" x14ac:dyDescent="0.25">
      <c r="A213">
        <v>282</v>
      </c>
      <c r="B213">
        <f>('Tabelle 1'!R207)/($G$21/44000)</f>
        <v>-135185.39616999344</v>
      </c>
      <c r="C213">
        <f>('Tabelle 1'!S207)/($G$23/44000)</f>
        <v>-164697.86167850494</v>
      </c>
      <c r="D213">
        <f>('Tabelle 1'!T207)/($G$25/44000)</f>
        <v>-160208.95301585627</v>
      </c>
      <c r="E213">
        <f>('Tabelle 1'!U207)/($G$27/44000)</f>
        <v>-67546.36004671191</v>
      </c>
      <c r="F213">
        <f>('Tabelle 1'!V207)/($G$29/44000)</f>
        <v>-132233.63732633783</v>
      </c>
      <c r="J213">
        <f>('Tabelle 1'!X207)/($O$21/44000)</f>
        <v>-92286.147606848463</v>
      </c>
      <c r="K213">
        <f>('Tabelle 1'!Y207)/($O$23/44000)</f>
        <v>-74456.789899781739</v>
      </c>
      <c r="L213">
        <f>('Tabelle 1'!Z207)/($O$25/44000)</f>
        <v>-58660.14983995181</v>
      </c>
      <c r="M213">
        <f>('Tabelle 1'!AA207)/($O$27/44000)</f>
        <v>-192260.81086220103</v>
      </c>
      <c r="N213">
        <f>('Tabelle 1'!AB207)/($O$29/44000)</f>
        <v>-161730.05924072413</v>
      </c>
      <c r="R213">
        <f>('Tabelle 1'!AD207)/($W$21/44000)</f>
        <v>-143229.10938395953</v>
      </c>
      <c r="S213">
        <f>('Tabelle 1'!AE207)/($W$23/44000)</f>
        <v>-103351.43689619676</v>
      </c>
      <c r="T213">
        <f>('Tabelle 1'!AF207)/($W$25/44000)</f>
        <v>-131796.12852637804</v>
      </c>
      <c r="U213">
        <f>('Tabelle 1'!AG207)/($W$27/44000)</f>
        <v>-122080.32004052011</v>
      </c>
      <c r="V213">
        <f>('Tabelle 1'!AH207)/($W$29/44000)</f>
        <v>-141122.53337832264</v>
      </c>
    </row>
    <row r="214" spans="1:22" x14ac:dyDescent="0.25">
      <c r="A214">
        <v>281.89999999999998</v>
      </c>
      <c r="B214">
        <f>('Tabelle 1'!R208)/($G$21/44000)</f>
        <v>-120555.0514256147</v>
      </c>
      <c r="C214">
        <f>('Tabelle 1'!S208)/($G$23/44000)</f>
        <v>-151551.46010265715</v>
      </c>
      <c r="D214">
        <f>('Tabelle 1'!T208)/($G$25/44000)</f>
        <v>-157756.89315941781</v>
      </c>
      <c r="E214">
        <f>('Tabelle 1'!U208)/($G$27/44000)</f>
        <v>-56900.171094602083</v>
      </c>
      <c r="F214">
        <f>('Tabelle 1'!V208)/($G$29/44000)</f>
        <v>-119016.95979148512</v>
      </c>
      <c r="J214">
        <f>('Tabelle 1'!X208)/($O$21/44000)</f>
        <v>-92783.172660327298</v>
      </c>
      <c r="K214">
        <f>('Tabelle 1'!Y208)/($O$23/44000)</f>
        <v>-76464.746270744552</v>
      </c>
      <c r="L214">
        <f>('Tabelle 1'!Z208)/($O$25/44000)</f>
        <v>-59225.627242792521</v>
      </c>
      <c r="M214">
        <f>('Tabelle 1'!AA208)/($O$27/44000)</f>
        <v>-196227.73204271673</v>
      </c>
      <c r="N214">
        <f>('Tabelle 1'!AB208)/($O$29/44000)</f>
        <v>-124902.36302998633</v>
      </c>
      <c r="R214">
        <f>('Tabelle 1'!AD208)/($W$21/44000)</f>
        <v>-132818.74740744071</v>
      </c>
      <c r="S214">
        <f>('Tabelle 1'!AE208)/($W$23/44000)</f>
        <v>-103061.23276931663</v>
      </c>
      <c r="T214">
        <f>('Tabelle 1'!AF208)/($W$25/44000)</f>
        <v>-140402.98287938873</v>
      </c>
      <c r="U214">
        <f>('Tabelle 1'!AG208)/($W$27/44000)</f>
        <v>-119895.80698726649</v>
      </c>
      <c r="V214">
        <f>('Tabelle 1'!AH208)/($W$29/44000)</f>
        <v>-144301.77090919614</v>
      </c>
    </row>
    <row r="215" spans="1:22" x14ac:dyDescent="0.25">
      <c r="A215">
        <v>281.8</v>
      </c>
      <c r="B215">
        <f>('Tabelle 1'!R209)/($G$21/44000)</f>
        <v>-106945.26517568651</v>
      </c>
      <c r="C215">
        <f>('Tabelle 1'!S209)/($G$23/44000)</f>
        <v>-129631.57595424006</v>
      </c>
      <c r="D215">
        <f>('Tabelle 1'!T209)/($G$25/44000)</f>
        <v>-155456.31636885693</v>
      </c>
      <c r="E215">
        <f>('Tabelle 1'!U209)/($G$27/44000)</f>
        <v>-40122.914923760654</v>
      </c>
      <c r="F215">
        <f>('Tabelle 1'!V209)/($G$29/44000)</f>
        <v>-95567.760363011155</v>
      </c>
      <c r="J215">
        <f>('Tabelle 1'!X209)/($O$21/44000)</f>
        <v>-99456.402804698388</v>
      </c>
      <c r="K215">
        <f>('Tabelle 1'!Y209)/($O$23/44000)</f>
        <v>-94015.997377925145</v>
      </c>
      <c r="L215">
        <f>('Tabelle 1'!Z209)/($O$25/44000)</f>
        <v>-75474.447308092917</v>
      </c>
      <c r="M215">
        <f>('Tabelle 1'!AA209)/($O$27/44000)</f>
        <v>-188092.38717516817</v>
      </c>
      <c r="N215">
        <f>('Tabelle 1'!AB209)/($O$29/44000)</f>
        <v>-116242.61805226188</v>
      </c>
      <c r="R215">
        <f>('Tabelle 1'!AD209)/($W$21/44000)</f>
        <v>-125499.553512535</v>
      </c>
      <c r="S215">
        <f>('Tabelle 1'!AE209)/($W$23/44000)</f>
        <v>-92767.293635116584</v>
      </c>
      <c r="T215">
        <f>('Tabelle 1'!AF209)/($W$25/44000)</f>
        <v>-145321.4346168988</v>
      </c>
      <c r="U215">
        <f>('Tabelle 1'!AG209)/($W$27/44000)</f>
        <v>-109644.50850068926</v>
      </c>
      <c r="V215">
        <f>('Tabelle 1'!AH209)/($W$29/44000)</f>
        <v>-134631.80618437778</v>
      </c>
    </row>
    <row r="216" spans="1:22" x14ac:dyDescent="0.25">
      <c r="A216">
        <v>281.7</v>
      </c>
      <c r="B216">
        <f>('Tabelle 1'!R210)/($G$21/44000)</f>
        <v>-104367.89874403429</v>
      </c>
      <c r="C216">
        <f>('Tabelle 1'!S210)/($G$23/44000)</f>
        <v>-106755.41549172712</v>
      </c>
      <c r="D216">
        <f>('Tabelle 1'!T210)/($G$25/44000)</f>
        <v>-128845.02022350521</v>
      </c>
      <c r="E216">
        <f>('Tabelle 1'!U210)/($G$27/44000)</f>
        <v>-22965.99807589066</v>
      </c>
      <c r="F216">
        <f>('Tabelle 1'!V210)/($G$29/44000)</f>
        <v>-78364.08549605438</v>
      </c>
      <c r="J216">
        <f>('Tabelle 1'!X210)/($O$21/44000)</f>
        <v>-90068.542906482486</v>
      </c>
      <c r="K216">
        <f>('Tabelle 1'!Y210)/($O$23/44000)</f>
        <v>-89320.086206108128</v>
      </c>
      <c r="L216">
        <f>('Tabelle 1'!Z210)/($O$25/44000)</f>
        <v>-63770.953491043678</v>
      </c>
      <c r="M216">
        <f>('Tabelle 1'!AA210)/($O$27/44000)</f>
        <v>-216383.72168986691</v>
      </c>
      <c r="N216">
        <f>('Tabelle 1'!AB210)/($O$29/44000)</f>
        <v>-152729.78386954349</v>
      </c>
      <c r="R216">
        <f>('Tabelle 1'!AD210)/($W$21/44000)</f>
        <v>-126900.63362940533</v>
      </c>
      <c r="S216">
        <f>('Tabelle 1'!AE210)/($W$23/44000)</f>
        <v>-98354.830726898159</v>
      </c>
      <c r="T216">
        <f>('Tabelle 1'!AF210)/($W$25/44000)</f>
        <v>-176580.38507068742</v>
      </c>
      <c r="U216">
        <f>('Tabelle 1'!AG210)/($W$27/44000)</f>
        <v>-121591.95974030907</v>
      </c>
      <c r="V216">
        <f>('Tabelle 1'!AH210)/($W$29/44000)</f>
        <v>-137158.42698447112</v>
      </c>
    </row>
    <row r="217" spans="1:22" x14ac:dyDescent="0.25">
      <c r="A217">
        <v>281.60000000000002</v>
      </c>
      <c r="B217">
        <f>('Tabelle 1'!R211)/($G$21/44000)</f>
        <v>-102700.65898441614</v>
      </c>
      <c r="C217">
        <f>('Tabelle 1'!S211)/($G$23/44000)</f>
        <v>-94889.126574689653</v>
      </c>
      <c r="D217">
        <f>('Tabelle 1'!T211)/($G$25/44000)</f>
        <v>-118856.38874983607</v>
      </c>
      <c r="E217">
        <f>('Tabelle 1'!U211)/($G$27/44000)</f>
        <v>-32638.911192442461</v>
      </c>
      <c r="F217">
        <f>('Tabelle 1'!V211)/($G$29/44000)</f>
        <v>-73068.001019447853</v>
      </c>
      <c r="J217">
        <f>('Tabelle 1'!X211)/($O$21/44000)</f>
        <v>-78463.782309392831</v>
      </c>
      <c r="K217">
        <f>('Tabelle 1'!Y211)/($O$23/44000)</f>
        <v>-75534.512837814327</v>
      </c>
      <c r="L217">
        <f>('Tabelle 1'!Z211)/($O$25/44000)</f>
        <v>-56685.699984392973</v>
      </c>
      <c r="M217">
        <f>('Tabelle 1'!AA211)/($O$27/44000)</f>
        <v>-222509.14282152324</v>
      </c>
      <c r="N217">
        <f>('Tabelle 1'!AB211)/($O$29/44000)</f>
        <v>-134289.77770322471</v>
      </c>
      <c r="R217">
        <f>('Tabelle 1'!AD211)/($W$21/44000)</f>
        <v>-111432.63431511863</v>
      </c>
      <c r="S217">
        <f>('Tabelle 1'!AE211)/($W$23/44000)</f>
        <v>-96565.977044030224</v>
      </c>
      <c r="T217">
        <f>('Tabelle 1'!AF211)/($W$25/44000)</f>
        <v>-181640.74318444822</v>
      </c>
      <c r="U217">
        <f>('Tabelle 1'!AG211)/($W$27/44000)</f>
        <v>-110910.2213386894</v>
      </c>
      <c r="V217">
        <f>('Tabelle 1'!AH211)/($W$29/44000)</f>
        <v>-108689.64284109999</v>
      </c>
    </row>
    <row r="218" spans="1:22" x14ac:dyDescent="0.25">
      <c r="A218">
        <v>281.5</v>
      </c>
      <c r="B218">
        <f>('Tabelle 1'!R212)/($G$21/44000)</f>
        <v>-94471.148557134453</v>
      </c>
      <c r="C218">
        <f>('Tabelle 1'!S212)/($G$23/44000)</f>
        <v>-91495.615052986599</v>
      </c>
      <c r="D218">
        <f>('Tabelle 1'!T212)/($G$25/44000)</f>
        <v>-106589.1513119547</v>
      </c>
      <c r="E218">
        <f>('Tabelle 1'!U212)/($G$27/44000)</f>
        <v>-46004.988738658591</v>
      </c>
      <c r="F218">
        <f>('Tabelle 1'!V212)/($G$29/44000)</f>
        <v>-65220.252326500588</v>
      </c>
      <c r="J218">
        <f>('Tabelle 1'!X212)/($O$21/44000)</f>
        <v>-76722.434618486412</v>
      </c>
      <c r="K218">
        <f>('Tabelle 1'!Y212)/($O$23/44000)</f>
        <v>-69638.247004621197</v>
      </c>
      <c r="L218">
        <f>('Tabelle 1'!Z212)/($O$25/44000)</f>
        <v>-39139.114525189128</v>
      </c>
      <c r="M218">
        <f>('Tabelle 1'!AA212)/($O$27/44000)</f>
        <v>-196194.5734024038</v>
      </c>
      <c r="N218">
        <f>('Tabelle 1'!AB212)/($O$29/44000)</f>
        <v>-103596.38458578051</v>
      </c>
      <c r="R218">
        <f>('Tabelle 1'!AD212)/($W$21/44000)</f>
        <v>-88545.831604960476</v>
      </c>
      <c r="S218">
        <f>('Tabelle 1'!AE212)/($W$23/44000)</f>
        <v>-76614.443321021841</v>
      </c>
      <c r="T218">
        <f>('Tabelle 1'!AF212)/($W$25/44000)</f>
        <v>-158776.36910280338</v>
      </c>
      <c r="U218">
        <f>('Tabelle 1'!AG212)/($W$27/44000)</f>
        <v>-90078.392702471319</v>
      </c>
      <c r="V218">
        <f>('Tabelle 1'!AH212)/($W$29/44000)</f>
        <v>-87377.168517767423</v>
      </c>
    </row>
    <row r="219" spans="1:22" x14ac:dyDescent="0.25">
      <c r="A219">
        <v>281.39999999999998</v>
      </c>
      <c r="B219">
        <f>('Tabelle 1'!R213)/($G$21/44000)</f>
        <v>-91730.006117661222</v>
      </c>
      <c r="C219">
        <f>('Tabelle 1'!S213)/($G$23/44000)</f>
        <v>-99001.960987526763</v>
      </c>
      <c r="D219">
        <f>('Tabelle 1'!T213)/($G$25/44000)</f>
        <v>-103897.14690460326</v>
      </c>
      <c r="E219">
        <f>('Tabelle 1'!U213)/($G$27/44000)</f>
        <v>-65395.652389189767</v>
      </c>
      <c r="F219">
        <f>('Tabelle 1'!V213)/($G$29/44000)</f>
        <v>-74115.622640196219</v>
      </c>
      <c r="J219">
        <f>('Tabelle 1'!X213)/($O$21/44000)</f>
        <v>-85304.91680964877</v>
      </c>
      <c r="K219">
        <f>('Tabelle 1'!Y213)/($O$23/44000)</f>
        <v>-87016.598429790407</v>
      </c>
      <c r="L219">
        <f>('Tabelle 1'!Z213)/($O$25/44000)</f>
        <v>-44754.546433732539</v>
      </c>
      <c r="M219">
        <f>('Tabelle 1'!AA213)/($O$27/44000)</f>
        <v>-176434.57444052931</v>
      </c>
      <c r="N219">
        <f>('Tabelle 1'!AB213)/($O$29/44000)</f>
        <v>-91474.834261842305</v>
      </c>
      <c r="R219">
        <f>('Tabelle 1'!AD213)/($W$21/44000)</f>
        <v>-73835.893328539867</v>
      </c>
      <c r="S219">
        <f>('Tabelle 1'!AE213)/($W$23/44000)</f>
        <v>-71567.992931457586</v>
      </c>
      <c r="T219">
        <f>('Tabelle 1'!AF213)/($W$25/44000)</f>
        <v>-145632.58179433379</v>
      </c>
      <c r="U219">
        <f>('Tabelle 1'!AG213)/($W$27/44000)</f>
        <v>-83469.981598866565</v>
      </c>
      <c r="V219">
        <f>('Tabelle 1'!AH213)/($W$29/44000)</f>
        <v>-69333.48284227369</v>
      </c>
    </row>
    <row r="220" spans="1:22" x14ac:dyDescent="0.25">
      <c r="A220">
        <v>281.3</v>
      </c>
      <c r="B220">
        <f>('Tabelle 1'!R214)/($G$21/44000)</f>
        <v>-90697.28140548685</v>
      </c>
      <c r="C220">
        <f>('Tabelle 1'!S214)/($G$23/44000)</f>
        <v>-101592.65174524256</v>
      </c>
      <c r="D220">
        <f>('Tabelle 1'!T214)/($G$25/44000)</f>
        <v>-107762.85598268568</v>
      </c>
      <c r="E220">
        <f>('Tabelle 1'!U214)/($G$27/44000)</f>
        <v>-61805.310142229355</v>
      </c>
      <c r="F220">
        <f>('Tabelle 1'!V214)/($G$29/44000)</f>
        <v>-87835.61251064697</v>
      </c>
      <c r="J220">
        <f>('Tabelle 1'!X214)/($O$21/44000)</f>
        <v>-83381.584733013908</v>
      </c>
      <c r="K220">
        <f>('Tabelle 1'!Y214)/($O$23/44000)</f>
        <v>-79349.906140218765</v>
      </c>
      <c r="L220">
        <f>('Tabelle 1'!Z214)/($O$25/44000)</f>
        <v>-50472.110485442077</v>
      </c>
      <c r="M220">
        <f>('Tabelle 1'!AA214)/($O$27/44000)</f>
        <v>-163826.63912769264</v>
      </c>
      <c r="N220">
        <f>('Tabelle 1'!AB214)/($O$29/44000)</f>
        <v>-63135.571509662841</v>
      </c>
      <c r="R220">
        <f>('Tabelle 1'!AD214)/($W$21/44000)</f>
        <v>-77488.241697283942</v>
      </c>
      <c r="S220">
        <f>('Tabelle 1'!AE214)/($W$23/44000)</f>
        <v>-83598.172404911806</v>
      </c>
      <c r="T220">
        <f>('Tabelle 1'!AF214)/($W$25/44000)</f>
        <v>-141446.34369493715</v>
      </c>
      <c r="U220">
        <f>('Tabelle 1'!AG214)/($W$27/44000)</f>
        <v>-80600.178935828677</v>
      </c>
      <c r="V220">
        <f>('Tabelle 1'!AH214)/($W$29/44000)</f>
        <v>-44856.724987329188</v>
      </c>
    </row>
    <row r="221" spans="1:22" x14ac:dyDescent="0.25">
      <c r="A221">
        <v>281.2</v>
      </c>
      <c r="B221">
        <f>('Tabelle 1'!R215)/($G$21/44000)</f>
        <v>-96357.848167232805</v>
      </c>
      <c r="C221">
        <f>('Tabelle 1'!S215)/($G$23/44000)</f>
        <v>-102693.35681238181</v>
      </c>
      <c r="D221">
        <f>('Tabelle 1'!T215)/($G$25/44000)</f>
        <v>-112669.28841412562</v>
      </c>
      <c r="E221">
        <f>('Tabelle 1'!U215)/($G$27/44000)</f>
        <v>-72693.050603164127</v>
      </c>
      <c r="F221">
        <f>('Tabelle 1'!V215)/($G$29/44000)</f>
        <v>-84109.024986857941</v>
      </c>
      <c r="J221">
        <f>('Tabelle 1'!X215)/($O$21/44000)</f>
        <v>-86034.966357039084</v>
      </c>
      <c r="K221">
        <f>('Tabelle 1'!Y215)/($O$23/44000)</f>
        <v>-72414.585029506765</v>
      </c>
      <c r="L221">
        <f>('Tabelle 1'!Z215)/($O$25/44000)</f>
        <v>-50414.775902760732</v>
      </c>
      <c r="M221">
        <f>('Tabelle 1'!AA215)/($O$27/44000)</f>
        <v>-145942.65400813892</v>
      </c>
      <c r="N221">
        <f>('Tabelle 1'!AB215)/($O$29/44000)</f>
        <v>-65316.202590663859</v>
      </c>
      <c r="R221">
        <f>('Tabelle 1'!AD215)/($W$21/44000)</f>
        <v>-90734.434724771272</v>
      </c>
      <c r="S221">
        <f>('Tabelle 1'!AE215)/($W$23/44000)</f>
        <v>-84726.867081594421</v>
      </c>
      <c r="T221">
        <f>('Tabelle 1'!AF215)/($W$25/44000)</f>
        <v>-147188.31768150884</v>
      </c>
      <c r="U221">
        <f>('Tabelle 1'!AG215)/($W$27/44000)</f>
        <v>-78066.924195033585</v>
      </c>
      <c r="V221">
        <f>('Tabelle 1'!AH215)/($W$29/44000)</f>
        <v>-17236.688351180655</v>
      </c>
    </row>
    <row r="222" spans="1:22" x14ac:dyDescent="0.25">
      <c r="A222">
        <v>281.10000000000002</v>
      </c>
      <c r="B222">
        <f>('Tabelle 1'!R216)/($G$21/44000)</f>
        <v>-106751.54155500677</v>
      </c>
      <c r="C222">
        <f>('Tabelle 1'!S216)/($G$23/44000)</f>
        <v>-103346.10707515995</v>
      </c>
      <c r="D222">
        <f>('Tabelle 1'!T216)/($G$25/44000)</f>
        <v>-116810.78918084779</v>
      </c>
      <c r="E222">
        <f>('Tabelle 1'!U216)/($G$27/44000)</f>
        <v>-78662.690715998091</v>
      </c>
      <c r="F222">
        <f>('Tabelle 1'!V216)/($G$29/44000)</f>
        <v>-97315.849177612254</v>
      </c>
      <c r="J222">
        <f>('Tabelle 1'!X216)/($O$21/44000)</f>
        <v>-90520.159863715759</v>
      </c>
      <c r="K222">
        <f>('Tabelle 1'!Y216)/($O$23/44000)</f>
        <v>-77053.047105703401</v>
      </c>
      <c r="L222">
        <f>('Tabelle 1'!Z216)/($O$25/44000)</f>
        <v>-57563.291538152254</v>
      </c>
      <c r="M222">
        <f>('Tabelle 1'!AA216)/($O$27/44000)</f>
        <v>-123801.60960533122</v>
      </c>
      <c r="N222">
        <f>('Tabelle 1'!AB216)/($O$29/44000)</f>
        <v>-77774.002898084669</v>
      </c>
      <c r="R222">
        <f>('Tabelle 1'!AD216)/($W$21/44000)</f>
        <v>-96487.93561858157</v>
      </c>
      <c r="S222">
        <f>('Tabelle 1'!AE216)/($W$23/44000)</f>
        <v>-91002.254413042247</v>
      </c>
      <c r="T222">
        <f>('Tabelle 1'!AF216)/($W$25/44000)</f>
        <v>-142475.16492275498</v>
      </c>
      <c r="U222">
        <f>('Tabelle 1'!AG216)/($W$27/44000)</f>
        <v>-73575.350747274919</v>
      </c>
      <c r="V222">
        <f>('Tabelle 1'!AH216)/($W$29/44000)</f>
        <v>-9466.9188042087408</v>
      </c>
    </row>
    <row r="223" spans="1:22" x14ac:dyDescent="0.25">
      <c r="A223">
        <v>281</v>
      </c>
      <c r="B223">
        <f>('Tabelle 1'!R217)/($G$21/44000)</f>
        <v>-110725.21543619606</v>
      </c>
      <c r="C223">
        <f>('Tabelle 1'!S217)/($G$23/44000)</f>
        <v>-98236.93993625007</v>
      </c>
      <c r="D223">
        <f>('Tabelle 1'!T217)/($G$25/44000)</f>
        <v>-105791.84158735469</v>
      </c>
      <c r="E223">
        <f>('Tabelle 1'!U217)/($G$27/44000)</f>
        <v>-62312.847381824547</v>
      </c>
      <c r="F223">
        <f>('Tabelle 1'!V217)/($G$29/44000)</f>
        <v>-68140.801112525383</v>
      </c>
      <c r="J223">
        <f>('Tabelle 1'!X217)/($O$21/44000)</f>
        <v>-88121.274779113533</v>
      </c>
      <c r="K223">
        <f>('Tabelle 1'!Y217)/($O$23/44000)</f>
        <v>-71403.149509497714</v>
      </c>
      <c r="L223">
        <f>('Tabelle 1'!Z217)/($O$25/44000)</f>
        <v>-51715.636210093457</v>
      </c>
      <c r="M223">
        <f>('Tabelle 1'!AA217)/($O$27/44000)</f>
        <v>-112775.72403511786</v>
      </c>
      <c r="N223">
        <f>('Tabelle 1'!AB217)/($O$29/44000)</f>
        <v>-98543.598412486113</v>
      </c>
      <c r="R223">
        <f>('Tabelle 1'!AD217)/($W$21/44000)</f>
        <v>-100393.75041701313</v>
      </c>
      <c r="S223">
        <f>('Tabelle 1'!AE217)/($W$23/44000)</f>
        <v>-92339.740990171049</v>
      </c>
      <c r="T223">
        <f>('Tabelle 1'!AF217)/($W$25/44000)</f>
        <v>-129287.75885109356</v>
      </c>
      <c r="U223">
        <f>('Tabelle 1'!AG217)/($W$27/44000)</f>
        <v>-73229.047812793186</v>
      </c>
      <c r="V223">
        <f>('Tabelle 1'!AH217)/($W$29/44000)</f>
        <v>-7094.9465594847916</v>
      </c>
    </row>
    <row r="224" spans="1:22" x14ac:dyDescent="0.25">
      <c r="A224">
        <v>280.89999999999998</v>
      </c>
      <c r="B224">
        <f>('Tabelle 1'!R218)/($G$21/44000)</f>
        <v>-122338.33818506035</v>
      </c>
      <c r="C224">
        <f>('Tabelle 1'!S218)/($G$23/44000)</f>
        <v>-123150.89983623459</v>
      </c>
      <c r="D224">
        <f>('Tabelle 1'!T218)/($G$25/44000)</f>
        <v>-121445.47718113328</v>
      </c>
      <c r="E224">
        <f>('Tabelle 1'!U218)/($G$27/44000)</f>
        <v>-91503.060395639375</v>
      </c>
      <c r="F224">
        <f>('Tabelle 1'!V218)/($G$29/44000)</f>
        <v>-83775.594860670812</v>
      </c>
      <c r="J224">
        <f>('Tabelle 1'!X218)/($O$21/44000)</f>
        <v>-89313.501306119797</v>
      </c>
      <c r="K224">
        <f>('Tabelle 1'!Y218)/($O$23/44000)</f>
        <v>-70210.528380224336</v>
      </c>
      <c r="L224">
        <f>('Tabelle 1'!Z218)/($O$25/44000)</f>
        <v>-50906.237664097898</v>
      </c>
      <c r="M224">
        <f>('Tabelle 1'!AA218)/($O$27/44000)</f>
        <v>-83412.47270568728</v>
      </c>
      <c r="N224">
        <f>('Tabelle 1'!AB218)/($O$29/44000)</f>
        <v>-87722.056157644562</v>
      </c>
      <c r="R224">
        <f>('Tabelle 1'!AD218)/($W$21/44000)</f>
        <v>-107834.06572389127</v>
      </c>
      <c r="S224">
        <f>('Tabelle 1'!AE218)/($W$23/44000)</f>
        <v>-110875.69885763442</v>
      </c>
      <c r="T224">
        <f>('Tabelle 1'!AF218)/($W$25/44000)</f>
        <v>-117797.41345934871</v>
      </c>
      <c r="U224">
        <f>('Tabelle 1'!AG218)/($W$27/44000)</f>
        <v>-77137.14959101133</v>
      </c>
      <c r="V224">
        <f>('Tabelle 1'!AH218)/($W$29/44000)</f>
        <v>-30624.148140987516</v>
      </c>
    </row>
    <row r="225" spans="1:22" x14ac:dyDescent="0.25">
      <c r="A225">
        <v>280.8</v>
      </c>
      <c r="B225">
        <f>('Tabelle 1'!R219)/($G$21/44000)</f>
        <v>-126763.56591638477</v>
      </c>
      <c r="C225">
        <f>('Tabelle 1'!S219)/($G$23/44000)</f>
        <v>-131085.45445655574</v>
      </c>
      <c r="D225">
        <f>('Tabelle 1'!T219)/($G$25/44000)</f>
        <v>-130329.78554096195</v>
      </c>
      <c r="E225">
        <f>('Tabelle 1'!U219)/($G$27/44000)</f>
        <v>-108127.01352930102</v>
      </c>
      <c r="F225">
        <f>('Tabelle 1'!V219)/($G$29/44000)</f>
        <v>-114598.79067878923</v>
      </c>
      <c r="J225">
        <f>('Tabelle 1'!X219)/($O$21/44000)</f>
        <v>-84163.378390079437</v>
      </c>
      <c r="K225">
        <f>('Tabelle 1'!Y219)/($O$23/44000)</f>
        <v>-59494.062466420059</v>
      </c>
      <c r="L225">
        <f>('Tabelle 1'!Z219)/($O$25/44000)</f>
        <v>-46969.770062857133</v>
      </c>
      <c r="M225">
        <f>('Tabelle 1'!AA219)/($O$27/44000)</f>
        <v>-67116.276324195598</v>
      </c>
      <c r="N225">
        <f>('Tabelle 1'!AB219)/($O$29/44000)</f>
        <v>-88652.712406129358</v>
      </c>
      <c r="R225">
        <f>('Tabelle 1'!AD219)/($W$21/44000)</f>
        <v>-116559.95153853862</v>
      </c>
      <c r="S225">
        <f>('Tabelle 1'!AE219)/($W$23/44000)</f>
        <v>-131627.50922824163</v>
      </c>
      <c r="T225">
        <f>('Tabelle 1'!AF219)/($W$25/44000)</f>
        <v>-103431.13761448961</v>
      </c>
      <c r="U225">
        <f>('Tabelle 1'!AG219)/($W$27/44000)</f>
        <v>-94825.425533236776</v>
      </c>
      <c r="V225">
        <f>('Tabelle 1'!AH219)/($W$29/44000)</f>
        <v>-62353.509198498919</v>
      </c>
    </row>
    <row r="226" spans="1:22" x14ac:dyDescent="0.25">
      <c r="A226">
        <v>280.7</v>
      </c>
      <c r="B226">
        <f>('Tabelle 1'!R220)/($G$21/44000)</f>
        <v>-123084.68884927337</v>
      </c>
      <c r="C226">
        <f>('Tabelle 1'!S220)/($G$23/44000)</f>
        <v>-125044.83469547934</v>
      </c>
      <c r="D226">
        <f>('Tabelle 1'!T220)/($G$25/44000)</f>
        <v>-118814.75981570176</v>
      </c>
      <c r="E226">
        <f>('Tabelle 1'!U220)/($G$27/44000)</f>
        <v>-104577.22961013818</v>
      </c>
      <c r="F226">
        <f>('Tabelle 1'!V220)/($G$29/44000)</f>
        <v>-124025.44978721943</v>
      </c>
      <c r="J226">
        <f>('Tabelle 1'!X220)/($O$21/44000)</f>
        <v>-85253.876701465735</v>
      </c>
      <c r="K226">
        <f>('Tabelle 1'!Y220)/($O$23/44000)</f>
        <v>-62380.879521344861</v>
      </c>
      <c r="L226">
        <f>('Tabelle 1'!Z220)/($O$25/44000)</f>
        <v>-49124.511739711299</v>
      </c>
      <c r="M226">
        <f>('Tabelle 1'!AA220)/($O$27/44000)</f>
        <v>-84569.19911968107</v>
      </c>
      <c r="N226">
        <f>('Tabelle 1'!AB220)/($O$29/44000)</f>
        <v>-97123.453503463432</v>
      </c>
      <c r="R226">
        <f>('Tabelle 1'!AD220)/($W$21/44000)</f>
        <v>-134057.08524104307</v>
      </c>
      <c r="S226">
        <f>('Tabelle 1'!AE220)/($W$23/44000)</f>
        <v>-158283.09057698262</v>
      </c>
      <c r="T226">
        <f>('Tabelle 1'!AF220)/($W$25/44000)</f>
        <v>-113458.21889702608</v>
      </c>
      <c r="U226">
        <f>('Tabelle 1'!AG220)/($W$27/44000)</f>
        <v>-111620.50816733592</v>
      </c>
      <c r="V226">
        <f>('Tabelle 1'!AH220)/($W$29/44000)</f>
        <v>-96110.131207929197</v>
      </c>
    </row>
    <row r="227" spans="1:22" x14ac:dyDescent="0.25">
      <c r="A227">
        <v>280.60000000000002</v>
      </c>
      <c r="B227">
        <f>('Tabelle 1'!R221)/($G$21/44000)</f>
        <v>-106335.55049514133</v>
      </c>
      <c r="C227">
        <f>('Tabelle 1'!S221)/($G$23/44000)</f>
        <v>-114030.44975147123</v>
      </c>
      <c r="D227">
        <f>('Tabelle 1'!T221)/($G$25/44000)</f>
        <v>-102325.6546410334</v>
      </c>
      <c r="E227">
        <f>('Tabelle 1'!U221)/($G$27/44000)</f>
        <v>-84910.161575824517</v>
      </c>
      <c r="F227">
        <f>('Tabelle 1'!V221)/($G$29/44000)</f>
        <v>-119177.95639595015</v>
      </c>
      <c r="J227">
        <f>('Tabelle 1'!X221)/($O$21/44000)</f>
        <v>-80131.561844366457</v>
      </c>
      <c r="K227">
        <f>('Tabelle 1'!Y221)/($O$23/44000)</f>
        <v>-50526.424358621596</v>
      </c>
      <c r="L227">
        <f>('Tabelle 1'!Z221)/($O$25/44000)</f>
        <v>-66246.884234464975</v>
      </c>
      <c r="M227">
        <f>('Tabelle 1'!AA221)/($O$27/44000)</f>
        <v>-102433.41658827903</v>
      </c>
      <c r="N227">
        <f>('Tabelle 1'!AB221)/($O$29/44000)</f>
        <v>-112613.78159685561</v>
      </c>
      <c r="R227">
        <f>('Tabelle 1'!AD221)/($W$21/44000)</f>
        <v>-146470.39319238017</v>
      </c>
      <c r="S227">
        <f>('Tabelle 1'!AE221)/($W$23/44000)</f>
        <v>-180351.89601194274</v>
      </c>
      <c r="T227">
        <f>('Tabelle 1'!AF221)/($W$25/44000)</f>
        <v>-117486.84786542293</v>
      </c>
      <c r="U227">
        <f>('Tabelle 1'!AG221)/($W$27/44000)</f>
        <v>-129923.34988061346</v>
      </c>
      <c r="V227">
        <f>('Tabelle 1'!AH221)/($W$29/44000)</f>
        <v>-126543.68068780807</v>
      </c>
    </row>
    <row r="228" spans="1:22" x14ac:dyDescent="0.25">
      <c r="A228">
        <v>280.5</v>
      </c>
      <c r="B228">
        <f>('Tabelle 1'!R222)/($G$21/44000)</f>
        <v>-91604.600488815384</v>
      </c>
      <c r="C228">
        <f>('Tabelle 1'!S222)/($G$23/44000)</f>
        <v>-96187.29282763043</v>
      </c>
      <c r="D228">
        <f>('Tabelle 1'!T222)/($G$25/44000)</f>
        <v>-88001.254041348686</v>
      </c>
      <c r="E228">
        <f>('Tabelle 1'!U222)/($G$27/44000)</f>
        <v>-80804.716162676705</v>
      </c>
      <c r="F228">
        <f>('Tabelle 1'!V222)/($G$29/44000)</f>
        <v>-100658.06830527687</v>
      </c>
      <c r="J228">
        <f>('Tabelle 1'!X222)/($O$21/44000)</f>
        <v>-72111.576845455667</v>
      </c>
      <c r="K228">
        <f>('Tabelle 1'!Y222)/($O$23/44000)</f>
        <v>-46195.314943994075</v>
      </c>
      <c r="L228">
        <f>('Tabelle 1'!Z222)/($O$25/44000)</f>
        <v>-66921.995011325809</v>
      </c>
      <c r="M228">
        <f>('Tabelle 1'!AA222)/($O$27/44000)</f>
        <v>-133567.46684365274</v>
      </c>
      <c r="N228">
        <f>('Tabelle 1'!AB222)/($O$29/44000)</f>
        <v>-149215.09168010019</v>
      </c>
      <c r="R228">
        <f>('Tabelle 1'!AD222)/($W$21/44000)</f>
        <v>-146659.79153928687</v>
      </c>
      <c r="S228">
        <f>('Tabelle 1'!AE222)/($W$23/44000)</f>
        <v>-181194.26333443256</v>
      </c>
      <c r="T228">
        <f>('Tabelle 1'!AF222)/($W$25/44000)</f>
        <v>-116027.65484077911</v>
      </c>
      <c r="U228">
        <f>('Tabelle 1'!AG222)/($W$27/44000)</f>
        <v>-161288.76267007255</v>
      </c>
      <c r="V228">
        <f>('Tabelle 1'!AH222)/($W$29/44000)</f>
        <v>-159696.61061144117</v>
      </c>
    </row>
    <row r="229" spans="1:22" x14ac:dyDescent="0.25">
      <c r="A229">
        <v>280.39999999999998</v>
      </c>
      <c r="B229">
        <f>('Tabelle 1'!R223)/($G$21/44000)</f>
        <v>-86325.397859566991</v>
      </c>
      <c r="C229">
        <f>('Tabelle 1'!S223)/($G$23/44000)</f>
        <v>-96654.99375057171</v>
      </c>
      <c r="D229">
        <f>('Tabelle 1'!T223)/($G$25/44000)</f>
        <v>-93229.732532688708</v>
      </c>
      <c r="E229">
        <f>('Tabelle 1'!U223)/($G$27/44000)</f>
        <v>-94550.516401713132</v>
      </c>
      <c r="F229">
        <f>('Tabelle 1'!V223)/($G$29/44000)</f>
        <v>-116654.79649646551</v>
      </c>
      <c r="J229">
        <f>('Tabelle 1'!X223)/($O$21/44000)</f>
        <v>-80262.50612191188</v>
      </c>
      <c r="K229">
        <f>('Tabelle 1'!Y223)/($O$23/44000)</f>
        <v>-59154.339449049461</v>
      </c>
      <c r="L229">
        <f>('Tabelle 1'!Z223)/($O$25/44000)</f>
        <v>-84287.606719156698</v>
      </c>
      <c r="M229">
        <f>('Tabelle 1'!AA223)/($O$27/44000)</f>
        <v>-149215.7944067223</v>
      </c>
      <c r="N229">
        <f>('Tabelle 1'!AB223)/($O$29/44000)</f>
        <v>-162924.76922446993</v>
      </c>
      <c r="R229">
        <f>('Tabelle 1'!AD223)/($W$21/44000)</f>
        <v>-137353.55177769825</v>
      </c>
      <c r="S229">
        <f>('Tabelle 1'!AE223)/($W$23/44000)</f>
        <v>-189799.03722629603</v>
      </c>
      <c r="T229">
        <f>('Tabelle 1'!AF223)/($W$25/44000)</f>
        <v>-110338.0233700376</v>
      </c>
      <c r="U229">
        <f>('Tabelle 1'!AG223)/($W$27/44000)</f>
        <v>-169243.36546264859</v>
      </c>
      <c r="V229">
        <f>('Tabelle 1'!AH223)/($W$29/44000)</f>
        <v>-216326.4549827427</v>
      </c>
    </row>
    <row r="230" spans="1:22" x14ac:dyDescent="0.25">
      <c r="A230">
        <v>280.3</v>
      </c>
      <c r="B230">
        <f>('Tabelle 1'!R224)/($G$21/44000)</f>
        <v>-74278.034724251469</v>
      </c>
      <c r="C230">
        <f>('Tabelle 1'!S224)/($G$23/44000)</f>
        <v>-98077.842637975715</v>
      </c>
      <c r="D230">
        <f>('Tabelle 1'!T224)/($G$25/44000)</f>
        <v>-92656.178329060567</v>
      </c>
      <c r="E230">
        <f>('Tabelle 1'!U224)/($G$27/44000)</f>
        <v>-100928.8405821097</v>
      </c>
      <c r="F230">
        <f>('Tabelle 1'!V224)/($G$29/44000)</f>
        <v>-94797.08809245727</v>
      </c>
      <c r="J230">
        <f>('Tabelle 1'!X224)/($O$21/44000)</f>
        <v>-82096.078008293829</v>
      </c>
      <c r="K230">
        <f>('Tabelle 1'!Y224)/($O$23/44000)</f>
        <v>-67704.863978934838</v>
      </c>
      <c r="L230">
        <f>('Tabelle 1'!Z224)/($O$25/44000)</f>
        <v>-92990.083633004004</v>
      </c>
      <c r="M230">
        <f>('Tabelle 1'!AA224)/($O$27/44000)</f>
        <v>-177804.91901807766</v>
      </c>
      <c r="N230">
        <f>('Tabelle 1'!AB224)/($O$29/44000)</f>
        <v>-185986.66696007285</v>
      </c>
      <c r="R230">
        <f>('Tabelle 1'!AD224)/($W$21/44000)</f>
        <v>-143320.30118061829</v>
      </c>
      <c r="S230">
        <f>('Tabelle 1'!AE224)/($W$23/44000)</f>
        <v>-185757.77861208943</v>
      </c>
      <c r="T230">
        <f>('Tabelle 1'!AF224)/($W$25/44000)</f>
        <v>-104717.6003368938</v>
      </c>
      <c r="U230">
        <f>('Tabelle 1'!AG224)/($W$27/44000)</f>
        <v>-176894.9531875531</v>
      </c>
      <c r="V230">
        <f>('Tabelle 1'!AH224)/($W$29/44000)</f>
        <v>-263137.65902963089</v>
      </c>
    </row>
    <row r="231" spans="1:22" x14ac:dyDescent="0.25">
      <c r="A231">
        <v>280.2</v>
      </c>
      <c r="B231">
        <f>('Tabelle 1'!R225)/($G$21/44000)</f>
        <v>-65928.265914084055</v>
      </c>
      <c r="C231">
        <f>('Tabelle 1'!S225)/($G$23/44000)</f>
        <v>-113994.34256321039</v>
      </c>
      <c r="D231">
        <f>('Tabelle 1'!T225)/($G$25/44000)</f>
        <v>-93629.254664449836</v>
      </c>
      <c r="E231">
        <f>('Tabelle 1'!U225)/($G$27/44000)</f>
        <v>-129787.88926803616</v>
      </c>
      <c r="F231">
        <f>('Tabelle 1'!V225)/($G$29/44000)</f>
        <v>-110725.19478010344</v>
      </c>
      <c r="J231">
        <f>('Tabelle 1'!X225)/($O$21/44000)</f>
        <v>-81108.363914765752</v>
      </c>
      <c r="K231">
        <f>('Tabelle 1'!Y225)/($O$23/44000)</f>
        <v>-56733.191505739967</v>
      </c>
      <c r="L231">
        <f>('Tabelle 1'!Z225)/($O$25/44000)</f>
        <v>-113174.16480786933</v>
      </c>
      <c r="M231">
        <f>('Tabelle 1'!AA225)/($O$27/44000)</f>
        <v>-202354.42850669278</v>
      </c>
      <c r="N231">
        <f>('Tabelle 1'!AB225)/($O$29/44000)</f>
        <v>-217097.63785049826</v>
      </c>
      <c r="R231">
        <f>('Tabelle 1'!AD225)/($W$21/44000)</f>
        <v>-152062.08710340102</v>
      </c>
      <c r="S231">
        <f>('Tabelle 1'!AE225)/($W$23/44000)</f>
        <v>-188085.50369849624</v>
      </c>
      <c r="T231">
        <f>('Tabelle 1'!AF225)/($W$25/44000)</f>
        <v>-119572.40632950133</v>
      </c>
      <c r="U231">
        <f>('Tabelle 1'!AG225)/($W$27/44000)</f>
        <v>-187371.83633215539</v>
      </c>
      <c r="V231">
        <f>('Tabelle 1'!AH225)/($W$29/44000)</f>
        <v>-303558.4054729988</v>
      </c>
    </row>
    <row r="232" spans="1:22" x14ac:dyDescent="0.25">
      <c r="A232">
        <v>280.10000000000002</v>
      </c>
      <c r="B232">
        <f>('Tabelle 1'!R226)/($G$21/44000)</f>
        <v>-57688.460994882218</v>
      </c>
      <c r="C232">
        <f>('Tabelle 1'!S226)/($G$23/44000)</f>
        <v>-106323.82175704667</v>
      </c>
      <c r="D232">
        <f>('Tabelle 1'!T226)/($G$25/44000)</f>
        <v>-82042.534663736136</v>
      </c>
      <c r="E232">
        <f>('Tabelle 1'!U226)/($G$27/44000)</f>
        <v>-136070.08897123666</v>
      </c>
      <c r="F232">
        <f>('Tabelle 1'!V226)/($G$29/44000)</f>
        <v>-116171.80668307045</v>
      </c>
      <c r="J232">
        <f>('Tabelle 1'!X226)/($O$21/44000)</f>
        <v>-81014.379715559771</v>
      </c>
      <c r="K232">
        <f>('Tabelle 1'!Y226)/($O$23/44000)</f>
        <v>-44382.464540080524</v>
      </c>
      <c r="L232">
        <f>('Tabelle 1'!Z226)/($O$25/44000)</f>
        <v>-124531.44797011813</v>
      </c>
      <c r="M232">
        <f>('Tabelle 1'!AA226)/($O$27/44000)</f>
        <v>-221496.52895965875</v>
      </c>
      <c r="N232">
        <f>('Tabelle 1'!AB226)/($O$29/44000)</f>
        <v>-228926.78861312798</v>
      </c>
      <c r="R232">
        <f>('Tabelle 1'!AD226)/($W$21/44000)</f>
        <v>-148869.43891986506</v>
      </c>
      <c r="S232">
        <f>('Tabelle 1'!AE226)/($W$23/44000)</f>
        <v>-177051.65480568577</v>
      </c>
      <c r="T232">
        <f>('Tabelle 1'!AF226)/($W$25/44000)</f>
        <v>-131471.60492823087</v>
      </c>
      <c r="U232">
        <f>('Tabelle 1'!AG226)/($W$27/44000)</f>
        <v>-193723.56867622354</v>
      </c>
      <c r="V232">
        <f>('Tabelle 1'!AH226)/($W$29/44000)</f>
        <v>-298171.50816674437</v>
      </c>
    </row>
    <row r="233" spans="1:22" x14ac:dyDescent="0.25">
      <c r="A233">
        <v>280</v>
      </c>
      <c r="B233">
        <f>('Tabelle 1'!R227)/($G$21/44000)</f>
        <v>-61386.523251481238</v>
      </c>
      <c r="C233">
        <f>('Tabelle 1'!S227)/($G$23/44000)</f>
        <v>-104806.75567527451</v>
      </c>
      <c r="D233">
        <f>('Tabelle 1'!T227)/($G$25/44000)</f>
        <v>-85017.268915416382</v>
      </c>
      <c r="E233">
        <f>('Tabelle 1'!U227)/($G$27/44000)</f>
        <v>-136044.04233870612</v>
      </c>
      <c r="F233">
        <f>('Tabelle 1'!V227)/($G$29/44000)</f>
        <v>-91263.960422886041</v>
      </c>
      <c r="J233">
        <f>('Tabelle 1'!X227)/($O$21/44000)</f>
        <v>-82656.815196814932</v>
      </c>
      <c r="K233">
        <f>('Tabelle 1'!Y227)/($O$23/44000)</f>
        <v>-62458.214842372312</v>
      </c>
      <c r="L233">
        <f>('Tabelle 1'!Z227)/($O$25/44000)</f>
        <v>-131120.99076648639</v>
      </c>
      <c r="M233">
        <f>('Tabelle 1'!AA227)/($O$27/44000)</f>
        <v>-209050.56085142764</v>
      </c>
      <c r="N233">
        <f>('Tabelle 1'!AB227)/($O$29/44000)</f>
        <v>-219758.15044965196</v>
      </c>
      <c r="R233">
        <f>('Tabelle 1'!AD227)/($W$21/44000)</f>
        <v>-135354.81465503343</v>
      </c>
      <c r="S233">
        <f>('Tabelle 1'!AE227)/($W$23/44000)</f>
        <v>-147434.77294849438</v>
      </c>
      <c r="T233">
        <f>('Tabelle 1'!AF227)/($W$25/44000)</f>
        <v>-128424.10733989543</v>
      </c>
      <c r="U233">
        <f>('Tabelle 1'!AG227)/($W$27/44000)</f>
        <v>-175063.44963969546</v>
      </c>
      <c r="V233">
        <f>('Tabelle 1'!AH227)/($W$29/44000)</f>
        <v>-263163.59082025796</v>
      </c>
    </row>
    <row r="234" spans="1:22" x14ac:dyDescent="0.25">
      <c r="A234">
        <v>279.89999999999998</v>
      </c>
      <c r="B234">
        <f>('Tabelle 1'!R228)/($G$21/44000)</f>
        <v>-63993.837295992147</v>
      </c>
      <c r="C234">
        <f>('Tabelle 1'!S228)/($G$23/44000)</f>
        <v>-98492.511128158891</v>
      </c>
      <c r="D234">
        <f>('Tabelle 1'!T228)/($G$25/44000)</f>
        <v>-95766.784796318025</v>
      </c>
      <c r="E234">
        <f>('Tabelle 1'!U228)/($G$27/44000)</f>
        <v>-136926.52705515767</v>
      </c>
      <c r="F234">
        <f>('Tabelle 1'!V228)/($G$29/44000)</f>
        <v>-64956.059537862086</v>
      </c>
      <c r="J234">
        <f>('Tabelle 1'!X228)/($O$21/44000)</f>
        <v>-73291.483346348803</v>
      </c>
      <c r="K234">
        <f>('Tabelle 1'!Y228)/($O$23/44000)</f>
        <v>-70277.36819339807</v>
      </c>
      <c r="L234">
        <f>('Tabelle 1'!Z228)/($O$25/44000)</f>
        <v>-128287.30901310466</v>
      </c>
      <c r="M234">
        <f>('Tabelle 1'!AA228)/($O$27/44000)</f>
        <v>-214262.84404215831</v>
      </c>
      <c r="N234">
        <f>('Tabelle 1'!AB228)/($O$29/44000)</f>
        <v>-255458.6720340054</v>
      </c>
      <c r="R234">
        <f>('Tabelle 1'!AD228)/($W$21/44000)</f>
        <v>-147247.16023981728</v>
      </c>
      <c r="S234">
        <f>('Tabelle 1'!AE228)/($W$23/44000)</f>
        <v>-138026.3994610144</v>
      </c>
      <c r="T234">
        <f>('Tabelle 1'!AF228)/($W$25/44000)</f>
        <v>-141716.78002672645</v>
      </c>
      <c r="U234">
        <f>('Tabelle 1'!AG228)/($W$27/44000)</f>
        <v>-174801.28368577446</v>
      </c>
      <c r="V234">
        <f>('Tabelle 1'!AH228)/($W$29/44000)</f>
        <v>-268751.89170038229</v>
      </c>
    </row>
    <row r="235" spans="1:22" x14ac:dyDescent="0.25">
      <c r="A235">
        <v>279.8</v>
      </c>
      <c r="B235">
        <f>('Tabelle 1'!R229)/($G$21/44000)</f>
        <v>-68843.010921847614</v>
      </c>
      <c r="C235">
        <f>('Tabelle 1'!S229)/($G$23/44000)</f>
        <v>-105381.64981336521</v>
      </c>
      <c r="D235">
        <f>('Tabelle 1'!T229)/($G$25/44000)</f>
        <v>-109222.18139594921</v>
      </c>
      <c r="E235">
        <f>('Tabelle 1'!U229)/($G$27/44000)</f>
        <v>-145118.81314393145</v>
      </c>
      <c r="F235">
        <f>('Tabelle 1'!V229)/($G$29/44000)</f>
        <v>-61468.50358474598</v>
      </c>
      <c r="J235">
        <f>('Tabelle 1'!X229)/($O$21/44000)</f>
        <v>-65418.986660049646</v>
      </c>
      <c r="K235">
        <f>('Tabelle 1'!Y229)/($O$23/44000)</f>
        <v>-76321.675926843775</v>
      </c>
      <c r="L235">
        <f>('Tabelle 1'!Z229)/($O$25/44000)</f>
        <v>-106810.18349871952</v>
      </c>
      <c r="M235">
        <f>('Tabelle 1'!AA229)/($O$27/44000)</f>
        <v>-206831.48261509993</v>
      </c>
      <c r="N235">
        <f>('Tabelle 1'!AB229)/($O$29/44000)</f>
        <v>-257410.53898197229</v>
      </c>
      <c r="R235">
        <f>('Tabelle 1'!AD229)/($W$21/44000)</f>
        <v>-144799.94653768698</v>
      </c>
      <c r="S235">
        <f>('Tabelle 1'!AE229)/($W$23/44000)</f>
        <v>-120517.23253102382</v>
      </c>
      <c r="T235">
        <f>('Tabelle 1'!AF229)/($W$25/44000)</f>
        <v>-142783.40418264386</v>
      </c>
      <c r="U235">
        <f>('Tabelle 1'!AG229)/($W$27/44000)</f>
        <v>-167324.06680464069</v>
      </c>
      <c r="V235">
        <f>('Tabelle 1'!AH229)/($W$29/44000)</f>
        <v>-252343.11898462047</v>
      </c>
    </row>
    <row r="236" spans="1:22" x14ac:dyDescent="0.25">
      <c r="A236">
        <v>279.7</v>
      </c>
      <c r="B236">
        <f>('Tabelle 1'!R230)/($G$21/44000)</f>
        <v>-72399.757880269623</v>
      </c>
      <c r="C236">
        <f>('Tabelle 1'!S230)/($G$23/44000)</f>
        <v>-106108.30697711474</v>
      </c>
      <c r="D236">
        <f>('Tabelle 1'!T230)/($G$25/44000)</f>
        <v>-113452.72182734754</v>
      </c>
      <c r="E236">
        <f>('Tabelle 1'!U230)/($G$27/44000)</f>
        <v>-151796.0534405119</v>
      </c>
      <c r="F236">
        <f>('Tabelle 1'!V230)/($G$29/44000)</f>
        <v>-52826.592952724532</v>
      </c>
      <c r="J236">
        <f>('Tabelle 1'!X230)/($O$21/44000)</f>
        <v>-71372.023277920933</v>
      </c>
      <c r="K236">
        <f>('Tabelle 1'!Y230)/($O$23/44000)</f>
        <v>-93359.751939492184</v>
      </c>
      <c r="L236">
        <f>('Tabelle 1'!Z230)/($O$25/44000)</f>
        <v>-96870.790336357953</v>
      </c>
      <c r="M236">
        <f>('Tabelle 1'!AA230)/($O$27/44000)</f>
        <v>-196682.38801469997</v>
      </c>
      <c r="N236">
        <f>('Tabelle 1'!AB230)/($O$29/44000)</f>
        <v>-251336.16162830926</v>
      </c>
      <c r="R236">
        <f>('Tabelle 1'!AD230)/($W$21/44000)</f>
        <v>-135953.87461154573</v>
      </c>
      <c r="S236">
        <f>('Tabelle 1'!AE230)/($W$23/44000)</f>
        <v>-117028.13711242694</v>
      </c>
      <c r="T236">
        <f>('Tabelle 1'!AF230)/($W$25/44000)</f>
        <v>-155571.84396697738</v>
      </c>
      <c r="U236">
        <f>('Tabelle 1'!AG230)/($W$27/44000)</f>
        <v>-142141.50270986336</v>
      </c>
      <c r="V236">
        <f>('Tabelle 1'!AH230)/($W$29/44000)</f>
        <v>-244856.61103059779</v>
      </c>
    </row>
    <row r="237" spans="1:22" x14ac:dyDescent="0.25">
      <c r="A237">
        <v>279.60000000000002</v>
      </c>
      <c r="B237">
        <f>('Tabelle 1'!R231)/($G$21/44000)</f>
        <v>-66668.065537984236</v>
      </c>
      <c r="C237">
        <f>('Tabelle 1'!S231)/($G$23/44000)</f>
        <v>-99935.670308959612</v>
      </c>
      <c r="D237">
        <f>('Tabelle 1'!T231)/($G$25/44000)</f>
        <v>-99982.870736697485</v>
      </c>
      <c r="E237">
        <f>('Tabelle 1'!U231)/($G$27/44000)</f>
        <v>-141565.30827726427</v>
      </c>
      <c r="F237">
        <f>('Tabelle 1'!V231)/($G$29/44000)</f>
        <v>-28731.911509518381</v>
      </c>
      <c r="J237">
        <f>('Tabelle 1'!X231)/($O$21/44000)</f>
        <v>-68765.457753125709</v>
      </c>
      <c r="K237">
        <f>('Tabelle 1'!Y231)/($O$23/44000)</f>
        <v>-94193.316221138099</v>
      </c>
      <c r="L237">
        <f>('Tabelle 1'!Z231)/($O$25/44000)</f>
        <v>-106895.16247762508</v>
      </c>
      <c r="M237">
        <f>('Tabelle 1'!AA231)/($O$27/44000)</f>
        <v>-169570.09822959031</v>
      </c>
      <c r="N237">
        <f>('Tabelle 1'!AB231)/($O$29/44000)</f>
        <v>-235475.81587275374</v>
      </c>
      <c r="R237">
        <f>('Tabelle 1'!AD231)/($W$21/44000)</f>
        <v>-130089.0729607878</v>
      </c>
      <c r="S237">
        <f>('Tabelle 1'!AE231)/($W$23/44000)</f>
        <v>-100708.58557277702</v>
      </c>
      <c r="T237">
        <f>('Tabelle 1'!AF231)/($W$25/44000)</f>
        <v>-141102.62784098557</v>
      </c>
      <c r="U237">
        <f>('Tabelle 1'!AG231)/($W$27/44000)</f>
        <v>-122876.57291452213</v>
      </c>
      <c r="V237">
        <f>('Tabelle 1'!AH231)/($W$29/44000)</f>
        <v>-192866.82839549228</v>
      </c>
    </row>
    <row r="238" spans="1:22" x14ac:dyDescent="0.25">
      <c r="A238">
        <v>279.5</v>
      </c>
      <c r="B238">
        <f>('Tabelle 1'!R232)/($G$21/44000)</f>
        <v>-59219.532702283454</v>
      </c>
      <c r="C238">
        <f>('Tabelle 1'!S232)/($G$23/44000)</f>
        <v>-76405.631234035376</v>
      </c>
      <c r="D238">
        <f>('Tabelle 1'!T232)/($G$25/44000)</f>
        <v>-71942.314519401421</v>
      </c>
      <c r="E238">
        <f>('Tabelle 1'!U232)/($G$27/44000)</f>
        <v>-109156.47567217494</v>
      </c>
      <c r="F238">
        <f>('Tabelle 1'!V232)/($G$29/44000)</f>
        <v>-21146.244174331394</v>
      </c>
      <c r="J238">
        <f>('Tabelle 1'!X232)/($O$21/44000)</f>
        <v>-66981.517971942434</v>
      </c>
      <c r="K238">
        <f>('Tabelle 1'!Y232)/($O$23/44000)</f>
        <v>-81806.95976829101</v>
      </c>
      <c r="L238">
        <f>('Tabelle 1'!Z232)/($O$25/44000)</f>
        <v>-111694.90110099474</v>
      </c>
      <c r="M238">
        <f>('Tabelle 1'!AA232)/($O$27/44000)</f>
        <v>-145743.70216626127</v>
      </c>
      <c r="N238">
        <f>('Tabelle 1'!AB232)/($O$29/44000)</f>
        <v>-203496.39735879333</v>
      </c>
      <c r="R238">
        <f>('Tabelle 1'!AD232)/($W$21/44000)</f>
        <v>-121814.00197680235</v>
      </c>
      <c r="S238">
        <f>('Tabelle 1'!AE232)/($W$23/44000)</f>
        <v>-98550.884659943127</v>
      </c>
      <c r="T238">
        <f>('Tabelle 1'!AF232)/($W$25/44000)</f>
        <v>-129988.56697970886</v>
      </c>
      <c r="U238">
        <f>('Tabelle 1'!AG232)/($W$27/44000)</f>
        <v>-123231.41148471291</v>
      </c>
      <c r="V238">
        <f>('Tabelle 1'!AH232)/($W$29/44000)</f>
        <v>-141585.84803752552</v>
      </c>
    </row>
    <row r="239" spans="1:22" x14ac:dyDescent="0.25">
      <c r="A239">
        <v>279.39999999999998</v>
      </c>
      <c r="B239">
        <f>('Tabelle 1'!R233)/($G$21/44000)</f>
        <v>-60357.5419909142</v>
      </c>
      <c r="C239">
        <f>('Tabelle 1'!S233)/($G$23/44000)</f>
        <v>-59473.616638964384</v>
      </c>
      <c r="D239">
        <f>('Tabelle 1'!T233)/($G$25/44000)</f>
        <v>-69471.17473481808</v>
      </c>
      <c r="E239">
        <f>('Tabelle 1'!U233)/($G$27/44000)</f>
        <v>-91010.655009228591</v>
      </c>
      <c r="F239">
        <f>('Tabelle 1'!V233)/($G$29/44000)</f>
        <v>-34077.966516909692</v>
      </c>
      <c r="J239">
        <f>('Tabelle 1'!X233)/($O$21/44000)</f>
        <v>-59277.981643766398</v>
      </c>
      <c r="K239">
        <f>('Tabelle 1'!Y233)/($O$23/44000)</f>
        <v>-69461.480556558439</v>
      </c>
      <c r="L239">
        <f>('Tabelle 1'!Z233)/($O$25/44000)</f>
        <v>-96194.630436300737</v>
      </c>
      <c r="M239">
        <f>('Tabelle 1'!AA233)/($O$27/44000)</f>
        <v>-139112.61176983255</v>
      </c>
      <c r="N239">
        <f>('Tabelle 1'!AB233)/($O$29/44000)</f>
        <v>-184504.69390698688</v>
      </c>
      <c r="R239">
        <f>('Tabelle 1'!AD233)/($W$21/44000)</f>
        <v>-109895.93562885832</v>
      </c>
      <c r="S239">
        <f>('Tabelle 1'!AE233)/($W$23/44000)</f>
        <v>-91598.169757551819</v>
      </c>
      <c r="T239">
        <f>('Tabelle 1'!AF233)/($W$25/44000)</f>
        <v>-118196.37974667658</v>
      </c>
      <c r="U239">
        <f>('Tabelle 1'!AG233)/($W$27/44000)</f>
        <v>-117966.75331701965</v>
      </c>
      <c r="V239">
        <f>('Tabelle 1'!AH233)/($W$29/44000)</f>
        <v>-99981.747548544343</v>
      </c>
    </row>
    <row r="240" spans="1:22" x14ac:dyDescent="0.25">
      <c r="A240">
        <v>279.3</v>
      </c>
      <c r="B240">
        <f>('Tabelle 1'!R234)/($G$21/44000)</f>
        <v>-52521.56191385394</v>
      </c>
      <c r="C240">
        <f>('Tabelle 1'!S234)/($G$23/44000)</f>
        <v>-53399.9926511183</v>
      </c>
      <c r="D240">
        <f>('Tabelle 1'!T234)/($G$25/44000)</f>
        <v>-55337.457780654084</v>
      </c>
      <c r="E240">
        <f>('Tabelle 1'!U234)/($G$27/44000)</f>
        <v>-75875.080877312372</v>
      </c>
      <c r="F240">
        <f>('Tabelle 1'!V234)/($G$29/44000)</f>
        <v>-26029.36796167081</v>
      </c>
      <c r="J240">
        <f>('Tabelle 1'!X234)/($O$21/44000)</f>
        <v>-55228.917061495034</v>
      </c>
      <c r="K240">
        <f>('Tabelle 1'!Y234)/($O$23/44000)</f>
        <v>-76392.934901219065</v>
      </c>
      <c r="L240">
        <f>('Tabelle 1'!Z234)/($O$25/44000)</f>
        <v>-79851.389283327502</v>
      </c>
      <c r="M240">
        <f>('Tabelle 1'!AA234)/($O$27/44000)</f>
        <v>-125240.18446198505</v>
      </c>
      <c r="N240">
        <f>('Tabelle 1'!AB234)/($O$29/44000)</f>
        <v>-143627.72986121249</v>
      </c>
      <c r="R240">
        <f>('Tabelle 1'!AD234)/($W$21/44000)</f>
        <v>-86772.969547865869</v>
      </c>
      <c r="S240">
        <f>('Tabelle 1'!AE234)/($W$23/44000)</f>
        <v>-75220.466627591944</v>
      </c>
      <c r="T240">
        <f>('Tabelle 1'!AF234)/($W$25/44000)</f>
        <v>-114216.60379305459</v>
      </c>
      <c r="U240">
        <f>('Tabelle 1'!AG234)/($W$27/44000)</f>
        <v>-96206.369453309177</v>
      </c>
      <c r="V240">
        <f>('Tabelle 1'!AH234)/($W$29/44000)</f>
        <v>-60586.689863777487</v>
      </c>
    </row>
    <row r="241" spans="1:22" x14ac:dyDescent="0.25">
      <c r="A241">
        <v>279.2</v>
      </c>
      <c r="B241">
        <f>('Tabelle 1'!R235)/($G$21/44000)</f>
        <v>-33418.634775317958</v>
      </c>
      <c r="C241">
        <f>('Tabelle 1'!S235)/($G$23/44000)</f>
        <v>-61335.957708480892</v>
      </c>
      <c r="D241">
        <f>('Tabelle 1'!T235)/($G$25/44000)</f>
        <v>-47109.788038829924</v>
      </c>
      <c r="E241">
        <f>('Tabelle 1'!U235)/($G$27/44000)</f>
        <v>-78100.20748492179</v>
      </c>
      <c r="F241">
        <f>('Tabelle 1'!V235)/($G$29/44000)</f>
        <v>-36752.005747901152</v>
      </c>
      <c r="J241">
        <f>('Tabelle 1'!X235)/($O$21/44000)</f>
        <v>-71892.632381387797</v>
      </c>
      <c r="K241">
        <f>('Tabelle 1'!Y235)/($O$23/44000)</f>
        <v>-81315.328084616485</v>
      </c>
      <c r="L241">
        <f>('Tabelle 1'!Z235)/($O$25/44000)</f>
        <v>-94180.838460878222</v>
      </c>
      <c r="M241">
        <f>('Tabelle 1'!AA235)/($O$27/44000)</f>
        <v>-117050.63797084804</v>
      </c>
      <c r="N241">
        <f>('Tabelle 1'!AB235)/($O$29/44000)</f>
        <v>-140635.24768854983</v>
      </c>
      <c r="R241">
        <f>('Tabelle 1'!AD235)/($W$21/44000)</f>
        <v>-67251.84560977573</v>
      </c>
      <c r="S241">
        <f>('Tabelle 1'!AE235)/($W$23/44000)</f>
        <v>-63750.757719791705</v>
      </c>
      <c r="T241">
        <f>('Tabelle 1'!AF235)/($W$25/44000)</f>
        <v>-116893.05110250489</v>
      </c>
      <c r="U241">
        <f>('Tabelle 1'!AG235)/($W$27/44000)</f>
        <v>-76481.125017943821</v>
      </c>
      <c r="V241">
        <f>('Tabelle 1'!AH235)/($W$29/44000)</f>
        <v>-48795.677544272497</v>
      </c>
    </row>
    <row r="242" spans="1:22" x14ac:dyDescent="0.25">
      <c r="A242">
        <v>279.10000000000002</v>
      </c>
      <c r="B242">
        <f>('Tabelle 1'!R236)/($G$21/44000)</f>
        <v>-21648.661404106191</v>
      </c>
      <c r="C242">
        <f>('Tabelle 1'!S236)/($G$23/44000)</f>
        <v>-68964.165403401421</v>
      </c>
      <c r="D242">
        <f>('Tabelle 1'!T236)/($G$25/44000)</f>
        <v>-33818.421003280688</v>
      </c>
      <c r="E242">
        <f>('Tabelle 1'!U236)/($G$27/44000)</f>
        <v>-87075.132865446722</v>
      </c>
      <c r="F242">
        <f>('Tabelle 1'!V236)/($G$29/44000)</f>
        <v>-58137.193516618885</v>
      </c>
      <c r="J242">
        <f>('Tabelle 1'!X236)/($O$21/44000)</f>
        <v>-90838.720538927053</v>
      </c>
      <c r="K242">
        <f>('Tabelle 1'!Y236)/($O$23/44000)</f>
        <v>-100209.45180192379</v>
      </c>
      <c r="L242">
        <f>('Tabelle 1'!Z236)/($O$25/44000)</f>
        <v>-113321.5666169586</v>
      </c>
      <c r="M242">
        <f>('Tabelle 1'!AA236)/($O$27/44000)</f>
        <v>-109515.33695973178</v>
      </c>
      <c r="N242">
        <f>('Tabelle 1'!AB236)/($O$29/44000)</f>
        <v>-119315.952413315</v>
      </c>
      <c r="R242">
        <f>('Tabelle 1'!AD236)/($W$21/44000)</f>
        <v>-61337.94068389383</v>
      </c>
      <c r="S242">
        <f>('Tabelle 1'!AE236)/($W$23/44000)</f>
        <v>-63227.947231671787</v>
      </c>
      <c r="T242">
        <f>('Tabelle 1'!AF236)/($W$25/44000)</f>
        <v>-119009.43349257219</v>
      </c>
      <c r="U242">
        <f>('Tabelle 1'!AG236)/($W$27/44000)</f>
        <v>-65326.268522736442</v>
      </c>
      <c r="V242">
        <f>('Tabelle 1'!AH236)/($W$29/44000)</f>
        <v>-57344.610960284474</v>
      </c>
    </row>
    <row r="243" spans="1:22" x14ac:dyDescent="0.25">
      <c r="A243">
        <v>279</v>
      </c>
      <c r="B243">
        <f>('Tabelle 1'!R237)/($G$21/44000)</f>
        <v>-21161.7319362817</v>
      </c>
      <c r="C243">
        <f>('Tabelle 1'!S237)/($G$23/44000)</f>
        <v>-66864.870910923113</v>
      </c>
      <c r="D243">
        <f>('Tabelle 1'!T237)/($G$25/44000)</f>
        <v>-40091.785741391657</v>
      </c>
      <c r="E243">
        <f>('Tabelle 1'!U237)/($G$27/44000)</f>
        <v>-80162.232560256598</v>
      </c>
      <c r="F243">
        <f>('Tabelle 1'!V237)/($G$29/44000)</f>
        <v>-91776.862173722693</v>
      </c>
      <c r="J243">
        <f>('Tabelle 1'!X237)/($O$21/44000)</f>
        <v>-101675.4155080487</v>
      </c>
      <c r="K243">
        <f>('Tabelle 1'!Y237)/($O$23/44000)</f>
        <v>-112692.47740605519</v>
      </c>
      <c r="L243">
        <f>('Tabelle 1'!Z237)/($O$25/44000)</f>
        <v>-128342.38798091382</v>
      </c>
      <c r="M243">
        <f>('Tabelle 1'!AA237)/($O$27/44000)</f>
        <v>-94622.643796101402</v>
      </c>
      <c r="N243">
        <f>('Tabelle 1'!AB237)/($O$29/44000)</f>
        <v>-123100.78603220402</v>
      </c>
      <c r="R243">
        <f>('Tabelle 1'!AD237)/($W$21/44000)</f>
        <v>-50191.964880994172</v>
      </c>
      <c r="S243">
        <f>('Tabelle 1'!AE237)/($W$23/44000)</f>
        <v>-70347.363359618292</v>
      </c>
      <c r="T243">
        <f>('Tabelle 1'!AF237)/($W$25/44000)</f>
        <v>-124131.43945831075</v>
      </c>
      <c r="U243">
        <f>('Tabelle 1'!AG237)/($W$27/44000)</f>
        <v>-63308.810054074369</v>
      </c>
      <c r="V243">
        <f>('Tabelle 1'!AH237)/($W$29/44000)</f>
        <v>-57204.319972992271</v>
      </c>
    </row>
    <row r="244" spans="1:22" x14ac:dyDescent="0.25">
      <c r="A244">
        <v>278.89999999999998</v>
      </c>
      <c r="B244">
        <f>('Tabelle 1'!R238)/($G$21/44000)</f>
        <v>-26300.882682270578</v>
      </c>
      <c r="C244">
        <f>('Tabelle 1'!S238)/($G$23/44000)</f>
        <v>-69557.677310439089</v>
      </c>
      <c r="D244">
        <f>('Tabelle 1'!T238)/($G$25/44000)</f>
        <v>-48928.567734750337</v>
      </c>
      <c r="E244">
        <f>('Tabelle 1'!U238)/($G$27/44000)</f>
        <v>-80660.839525841307</v>
      </c>
      <c r="F244">
        <f>('Tabelle 1'!V238)/($G$29/44000)</f>
        <v>-134573.80654970923</v>
      </c>
      <c r="J244">
        <f>('Tabelle 1'!X238)/($O$21/44000)</f>
        <v>-101054.48619194623</v>
      </c>
      <c r="K244">
        <f>('Tabelle 1'!Y238)/($O$23/44000)</f>
        <v>-100666.28259113597</v>
      </c>
      <c r="L244">
        <f>('Tabelle 1'!Z238)/($O$25/44000)</f>
        <v>-129955.41489532492</v>
      </c>
      <c r="M244">
        <f>('Tabelle 1'!AA238)/($O$27/44000)</f>
        <v>-69888.211121125642</v>
      </c>
      <c r="N244">
        <f>('Tabelle 1'!AB238)/($O$29/44000)</f>
        <v>-113745.71223432179</v>
      </c>
      <c r="R244">
        <f>('Tabelle 1'!AD238)/($W$21/44000)</f>
        <v>-54714.142694791255</v>
      </c>
      <c r="S244">
        <f>('Tabelle 1'!AE238)/($W$23/44000)</f>
        <v>-63646.084857233793</v>
      </c>
      <c r="T244">
        <f>('Tabelle 1'!AF238)/($W$25/44000)</f>
        <v>-118522.0665118422</v>
      </c>
      <c r="U244">
        <f>('Tabelle 1'!AG238)/($W$27/44000)</f>
        <v>-63438.063966240086</v>
      </c>
      <c r="V244">
        <f>('Tabelle 1'!AH238)/($W$29/44000)</f>
        <v>-44602.42056058014</v>
      </c>
    </row>
    <row r="245" spans="1:22" x14ac:dyDescent="0.25">
      <c r="A245">
        <v>278.8</v>
      </c>
      <c r="B245">
        <f>('Tabelle 1'!R239)/($G$21/44000)</f>
        <v>-32141.135121168776</v>
      </c>
      <c r="C245">
        <f>('Tabelle 1'!S239)/($G$23/44000)</f>
        <v>-69279.539125867261</v>
      </c>
      <c r="D245">
        <f>('Tabelle 1'!T239)/($G$25/44000)</f>
        <v>-52571.851105034628</v>
      </c>
      <c r="E245">
        <f>('Tabelle 1'!U239)/($G$27/44000)</f>
        <v>-81287.199022409186</v>
      </c>
      <c r="F245">
        <f>('Tabelle 1'!V239)/($G$29/44000)</f>
        <v>-139401.06539506215</v>
      </c>
      <c r="J245">
        <f>('Tabelle 1'!X239)/($O$21/44000)</f>
        <v>-103904.98823378171</v>
      </c>
      <c r="K245">
        <f>('Tabelle 1'!Y239)/($O$23/44000)</f>
        <v>-108761.63351725978</v>
      </c>
      <c r="L245">
        <f>('Tabelle 1'!Z239)/($O$25/44000)</f>
        <v>-126076.80643836371</v>
      </c>
      <c r="M245">
        <f>('Tabelle 1'!AA239)/($O$27/44000)</f>
        <v>-73842.378978444074</v>
      </c>
      <c r="N245">
        <f>('Tabelle 1'!AB239)/($O$29/44000)</f>
        <v>-135477.82927145602</v>
      </c>
      <c r="R245">
        <f>('Tabelle 1'!AD239)/($W$21/44000)</f>
        <v>-62538.398848114826</v>
      </c>
      <c r="S245">
        <f>('Tabelle 1'!AE239)/($W$23/44000)</f>
        <v>-63169.795641361838</v>
      </c>
      <c r="T245">
        <f>('Tabelle 1'!AF239)/($W$25/44000)</f>
        <v>-135314.70875718517</v>
      </c>
      <c r="U245">
        <f>('Tabelle 1'!AG239)/($W$27/44000)</f>
        <v>-68455.798386635637</v>
      </c>
      <c r="V245">
        <f>('Tabelle 1'!AH239)/($W$29/44000)</f>
        <v>-60739.687428476944</v>
      </c>
    </row>
    <row r="246" spans="1:22" x14ac:dyDescent="0.25">
      <c r="A246">
        <v>278.7</v>
      </c>
      <c r="B246">
        <f>('Tabelle 1'!R240)/($G$21/44000)</f>
        <v>-43591.558104549149</v>
      </c>
      <c r="C246">
        <f>('Tabelle 1'!S240)/($G$23/44000)</f>
        <v>-77829.044296255961</v>
      </c>
      <c r="D246">
        <f>('Tabelle 1'!T240)/($G$25/44000)</f>
        <v>-66491.236866371051</v>
      </c>
      <c r="E246">
        <f>('Tabelle 1'!U240)/($G$27/44000)</f>
        <v>-91183.058910264095</v>
      </c>
      <c r="F246">
        <f>('Tabelle 1'!V240)/($G$29/44000)</f>
        <v>-138115.73184793975</v>
      </c>
      <c r="J246">
        <f>('Tabelle 1'!X240)/($O$21/44000)</f>
        <v>-102828.9219529851</v>
      </c>
      <c r="K246">
        <f>('Tabelle 1'!Y240)/($O$23/44000)</f>
        <v>-107467.9240755005</v>
      </c>
      <c r="L246">
        <f>('Tabelle 1'!Z240)/($O$25/44000)</f>
        <v>-120012.87436337427</v>
      </c>
      <c r="M246">
        <f>('Tabelle 1'!AA240)/($O$27/44000)</f>
        <v>-83115.957941350367</v>
      </c>
      <c r="N246">
        <f>('Tabelle 1'!AB240)/($O$29/44000)</f>
        <v>-160776.00341771691</v>
      </c>
      <c r="R246">
        <f>('Tabelle 1'!AD240)/($W$21/44000)</f>
        <v>-70697.492572759904</v>
      </c>
      <c r="S246">
        <f>('Tabelle 1'!AE240)/($W$23/44000)</f>
        <v>-59120.783481780592</v>
      </c>
      <c r="T246">
        <f>('Tabelle 1'!AF240)/($W$25/44000)</f>
        <v>-142710.7062439908</v>
      </c>
      <c r="U246">
        <f>('Tabelle 1'!AG240)/($W$27/44000)</f>
        <v>-75749.499100024681</v>
      </c>
      <c r="V246">
        <f>('Tabelle 1'!AH240)/($W$29/44000)</f>
        <v>-95498.140949131368</v>
      </c>
    </row>
    <row r="247" spans="1:22" x14ac:dyDescent="0.25">
      <c r="A247">
        <v>278.60000000000002</v>
      </c>
      <c r="B247">
        <f>('Tabelle 1'!R241)/($G$21/44000)</f>
        <v>-44781.648163666992</v>
      </c>
      <c r="C247">
        <f>('Tabelle 1'!S241)/($G$23/44000)</f>
        <v>-93005.346862143269</v>
      </c>
      <c r="D247">
        <f>('Tabelle 1'!T241)/($G$25/44000)</f>
        <v>-59527.641273127752</v>
      </c>
      <c r="E247">
        <f>('Tabelle 1'!U241)/($G$27/44000)</f>
        <v>-91413.757655534646</v>
      </c>
      <c r="F247">
        <f>('Tabelle 1'!V241)/($G$29/44000)</f>
        <v>-128416.34625107153</v>
      </c>
      <c r="J247">
        <f>('Tabelle 1'!X241)/($O$21/44000)</f>
        <v>-109345.1597646001</v>
      </c>
      <c r="K247">
        <f>('Tabelle 1'!Y241)/($O$23/44000)</f>
        <v>-131162.36164801189</v>
      </c>
      <c r="L247">
        <f>('Tabelle 1'!Z241)/($O$25/44000)</f>
        <v>-123617.66166608426</v>
      </c>
      <c r="M247">
        <f>('Tabelle 1'!AA241)/($O$27/44000)</f>
        <v>-74738.299933053408</v>
      </c>
      <c r="N247">
        <f>('Tabelle 1'!AB241)/($O$29/44000)</f>
        <v>-164908.97704779299</v>
      </c>
      <c r="R247">
        <f>('Tabelle 1'!AD241)/($W$21/44000)</f>
        <v>-70285.025061718639</v>
      </c>
      <c r="S247">
        <f>('Tabelle 1'!AE241)/($W$23/44000)</f>
        <v>-64094.129014955201</v>
      </c>
      <c r="T247">
        <f>('Tabelle 1'!AF241)/($W$25/44000)</f>
        <v>-148419.52997053674</v>
      </c>
      <c r="U247">
        <f>('Tabelle 1'!AG241)/($W$27/44000)</f>
        <v>-80728.823159729451</v>
      </c>
      <c r="V247">
        <f>('Tabelle 1'!AH241)/($W$29/44000)</f>
        <v>-133276.43792760518</v>
      </c>
    </row>
    <row r="248" spans="1:22" x14ac:dyDescent="0.25">
      <c r="A248">
        <v>278.5</v>
      </c>
      <c r="B248">
        <f>('Tabelle 1'!R242)/($G$21/44000)</f>
        <v>-55100.800071309823</v>
      </c>
      <c r="C248">
        <f>('Tabelle 1'!S242)/($G$23/44000)</f>
        <v>-113286.30316840785</v>
      </c>
      <c r="D248">
        <f>('Tabelle 1'!T242)/($G$25/44000)</f>
        <v>-64081.384123707649</v>
      </c>
      <c r="E248">
        <f>('Tabelle 1'!U242)/($G$27/44000)</f>
        <v>-87842.888367180407</v>
      </c>
      <c r="F248">
        <f>('Tabelle 1'!V242)/($G$29/44000)</f>
        <v>-123709.61491835088</v>
      </c>
      <c r="J248">
        <f>('Tabelle 1'!X242)/($O$21/44000)</f>
        <v>-118936.47609405591</v>
      </c>
      <c r="K248">
        <f>('Tabelle 1'!Y242)/($O$23/44000)</f>
        <v>-159691.91397018972</v>
      </c>
      <c r="L248">
        <f>('Tabelle 1'!Z242)/($O$25/44000)</f>
        <v>-140476.02230847269</v>
      </c>
      <c r="M248">
        <f>('Tabelle 1'!AA242)/($O$27/44000)</f>
        <v>-63774.905646506748</v>
      </c>
      <c r="N248">
        <f>('Tabelle 1'!AB242)/($O$29/44000)</f>
        <v>-156475.61819756179</v>
      </c>
      <c r="R248">
        <f>('Tabelle 1'!AD242)/($W$21/44000)</f>
        <v>-65808.676971370587</v>
      </c>
      <c r="S248">
        <f>('Tabelle 1'!AE242)/($W$23/44000)</f>
        <v>-73854.734992312588</v>
      </c>
      <c r="T248">
        <f>('Tabelle 1'!AF242)/($W$25/44000)</f>
        <v>-136230.12120070425</v>
      </c>
      <c r="U248">
        <f>('Tabelle 1'!AG242)/($W$27/44000)</f>
        <v>-88894.98778023709</v>
      </c>
      <c r="V248">
        <f>('Tabelle 1'!AH242)/($W$29/44000)</f>
        <v>-144487.61540868983</v>
      </c>
    </row>
    <row r="249" spans="1:22" x14ac:dyDescent="0.25">
      <c r="A249">
        <v>278.39999999999998</v>
      </c>
      <c r="B249">
        <f>('Tabelle 1'!R243)/($G$21/44000)</f>
        <v>-56525.651339352851</v>
      </c>
      <c r="C249">
        <f>('Tabelle 1'!S243)/($G$23/44000)</f>
        <v>-107000.83153693755</v>
      </c>
      <c r="D249">
        <f>('Tabelle 1'!T243)/($G$25/44000)</f>
        <v>-56789.26685858782</v>
      </c>
      <c r="E249">
        <f>('Tabelle 1'!U243)/($G$27/44000)</f>
        <v>-68353.185497241415</v>
      </c>
      <c r="F249">
        <f>('Tabelle 1'!V243)/($G$29/44000)</f>
        <v>-121141.58711270387</v>
      </c>
      <c r="J249">
        <f>('Tabelle 1'!X243)/($O$21/44000)</f>
        <v>-118989.98020746156</v>
      </c>
      <c r="K249">
        <f>('Tabelle 1'!Y243)/($O$23/44000)</f>
        <v>-177182.95400599894</v>
      </c>
      <c r="L249">
        <f>('Tabelle 1'!Z243)/($O$25/44000)</f>
        <v>-140531.10127628184</v>
      </c>
      <c r="M249">
        <f>('Tabelle 1'!AA243)/($O$27/44000)</f>
        <v>-69411.874499707032</v>
      </c>
      <c r="N249">
        <f>('Tabelle 1'!AB243)/($O$29/44000)</f>
        <v>-159021.9865307525</v>
      </c>
      <c r="R249">
        <f>('Tabelle 1'!AD243)/($W$21/44000)</f>
        <v>-79884.949173572473</v>
      </c>
      <c r="S249">
        <f>('Tabelle 1'!AE243)/($W$23/44000)</f>
        <v>-83878.4076877388</v>
      </c>
      <c r="T249">
        <f>('Tabelle 1'!AF243)/($W$25/44000)</f>
        <v>-127497.6448097011</v>
      </c>
      <c r="U249">
        <f>('Tabelle 1'!AG243)/($W$27/44000)</f>
        <v>-98243.94763471403</v>
      </c>
      <c r="V249">
        <f>('Tabelle 1'!AH243)/($W$29/44000)</f>
        <v>-171626.9630859154</v>
      </c>
    </row>
    <row r="250" spans="1:22" x14ac:dyDescent="0.25">
      <c r="A250">
        <v>278.3</v>
      </c>
      <c r="B250">
        <f>('Tabelle 1'!R244)/($G$21/44000)</f>
        <v>-67840.23382253194</v>
      </c>
      <c r="C250">
        <f>('Tabelle 1'!S244)/($G$23/44000)</f>
        <v>-105772.05878643561</v>
      </c>
      <c r="D250">
        <f>('Tabelle 1'!T244)/($G$25/44000)</f>
        <v>-66172.08170467474</v>
      </c>
      <c r="E250">
        <f>('Tabelle 1'!U244)/($G$27/44000)</f>
        <v>-42540.4765331374</v>
      </c>
      <c r="F250">
        <f>('Tabelle 1'!V244)/($G$29/44000)</f>
        <v>-147957.63902908849</v>
      </c>
      <c r="J250">
        <f>('Tabelle 1'!X244)/($O$21/44000)</f>
        <v>-105017.66259217169</v>
      </c>
      <c r="K250">
        <f>('Tabelle 1'!Y244)/($O$23/44000)</f>
        <v>-169701.86648689321</v>
      </c>
      <c r="L250">
        <f>('Tabelle 1'!Z244)/($O$25/44000)</f>
        <v>-125235.40963487902</v>
      </c>
      <c r="M250">
        <f>('Tabelle 1'!AA244)/($O$27/44000)</f>
        <v>-83072.596642479606</v>
      </c>
      <c r="N250">
        <f>('Tabelle 1'!AB244)/($O$29/44000)</f>
        <v>-164448.59517507566</v>
      </c>
      <c r="R250">
        <f>('Tabelle 1'!AD244)/($W$21/44000)</f>
        <v>-91501.848767422867</v>
      </c>
      <c r="S250">
        <f>('Tabelle 1'!AE244)/($W$23/44000)</f>
        <v>-101583.62855077433</v>
      </c>
      <c r="T250">
        <f>('Tabelle 1'!AF244)/($W$25/44000)</f>
        <v>-121124.65271562104</v>
      </c>
      <c r="U250">
        <f>('Tabelle 1'!AG244)/($W$27/44000)</f>
        <v>-112283.23931131769</v>
      </c>
      <c r="V250">
        <f>('Tabelle 1'!AH244)/($W$29/44000)</f>
        <v>-178173.01143319791</v>
      </c>
    </row>
    <row r="251" spans="1:22" x14ac:dyDescent="0.25">
      <c r="A251">
        <v>278.2</v>
      </c>
      <c r="B251">
        <f>('Tabelle 1'!R245)/($G$21/44000)</f>
        <v>-56337.542896084116</v>
      </c>
      <c r="C251">
        <f>('Tabelle 1'!S245)/($G$23/44000)</f>
        <v>-102591.2411705816</v>
      </c>
      <c r="D251">
        <f>('Tabelle 1'!T245)/($G$25/44000)</f>
        <v>-53353.896887118732</v>
      </c>
      <c r="E251">
        <f>('Tabelle 1'!U245)/($G$27/44000)</f>
        <v>-28626.303419528522</v>
      </c>
      <c r="F251">
        <f>('Tabelle 1'!V245)/($G$29/44000)</f>
        <v>-127009.6054284509</v>
      </c>
      <c r="J251">
        <f>('Tabelle 1'!X245)/($O$21/44000)</f>
        <v>-96855.821292586683</v>
      </c>
      <c r="K251">
        <f>('Tabelle 1'!Y245)/($O$23/44000)</f>
        <v>-156654.8454344116</v>
      </c>
      <c r="L251">
        <f>('Tabelle 1'!Z245)/($O$25/44000)</f>
        <v>-117760.9314223769</v>
      </c>
      <c r="M251">
        <f>('Tabelle 1'!AA245)/($O$27/44000)</f>
        <v>-96599.408891680694</v>
      </c>
      <c r="N251">
        <f>('Tabelle 1'!AB245)/($O$29/44000)</f>
        <v>-154323.04758194333</v>
      </c>
      <c r="R251">
        <f>('Tabelle 1'!AD245)/($W$21/44000)</f>
        <v>-97276.39392200057</v>
      </c>
      <c r="S251">
        <f>('Tabelle 1'!AE245)/($W$23/44000)</f>
        <v>-111508.1666303388</v>
      </c>
      <c r="T251">
        <f>('Tabelle 1'!AF245)/($W$25/44000)</f>
        <v>-111360.44717925396</v>
      </c>
      <c r="U251">
        <f>('Tabelle 1'!AG245)/($W$27/44000)</f>
        <v>-132465.14025711757</v>
      </c>
      <c r="V251">
        <f>('Tabelle 1'!AH245)/($W$29/44000)</f>
        <v>-179007.15069836727</v>
      </c>
    </row>
    <row r="252" spans="1:22" x14ac:dyDescent="0.25">
      <c r="A252">
        <v>278.10000000000002</v>
      </c>
      <c r="B252">
        <f>('Tabelle 1'!R246)/($G$21/44000)</f>
        <v>-53766.259573293828</v>
      </c>
      <c r="C252">
        <f>('Tabelle 1'!S246)/($G$23/44000)</f>
        <v>-108127.4886456393</v>
      </c>
      <c r="D252">
        <f>('Tabelle 1'!T246)/($G$25/44000)</f>
        <v>-45399.995205191677</v>
      </c>
      <c r="E252">
        <f>('Tabelle 1'!U246)/($G$27/44000)</f>
        <v>-40730.421619639746</v>
      </c>
      <c r="F252">
        <f>('Tabelle 1'!V246)/($G$29/44000)</f>
        <v>-90541.675109958247</v>
      </c>
      <c r="J252">
        <f>('Tabelle 1'!X246)/($O$21/44000)</f>
        <v>-90656.032151706429</v>
      </c>
      <c r="K252">
        <f>('Tabelle 1'!Y246)/($O$23/44000)</f>
        <v>-155751.67936384099</v>
      </c>
      <c r="L252">
        <f>('Tabelle 1'!Z246)/($O$25/44000)</f>
        <v>-128497.65821397584</v>
      </c>
      <c r="M252">
        <f>('Tabelle 1'!AA246)/($O$27/44000)</f>
        <v>-114811.15441740466</v>
      </c>
      <c r="N252">
        <f>('Tabelle 1'!AB246)/($O$29/44000)</f>
        <v>-166356.70682109008</v>
      </c>
      <c r="R252">
        <f>('Tabelle 1'!AD246)/($W$21/44000)</f>
        <v>-102813.84040526544</v>
      </c>
      <c r="S252">
        <f>('Tabelle 1'!AE246)/($W$23/44000)</f>
        <v>-123893.34771701852</v>
      </c>
      <c r="T252">
        <f>('Tabelle 1'!AF246)/($W$25/44000)</f>
        <v>-113757.73440427659</v>
      </c>
      <c r="U252">
        <f>('Tabelle 1'!AG246)/($W$27/44000)</f>
        <v>-136951.22651049186</v>
      </c>
      <c r="V252">
        <f>('Tabelle 1'!AH246)/($W$29/44000)</f>
        <v>-195433.21127454704</v>
      </c>
    </row>
    <row r="253" spans="1:22" x14ac:dyDescent="0.25">
      <c r="A253">
        <v>278</v>
      </c>
      <c r="B253">
        <f>('Tabelle 1'!R247)/($G$21/44000)</f>
        <v>-62162.821528552951</v>
      </c>
      <c r="C253">
        <f>('Tabelle 1'!S247)/($G$23/44000)</f>
        <v>-111809.29349861256</v>
      </c>
      <c r="D253">
        <f>('Tabelle 1'!T247)/($G$25/44000)</f>
        <v>-57360.277071796649</v>
      </c>
      <c r="E253">
        <f>('Tabelle 1'!U247)/($G$27/44000)</f>
        <v>-68184.502543710259</v>
      </c>
      <c r="F253">
        <f>('Tabelle 1'!V247)/($G$29/44000)</f>
        <v>-73267.707190013753</v>
      </c>
      <c r="J253">
        <f>('Tabelle 1'!X247)/($O$21/44000)</f>
        <v>-83991.25002524149</v>
      </c>
      <c r="K253">
        <f>('Tabelle 1'!Y247)/($O$23/44000)</f>
        <v>-153658.10174459775</v>
      </c>
      <c r="L253">
        <f>('Tabelle 1'!Z247)/($O$25/44000)</f>
        <v>-124323.19701563969</v>
      </c>
      <c r="M253">
        <f>('Tabelle 1'!AA247)/($O$27/44000)</f>
        <v>-103009.86679679634</v>
      </c>
      <c r="N253">
        <f>('Tabelle 1'!AB247)/($O$29/44000)</f>
        <v>-148781.34346944085</v>
      </c>
      <c r="R253">
        <f>('Tabelle 1'!AD247)/($W$21/44000)</f>
        <v>-88517.772590603927</v>
      </c>
      <c r="S253">
        <f>('Tabelle 1'!AE247)/($W$23/44000)</f>
        <v>-123683.44816723309</v>
      </c>
      <c r="T253">
        <f>('Tabelle 1'!AF247)/($W$25/44000)</f>
        <v>-89025.314091003238</v>
      </c>
      <c r="U253">
        <f>('Tabelle 1'!AG247)/($W$27/44000)</f>
        <v>-133520.51064371597</v>
      </c>
      <c r="V253">
        <f>('Tabelle 1'!AH247)/($W$29/44000)</f>
        <v>-165547.68696991936</v>
      </c>
    </row>
    <row r="254" spans="1:22" x14ac:dyDescent="0.25">
      <c r="A254">
        <v>277.89999999999998</v>
      </c>
      <c r="B254">
        <f>('Tabelle 1'!R248)/($G$21/44000)</f>
        <v>-71064.281519351804</v>
      </c>
      <c r="C254">
        <f>('Tabelle 1'!S248)/($G$23/44000)</f>
        <v>-117180.80192723015</v>
      </c>
      <c r="D254">
        <f>('Tabelle 1'!T248)/($G$25/44000)</f>
        <v>-62508.157321215534</v>
      </c>
      <c r="E254">
        <f>('Tabelle 1'!U248)/($G$27/44000)</f>
        <v>-83718.838216510776</v>
      </c>
      <c r="F254">
        <f>('Tabelle 1'!V248)/($G$29/44000)</f>
        <v>-95531.69008550806</v>
      </c>
      <c r="J254">
        <f>('Tabelle 1'!X248)/($O$21/44000)</f>
        <v>-87594.681662963136</v>
      </c>
      <c r="K254">
        <f>('Tabelle 1'!Y248)/($O$23/44000)</f>
        <v>-166454.33539889034</v>
      </c>
      <c r="L254">
        <f>('Tabelle 1'!Z248)/($O$25/44000)</f>
        <v>-118564.03522919427</v>
      </c>
      <c r="M254">
        <f>('Tabelle 1'!AA248)/($O$27/44000)</f>
        <v>-104695.21845731765</v>
      </c>
      <c r="N254">
        <f>('Tabelle 1'!AB248)/($O$29/44000)</f>
        <v>-135486.39009140327</v>
      </c>
      <c r="R254">
        <f>('Tabelle 1'!AD248)/($W$21/44000)</f>
        <v>-86329.6371210324</v>
      </c>
      <c r="S254">
        <f>('Tabelle 1'!AE248)/($W$23/44000)</f>
        <v>-145282.05645768705</v>
      </c>
      <c r="T254">
        <f>('Tabelle 1'!AF248)/($W$25/44000)</f>
        <v>-87418.980438525687</v>
      </c>
      <c r="U254">
        <f>('Tabelle 1'!AG248)/($W$27/44000)</f>
        <v>-136272.64347162185</v>
      </c>
      <c r="V254">
        <f>('Tabelle 1'!AH248)/($W$29/44000)</f>
        <v>-152899.8882880974</v>
      </c>
    </row>
    <row r="255" spans="1:22" x14ac:dyDescent="0.25">
      <c r="A255">
        <v>277.8</v>
      </c>
      <c r="B255">
        <f>('Tabelle 1'!R249)/($G$21/44000)</f>
        <v>-74860.609380643451</v>
      </c>
      <c r="C255">
        <f>('Tabelle 1'!S249)/($G$23/44000)</f>
        <v>-106922.41123743352</v>
      </c>
      <c r="D255">
        <f>('Tabelle 1'!T249)/($G$25/44000)</f>
        <v>-74675.947860887172</v>
      </c>
      <c r="E255">
        <f>('Tabelle 1'!U249)/($G$27/44000)</f>
        <v>-78079.122115730381</v>
      </c>
      <c r="F255">
        <f>('Tabelle 1'!V249)/($G$29/44000)</f>
        <v>-98829.921069876218</v>
      </c>
      <c r="J255">
        <f>('Tabelle 1'!X249)/($O$21/44000)</f>
        <v>-83682.193370174631</v>
      </c>
      <c r="K255">
        <f>('Tabelle 1'!Y249)/($O$23/44000)</f>
        <v>-163566.96594881534</v>
      </c>
      <c r="L255">
        <f>('Tabelle 1'!Z249)/($O$25/44000)</f>
        <v>-105632.01814920167</v>
      </c>
      <c r="M255">
        <f>('Tabelle 1'!AA249)/($O$27/44000)</f>
        <v>-116604.27165894303</v>
      </c>
      <c r="N255">
        <f>('Tabelle 1'!AB249)/($O$29/44000)</f>
        <v>-148891.6829265384</v>
      </c>
      <c r="R255">
        <f>('Tabelle 1'!AD249)/($W$21/44000)</f>
        <v>-97552.775213412591</v>
      </c>
      <c r="S255">
        <f>('Tabelle 1'!AE249)/($W$23/44000)</f>
        <v>-156313.69005181902</v>
      </c>
      <c r="T255">
        <f>('Tabelle 1'!AF249)/($W$25/44000)</f>
        <v>-102283.0917672808</v>
      </c>
      <c r="U255">
        <f>('Tabelle 1'!AG249)/($W$27/44000)</f>
        <v>-136917.08396765564</v>
      </c>
      <c r="V255">
        <f>('Tabelle 1'!AH249)/($W$29/44000)</f>
        <v>-156727.42058464658</v>
      </c>
    </row>
    <row r="256" spans="1:22" x14ac:dyDescent="0.25">
      <c r="A256">
        <v>277.7</v>
      </c>
      <c r="B256">
        <f>('Tabelle 1'!R250)/($G$21/44000)</f>
        <v>-82689.570485939956</v>
      </c>
      <c r="C256">
        <f>('Tabelle 1'!S250)/($G$23/44000)</f>
        <v>-93736.517424425416</v>
      </c>
      <c r="D256">
        <f>('Tabelle 1'!T250)/($G$25/44000)</f>
        <v>-86088.057610093107</v>
      </c>
      <c r="E256">
        <f>('Tabelle 1'!U250)/($G$27/44000)</f>
        <v>-84726.594832275907</v>
      </c>
      <c r="F256">
        <f>('Tabelle 1'!V250)/($G$29/44000)</f>
        <v>-105993.83008713681</v>
      </c>
      <c r="J256">
        <f>('Tabelle 1'!X250)/($O$21/44000)</f>
        <v>-70208.660812094022</v>
      </c>
      <c r="K256">
        <f>('Tabelle 1'!Y250)/($O$23/44000)</f>
        <v>-128357.85147046631</v>
      </c>
      <c r="L256">
        <f>('Tabelle 1'!Z250)/($O$25/44000)</f>
        <v>-76143.787907373757</v>
      </c>
      <c r="M256">
        <f>('Tabelle 1'!AA250)/($O$27/44000)</f>
        <v>-137348.18950548809</v>
      </c>
      <c r="N256">
        <f>('Tabelle 1'!AB250)/($O$29/44000)</f>
        <v>-180462.0844874648</v>
      </c>
      <c r="R256">
        <f>('Tabelle 1'!AD250)/($W$21/44000)</f>
        <v>-112288.43425299336</v>
      </c>
      <c r="S256">
        <f>('Tabelle 1'!AE250)/($W$23/44000)</f>
        <v>-168214.82837725212</v>
      </c>
      <c r="T256">
        <f>('Tabelle 1'!AF250)/($W$25/44000)</f>
        <v>-123606.26954948119</v>
      </c>
      <c r="U256">
        <f>('Tabelle 1'!AG250)/($W$27/44000)</f>
        <v>-140578.26199857608</v>
      </c>
      <c r="V256">
        <f>('Tabelle 1'!AH250)/($W$29/44000)</f>
        <v>-151962.88625344081</v>
      </c>
    </row>
    <row r="257" spans="1:22" x14ac:dyDescent="0.25">
      <c r="A257">
        <v>277.60000000000002</v>
      </c>
      <c r="B257">
        <f>('Tabelle 1'!R251)/($G$21/44000)</f>
        <v>-90194.255095750807</v>
      </c>
      <c r="C257">
        <f>('Tabelle 1'!S251)/($G$23/44000)</f>
        <v>-80750.341496485125</v>
      </c>
      <c r="D257">
        <f>('Tabelle 1'!T251)/($G$25/44000)</f>
        <v>-97190.841251495556</v>
      </c>
      <c r="E257">
        <f>('Tabelle 1'!U251)/($G$27/44000)</f>
        <v>-82938.679556429212</v>
      </c>
      <c r="F257">
        <f>('Tabelle 1'!V251)/($G$29/44000)</f>
        <v>-94396.795988459533</v>
      </c>
      <c r="J257">
        <f>('Tabelle 1'!X251)/($O$21/44000)</f>
        <v>-55650.613955310648</v>
      </c>
      <c r="K257">
        <f>('Tabelle 1'!Y251)/($O$23/44000)</f>
        <v>-99867.519203952412</v>
      </c>
      <c r="L257">
        <f>('Tabelle 1'!Z251)/($O$25/44000)</f>
        <v>-46353.147904193633</v>
      </c>
      <c r="M257">
        <f>('Tabelle 1'!AA251)/($O$27/44000)</f>
        <v>-147588.47036674863</v>
      </c>
      <c r="N257">
        <f>('Tabelle 1'!AB251)/($O$29/44000)</f>
        <v>-192730.69067405199</v>
      </c>
      <c r="R257">
        <f>('Tabelle 1'!AD251)/($W$21/44000)</f>
        <v>-129844.02423540728</v>
      </c>
      <c r="S257">
        <f>('Tabelle 1'!AE251)/($W$23/44000)</f>
        <v>-177191.21862242965</v>
      </c>
      <c r="T257">
        <f>('Tabelle 1'!AF251)/($W$25/44000)</f>
        <v>-138584.37124604429</v>
      </c>
      <c r="U257">
        <f>('Tabelle 1'!AG251)/($W$27/44000)</f>
        <v>-146892.80335848333</v>
      </c>
      <c r="V257">
        <f>('Tabelle 1'!AH251)/($W$29/44000)</f>
        <v>-140165.65030418534</v>
      </c>
    </row>
    <row r="258" spans="1:22" x14ac:dyDescent="0.25">
      <c r="A258">
        <v>277.5</v>
      </c>
      <c r="B258">
        <f>('Tabelle 1'!R252)/($G$21/44000)</f>
        <v>-96296.549147162659</v>
      </c>
      <c r="C258">
        <f>('Tabelle 1'!S252)/($G$23/44000)</f>
        <v>-76351.470451644112</v>
      </c>
      <c r="D258">
        <f>('Tabelle 1'!T252)/($G$25/44000)</f>
        <v>-98650.744844399858</v>
      </c>
      <c r="E258">
        <f>('Tabelle 1'!U252)/($G$27/44000)</f>
        <v>-82008.442680338325</v>
      </c>
      <c r="F258">
        <f>('Tabelle 1'!V252)/($G$29/44000)</f>
        <v>-71330.381382951309</v>
      </c>
      <c r="J258">
        <f>('Tabelle 1'!X252)/($O$21/44000)</f>
        <v>-42773.722661852327</v>
      </c>
      <c r="K258">
        <f>('Tabelle 1'!Y252)/($O$23/44000)</f>
        <v>-86131.109004026061</v>
      </c>
      <c r="L258">
        <f>('Tabelle 1'!Z252)/($O$25/44000)</f>
        <v>-17364.562584634525</v>
      </c>
      <c r="M258">
        <f>('Tabelle 1'!AA252)/($O$27/44000)</f>
        <v>-145982.18931005051</v>
      </c>
      <c r="N258">
        <f>('Tabelle 1'!AB252)/($O$29/44000)</f>
        <v>-209982.64527213946</v>
      </c>
      <c r="R258">
        <f>('Tabelle 1'!AD252)/($W$21/44000)</f>
        <v>-137629.46541887097</v>
      </c>
      <c r="S258">
        <f>('Tabelle 1'!AE252)/($W$23/44000)</f>
        <v>-189920.8786536121</v>
      </c>
      <c r="T258">
        <f>('Tabelle 1'!AF252)/($W$25/44000)</f>
        <v>-159215.46465226775</v>
      </c>
      <c r="U258">
        <f>('Tabelle 1'!AG252)/($W$27/44000)</f>
        <v>-164274.40610344766</v>
      </c>
      <c r="V258">
        <f>('Tabelle 1'!AH252)/($W$29/44000)</f>
        <v>-136977.76884310282</v>
      </c>
    </row>
    <row r="259" spans="1:22" x14ac:dyDescent="0.25">
      <c r="A259">
        <v>277.39999999999998</v>
      </c>
      <c r="B259">
        <f>('Tabelle 1'!R253)/($G$21/44000)</f>
        <v>-102902.33743976147</v>
      </c>
      <c r="C259">
        <f>('Tabelle 1'!S253)/($G$23/44000)</f>
        <v>-82613.246740818213</v>
      </c>
      <c r="D259">
        <f>('Tabelle 1'!T253)/($G$25/44000)</f>
        <v>-122342.233803943</v>
      </c>
      <c r="E259">
        <f>('Tabelle 1'!U253)/($G$27/44000)</f>
        <v>-101230.85748788052</v>
      </c>
      <c r="F259">
        <f>('Tabelle 1'!V253)/($G$29/44000)</f>
        <v>-83478.147035700182</v>
      </c>
      <c r="J259">
        <f>('Tabelle 1'!X253)/($O$21/44000)</f>
        <v>-50927.819945023344</v>
      </c>
      <c r="K259">
        <f>('Tabelle 1'!Y253)/($O$23/44000)</f>
        <v>-87765.646253456303</v>
      </c>
      <c r="L259">
        <f>('Tabelle 1'!Z253)/($O$25/44000)</f>
        <v>-13991.631508321198</v>
      </c>
      <c r="M259">
        <f>('Tabelle 1'!AA253)/($O$27/44000)</f>
        <v>-148629.77920580705</v>
      </c>
      <c r="N259">
        <f>('Tabelle 1'!AB253)/($O$29/44000)</f>
        <v>-246693.34361026518</v>
      </c>
      <c r="R259">
        <f>('Tabelle 1'!AD253)/($W$21/44000)</f>
        <v>-149198.19703807597</v>
      </c>
      <c r="S259">
        <f>('Tabelle 1'!AE253)/($W$23/44000)</f>
        <v>-201486.95305392597</v>
      </c>
      <c r="T259">
        <f>('Tabelle 1'!AF253)/($W$25/44000)</f>
        <v>-189205.39988892892</v>
      </c>
      <c r="U259">
        <f>('Tabelle 1'!AG253)/($W$27/44000)</f>
        <v>-176966.89640281515</v>
      </c>
      <c r="V259">
        <f>('Tabelle 1'!AH253)/($W$29/44000)</f>
        <v>-139286.56260192912</v>
      </c>
    </row>
    <row r="260" spans="1:22" x14ac:dyDescent="0.25">
      <c r="A260">
        <v>277.3</v>
      </c>
      <c r="B260">
        <f>('Tabelle 1'!R254)/($G$21/44000)</f>
        <v>-104840.50950946072</v>
      </c>
      <c r="C260">
        <f>('Tabelle 1'!S254)/($G$23/44000)</f>
        <v>-72921.851741680221</v>
      </c>
      <c r="D260">
        <f>('Tabelle 1'!T254)/($G$25/44000)</f>
        <v>-119254.75452231569</v>
      </c>
      <c r="E260">
        <f>('Tabelle 1'!U254)/($G$27/44000)</f>
        <v>-93055.315662876368</v>
      </c>
      <c r="F260">
        <f>('Tabelle 1'!V254)/($G$29/44000)</f>
        <v>-96614.678173466775</v>
      </c>
      <c r="J260">
        <f>('Tabelle 1'!X254)/($O$21/44000)</f>
        <v>-66030.763956753784</v>
      </c>
      <c r="K260">
        <f>('Tabelle 1'!Y254)/($O$23/44000)</f>
        <v>-93940.87163749848</v>
      </c>
      <c r="L260">
        <f>('Tabelle 1'!Z254)/($O$25/44000)</f>
        <v>-15672.484237377308</v>
      </c>
      <c r="M260">
        <f>('Tabelle 1'!AA254)/($O$27/44000)</f>
        <v>-174742.84611840936</v>
      </c>
      <c r="N260">
        <f>('Tabelle 1'!AB254)/($O$29/44000)</f>
        <v>-283965.25125604222</v>
      </c>
      <c r="R260">
        <f>('Tabelle 1'!AD254)/($W$21/44000)</f>
        <v>-165276.47991461758</v>
      </c>
      <c r="S260">
        <f>('Tabelle 1'!AE254)/($W$23/44000)</f>
        <v>-208133.40291401822</v>
      </c>
      <c r="T260">
        <f>('Tabelle 1'!AF254)/($W$25/44000)</f>
        <v>-211355.58942124629</v>
      </c>
      <c r="U260">
        <f>('Tabelle 1'!AG254)/($W$27/44000)</f>
        <v>-197884.0813961238</v>
      </c>
      <c r="V260">
        <f>('Tabelle 1'!AH254)/($W$29/44000)</f>
        <v>-151636.1456915403</v>
      </c>
    </row>
    <row r="261" spans="1:22" x14ac:dyDescent="0.25">
      <c r="A261">
        <v>277.2</v>
      </c>
      <c r="B261">
        <f>('Tabelle 1'!R255)/($G$21/44000)</f>
        <v>-93865.645259647543</v>
      </c>
      <c r="C261">
        <f>('Tabelle 1'!S255)/($G$23/44000)</f>
        <v>-63475.308612936082</v>
      </c>
      <c r="D261">
        <f>('Tabelle 1'!T255)/($G$25/44000)</f>
        <v>-116831.60364791493</v>
      </c>
      <c r="E261">
        <f>('Tabelle 1'!U255)/($G$27/44000)</f>
        <v>-47397.925436917089</v>
      </c>
      <c r="F261">
        <f>('Tabelle 1'!V255)/($G$29/44000)</f>
        <v>-97612.329263430351</v>
      </c>
      <c r="J261">
        <f>('Tabelle 1'!X255)/($O$21/44000)</f>
        <v>-70096.020573345289</v>
      </c>
      <c r="K261">
        <f>('Tabelle 1'!Y255)/($O$23/44000)</f>
        <v>-85417.966865122886</v>
      </c>
      <c r="L261">
        <f>('Tabelle 1'!Z255)/($O$25/44000)</f>
        <v>-13058.331512834937</v>
      </c>
      <c r="M261">
        <f>('Tabelle 1'!AA255)/($O$27/44000)</f>
        <v>-202365.90649757034</v>
      </c>
      <c r="N261">
        <f>('Tabelle 1'!AB255)/($O$29/44000)</f>
        <v>-321060.2352895767</v>
      </c>
      <c r="R261">
        <f>('Tabelle 1'!AD255)/($W$21/44000)</f>
        <v>-183682.25803203494</v>
      </c>
      <c r="S261">
        <f>('Tabelle 1'!AE255)/($W$23/44000)</f>
        <v>-230878.98209525223</v>
      </c>
      <c r="T261">
        <f>('Tabelle 1'!AF255)/($W$25/44000)</f>
        <v>-243036.18791922258</v>
      </c>
      <c r="U261">
        <f>('Tabelle 1'!AG255)/($W$27/44000)</f>
        <v>-225054.22923458149</v>
      </c>
      <c r="V261">
        <f>('Tabelle 1'!AH255)/($W$29/44000)</f>
        <v>-193337.92259188328</v>
      </c>
    </row>
    <row r="262" spans="1:22" x14ac:dyDescent="0.25">
      <c r="A262">
        <v>277.10000000000002</v>
      </c>
      <c r="B262">
        <f>('Tabelle 1'!R256)/($G$21/44000)</f>
        <v>-90796.482873081302</v>
      </c>
      <c r="C262">
        <f>('Tabelle 1'!S256)/($G$23/44000)</f>
        <v>-63411.556858663025</v>
      </c>
      <c r="D262">
        <f>('Tabelle 1'!T256)/($G$25/44000)</f>
        <v>-104070.02261718875</v>
      </c>
      <c r="E262">
        <f>('Tabelle 1'!U256)/($G$27/44000)</f>
        <v>-15088.690193361239</v>
      </c>
      <c r="F262">
        <f>('Tabelle 1'!V256)/($G$29/44000)</f>
        <v>-107194.70639913001</v>
      </c>
      <c r="J262">
        <f>('Tabelle 1'!X256)/($O$21/44000)</f>
        <v>-68572.561344268484</v>
      </c>
      <c r="K262">
        <f>('Tabelle 1'!Y256)/($O$23/44000)</f>
        <v>-73134.908305362493</v>
      </c>
      <c r="L262">
        <f>('Tabelle 1'!Z256)/($O$25/44000)</f>
        <v>-18452.818076223892</v>
      </c>
      <c r="M262">
        <f>('Tabelle 1'!AA256)/($O$27/44000)</f>
        <v>-218049.30569943241</v>
      </c>
      <c r="N262">
        <f>('Tabelle 1'!AB256)/($O$29/44000)</f>
        <v>-328957.11608978186</v>
      </c>
      <c r="R262">
        <f>('Tabelle 1'!AD256)/($W$21/44000)</f>
        <v>-183978.7482837358</v>
      </c>
      <c r="S262">
        <f>('Tabelle 1'!AE256)/($W$23/44000)</f>
        <v>-225460.91535237394</v>
      </c>
      <c r="T262">
        <f>('Tabelle 1'!AF256)/($W$25/44000)</f>
        <v>-269401.11314288859</v>
      </c>
      <c r="U262">
        <f>('Tabelle 1'!AG256)/($W$27/44000)</f>
        <v>-226603.44711577529</v>
      </c>
      <c r="V262">
        <f>('Tabelle 1'!AH256)/($W$29/44000)</f>
        <v>-197346.97742282166</v>
      </c>
    </row>
    <row r="263" spans="1:22" x14ac:dyDescent="0.25">
      <c r="A263">
        <v>277</v>
      </c>
      <c r="B263">
        <f>('Tabelle 1'!R257)/($G$21/44000)</f>
        <v>-102727.33107711842</v>
      </c>
      <c r="C263">
        <f>('Tabelle 1'!S257)/($G$23/44000)</f>
        <v>-87229.325090040889</v>
      </c>
      <c r="D263">
        <f>('Tabelle 1'!T257)/($G$25/44000)</f>
        <v>-103837.59440160557</v>
      </c>
      <c r="E263">
        <f>('Tabelle 1'!U257)/($G$27/44000)</f>
        <v>-24908.890815294097</v>
      </c>
      <c r="F263">
        <f>('Tabelle 1'!V257)/($G$29/44000)</f>
        <v>-141898.71217143483</v>
      </c>
      <c r="J263">
        <f>('Tabelle 1'!X257)/($O$21/44000)</f>
        <v>-59402.589907882197</v>
      </c>
      <c r="K263">
        <f>('Tabelle 1'!Y257)/($O$23/44000)</f>
        <v>-59362.592420673391</v>
      </c>
      <c r="L263">
        <f>('Tabelle 1'!Z257)/($O$25/44000)</f>
        <v>-10096.761641816311</v>
      </c>
      <c r="M263">
        <f>('Tabelle 1'!AA257)/($O$27/44000)</f>
        <v>-205950.22798216747</v>
      </c>
      <c r="N263">
        <f>('Tabelle 1'!AB257)/($O$29/44000)</f>
        <v>-296532.53493856586</v>
      </c>
      <c r="R263">
        <f>('Tabelle 1'!AD257)/($W$21/44000)</f>
        <v>-168066.48124213709</v>
      </c>
      <c r="S263">
        <f>('Tabelle 1'!AE257)/($W$23/44000)</f>
        <v>-216010.4511900029</v>
      </c>
      <c r="T263">
        <f>('Tabelle 1'!AF257)/($W$25/44000)</f>
        <v>-264838.00892951456</v>
      </c>
      <c r="U263">
        <f>('Tabelle 1'!AG257)/($W$27/44000)</f>
        <v>-217492.26568462208</v>
      </c>
      <c r="V263">
        <f>('Tabelle 1'!AH257)/($W$29/44000)</f>
        <v>-166757.83719918062</v>
      </c>
    </row>
    <row r="264" spans="1:22" x14ac:dyDescent="0.25">
      <c r="A264">
        <v>276.89999999999998</v>
      </c>
      <c r="B264">
        <f>('Tabelle 1'!R258)/($G$21/44000)</f>
        <v>-104617.30620737319</v>
      </c>
      <c r="C264">
        <f>('Tabelle 1'!S258)/($G$23/44000)</f>
        <v>-92705.205859724971</v>
      </c>
      <c r="D264">
        <f>('Tabelle 1'!T258)/($G$25/44000)</f>
        <v>-113492.03804291881</v>
      </c>
      <c r="E264">
        <f>('Tabelle 1'!U258)/($G$27/44000)</f>
        <v>-46547.440869003054</v>
      </c>
      <c r="F264">
        <f>('Tabelle 1'!V258)/($G$29/44000)</f>
        <v>-175868.11595068887</v>
      </c>
      <c r="J264">
        <f>('Tabelle 1'!X258)/($O$21/44000)</f>
        <v>-55745.302156008824</v>
      </c>
      <c r="K264">
        <f>('Tabelle 1'!Y258)/($O$23/44000)</f>
        <v>-52356.178054131145</v>
      </c>
      <c r="L264">
        <f>('Tabelle 1'!Z258)/($O$25/44000)</f>
        <v>-8616.9733733435442</v>
      </c>
      <c r="M264">
        <f>('Tabelle 1'!AA258)/($O$27/44000)</f>
        <v>-185049.4442602958</v>
      </c>
      <c r="N264">
        <f>('Tabelle 1'!AB258)/($O$29/44000)</f>
        <v>-241761.36011844827</v>
      </c>
      <c r="R264">
        <f>('Tabelle 1'!AD258)/($W$21/44000)</f>
        <v>-157222.6074938096</v>
      </c>
      <c r="S264">
        <f>('Tabelle 1'!AE258)/($W$23/44000)</f>
        <v>-212014.60619870506</v>
      </c>
      <c r="T264">
        <f>('Tabelle 1'!AF258)/($W$25/44000)</f>
        <v>-244009.75871366408</v>
      </c>
      <c r="U264">
        <f>('Tabelle 1'!AG258)/($W$27/44000)</f>
        <v>-201438.56398068104</v>
      </c>
      <c r="V264">
        <f>('Tabelle 1'!AH258)/($W$29/44000)</f>
        <v>-146773.07055595182</v>
      </c>
    </row>
    <row r="265" spans="1:22" x14ac:dyDescent="0.25">
      <c r="A265">
        <v>276.8</v>
      </c>
      <c r="B265">
        <f>('Tabelle 1'!R259)/($G$21/44000)</f>
        <v>-96214.661143252131</v>
      </c>
      <c r="C265">
        <f>('Tabelle 1'!S259)/($G$23/44000)</f>
        <v>-89302.667540956725</v>
      </c>
      <c r="D265">
        <f>('Tabelle 1'!T259)/($G$25/44000)</f>
        <v>-108053.68034198503</v>
      </c>
      <c r="E265">
        <f>('Tabelle 1'!U259)/($G$27/44000)</f>
        <v>-65216.426751062922</v>
      </c>
      <c r="F265">
        <f>('Tabelle 1'!V259)/($G$29/44000)</f>
        <v>-197023.77358768572</v>
      </c>
      <c r="J265">
        <f>('Tabelle 1'!X259)/($O$21/44000)</f>
        <v>-43721.308670326165</v>
      </c>
      <c r="K265">
        <f>('Tabelle 1'!Y259)/($O$23/44000)</f>
        <v>-41041.578671694529</v>
      </c>
      <c r="L265">
        <f>('Tabelle 1'!Z259)/($O$25/44000)</f>
        <v>-16872.786086338452</v>
      </c>
      <c r="M265">
        <f>('Tabelle 1'!AA259)/($O$27/44000)</f>
        <v>-186998.15204484106</v>
      </c>
      <c r="N265">
        <f>('Tabelle 1'!AB259)/($O$29/44000)</f>
        <v>-253666.60705838664</v>
      </c>
      <c r="R265">
        <f>('Tabelle 1'!AD259)/($W$21/44000)</f>
        <v>-158130.31660824394</v>
      </c>
      <c r="S265">
        <f>('Tabelle 1'!AE259)/($W$23/44000)</f>
        <v>-233409.96083540903</v>
      </c>
      <c r="T265">
        <f>('Tabelle 1'!AF259)/($W$25/44000)</f>
        <v>-232096.02052720392</v>
      </c>
      <c r="U265">
        <f>('Tabelle 1'!AG259)/($W$27/44000)</f>
        <v>-217332.52735920972</v>
      </c>
      <c r="V265">
        <f>('Tabelle 1'!AH259)/($W$29/44000)</f>
        <v>-196315.75654888689</v>
      </c>
    </row>
    <row r="266" spans="1:22" x14ac:dyDescent="0.25">
      <c r="A266">
        <v>276.7</v>
      </c>
      <c r="B266">
        <f>('Tabelle 1'!R260)/($G$21/44000)</f>
        <v>-100971.18434182598</v>
      </c>
      <c r="C266">
        <f>('Tabelle 1'!S260)/($G$23/44000)</f>
        <v>-90975.445872103781</v>
      </c>
      <c r="D266">
        <f>('Tabelle 1'!T260)/($G$25/44000)</f>
        <v>-128180.11363663792</v>
      </c>
      <c r="E266">
        <f>('Tabelle 1'!U260)/($G$27/44000)</f>
        <v>-85313.884380047966</v>
      </c>
      <c r="F266">
        <f>('Tabelle 1'!V260)/($G$29/44000)</f>
        <v>-229024.26807299041</v>
      </c>
      <c r="J266">
        <f>('Tabelle 1'!X260)/($O$21/44000)</f>
        <v>-51883.501970657249</v>
      </c>
      <c r="K266">
        <f>('Tabelle 1'!Y260)/($O$23/44000)</f>
        <v>-38759.026671569234</v>
      </c>
      <c r="L266">
        <f>('Tabelle 1'!Z260)/($O$25/44000)</f>
        <v>-44227.571852198424</v>
      </c>
      <c r="M266">
        <f>('Tabelle 1'!AA260)/($O$27/44000)</f>
        <v>-208965.11358600584</v>
      </c>
      <c r="N266">
        <f>('Tabelle 1'!AB260)/($O$29/44000)</f>
        <v>-278519.61856739194</v>
      </c>
      <c r="R266">
        <f>('Tabelle 1'!AD260)/($W$21/44000)</f>
        <v>-157605.61303977648</v>
      </c>
      <c r="S266">
        <f>('Tabelle 1'!AE260)/($W$23/44000)</f>
        <v>-247020.20209128497</v>
      </c>
      <c r="T266">
        <f>('Tabelle 1'!AF260)/($W$25/44000)</f>
        <v>-226401.73638838861</v>
      </c>
      <c r="U266">
        <f>('Tabelle 1'!AG260)/($W$27/44000)</f>
        <v>-245256.24989312416</v>
      </c>
      <c r="V266">
        <f>('Tabelle 1'!AH260)/($W$29/44000)</f>
        <v>-237088.31095176141</v>
      </c>
    </row>
    <row r="267" spans="1:22" x14ac:dyDescent="0.25">
      <c r="A267">
        <v>276.60000000000002</v>
      </c>
      <c r="B267">
        <f>('Tabelle 1'!R261)/($G$21/44000)</f>
        <v>-97808.435665076278</v>
      </c>
      <c r="C267">
        <f>('Tabelle 1'!S261)/($G$23/44000)</f>
        <v>-92855.8405357507</v>
      </c>
      <c r="D267">
        <f>('Tabelle 1'!T261)/($G$25/44000)</f>
        <v>-124873.50427116478</v>
      </c>
      <c r="E267">
        <f>('Tabelle 1'!U261)/($G$27/44000)</f>
        <v>-102608.84838032984</v>
      </c>
      <c r="F267">
        <f>('Tabelle 1'!V261)/($G$29/44000)</f>
        <v>-220003.17964575352</v>
      </c>
      <c r="J267">
        <f>('Tabelle 1'!X261)/($O$21/44000)</f>
        <v>-49698.633339677646</v>
      </c>
      <c r="K267">
        <f>('Tabelle 1'!Y261)/($O$23/44000)</f>
        <v>-39113.388160420036</v>
      </c>
      <c r="L267">
        <f>('Tabelle 1'!Z261)/($O$25/44000)</f>
        <v>-55198.567853545646</v>
      </c>
      <c r="M267">
        <f>('Tabelle 1'!AA261)/($O$27/44000)</f>
        <v>-235332.60929639402</v>
      </c>
      <c r="N267">
        <f>('Tabelle 1'!AB261)/($O$29/44000)</f>
        <v>-278648.03086660028</v>
      </c>
      <c r="R267">
        <f>('Tabelle 1'!AD261)/($W$21/44000)</f>
        <v>-155605.9406166331</v>
      </c>
      <c r="S267">
        <f>('Tabelle 1'!AE261)/($W$23/44000)</f>
        <v>-243432.52588149597</v>
      </c>
      <c r="T267">
        <f>('Tabelle 1'!AF261)/($W$25/44000)</f>
        <v>-204925.60214326222</v>
      </c>
      <c r="U267">
        <f>('Tabelle 1'!AG261)/($W$27/44000)</f>
        <v>-240906.73381109477</v>
      </c>
      <c r="V267">
        <f>('Tabelle 1'!AH261)/($W$29/44000)</f>
        <v>-234406.96380092681</v>
      </c>
    </row>
    <row r="268" spans="1:22" x14ac:dyDescent="0.25">
      <c r="A268">
        <v>276.5</v>
      </c>
      <c r="B268">
        <f>('Tabelle 1'!R262)/($G$21/44000)</f>
        <v>-92143.189588821144</v>
      </c>
      <c r="C268">
        <f>('Tabelle 1'!S262)/($G$23/44000)</f>
        <v>-102486.86882951508</v>
      </c>
      <c r="D268">
        <f>('Tabelle 1'!T262)/($G$25/44000)</f>
        <v>-138807.05543369969</v>
      </c>
      <c r="E268">
        <f>('Tabelle 1'!U262)/($G$27/44000)</f>
        <v>-122136.38088322987</v>
      </c>
      <c r="F268">
        <f>('Tabelle 1'!V262)/($G$29/44000)</f>
        <v>-225742.75258307494</v>
      </c>
      <c r="J268">
        <f>('Tabelle 1'!X262)/($O$21/44000)</f>
        <v>-38015.728576956033</v>
      </c>
      <c r="K268">
        <f>('Tabelle 1'!Y262)/($O$23/44000)</f>
        <v>-46014.957927455049</v>
      </c>
      <c r="L268">
        <f>('Tabelle 1'!Z262)/($O$25/44000)</f>
        <v>-54338.286832526384</v>
      </c>
      <c r="M268">
        <f>('Tabelle 1'!AA262)/($O$27/44000)</f>
        <v>-234654.77016845826</v>
      </c>
      <c r="N268">
        <f>('Tabelle 1'!AB262)/($O$29/44000)</f>
        <v>-269451.80783884984</v>
      </c>
      <c r="R268">
        <f>('Tabelle 1'!AD262)/($W$21/44000)</f>
        <v>-138974.42750702819</v>
      </c>
      <c r="S268">
        <f>('Tabelle 1'!AE262)/($W$23/44000)</f>
        <v>-231446.65238161123</v>
      </c>
      <c r="T268">
        <f>('Tabelle 1'!AF262)/($W$25/44000)</f>
        <v>-183244.75050288887</v>
      </c>
      <c r="U268">
        <f>('Tabelle 1'!AG262)/($W$27/44000)</f>
        <v>-218734.81036855478</v>
      </c>
      <c r="V268">
        <f>('Tabelle 1'!AH262)/($W$29/44000)</f>
        <v>-232972.93577925221</v>
      </c>
    </row>
    <row r="269" spans="1:22" x14ac:dyDescent="0.25">
      <c r="A269">
        <v>276.39999999999998</v>
      </c>
      <c r="B269">
        <f>('Tabelle 1'!R263)/($G$21/44000)</f>
        <v>-85455.981223762734</v>
      </c>
      <c r="C269">
        <f>('Tabelle 1'!S263)/($G$23/44000)</f>
        <v>-101998.85761317708</v>
      </c>
      <c r="D269">
        <f>('Tabelle 1'!T263)/($G$25/44000)</f>
        <v>-129576.41746905925</v>
      </c>
      <c r="E269">
        <f>('Tabelle 1'!U263)/($G$27/44000)</f>
        <v>-128617.03111999642</v>
      </c>
      <c r="F269">
        <f>('Tabelle 1'!V263)/($G$29/44000)</f>
        <v>-224257.71286538662</v>
      </c>
      <c r="J269">
        <f>('Tabelle 1'!X263)/($O$21/44000)</f>
        <v>-33782.954805300389</v>
      </c>
      <c r="K269">
        <f>('Tabelle 1'!Y263)/($O$23/44000)</f>
        <v>-49497.75410992642</v>
      </c>
      <c r="L269">
        <f>('Tabelle 1'!Z263)/($O$25/44000)</f>
        <v>-58830.107797762932</v>
      </c>
      <c r="M269">
        <f>('Tabelle 1'!AA263)/($O$27/44000)</f>
        <v>-235682.05035199964</v>
      </c>
      <c r="N269">
        <f>('Tabelle 1'!AB263)/($O$29/44000)</f>
        <v>-248625.23531168856</v>
      </c>
      <c r="R269">
        <f>('Tabelle 1'!AD263)/($W$21/44000)</f>
        <v>-129707.93801577803</v>
      </c>
      <c r="S269">
        <f>('Tabelle 1'!AE263)/($W$23/44000)</f>
        <v>-217406.08935744167</v>
      </c>
      <c r="T269">
        <f>('Tabelle 1'!AF263)/($W$25/44000)</f>
        <v>-171474.66344320713</v>
      </c>
      <c r="U269">
        <f>('Tabelle 1'!AG263)/($W$27/44000)</f>
        <v>-198259.03967905734</v>
      </c>
      <c r="V269">
        <f>('Tabelle 1'!AH263)/($W$29/44000)</f>
        <v>-226413.92153665618</v>
      </c>
    </row>
    <row r="270" spans="1:22" x14ac:dyDescent="0.25">
      <c r="A270">
        <v>276.3</v>
      </c>
      <c r="B270">
        <f>('Tabelle 1'!R264)/($G$21/44000)</f>
        <v>-87393.217430560137</v>
      </c>
      <c r="C270">
        <f>('Tabelle 1'!S264)/($G$23/44000)</f>
        <v>-107937.92590726985</v>
      </c>
      <c r="D270">
        <f>('Tabelle 1'!T264)/($G$25/44000)</f>
        <v>-133453.69013995674</v>
      </c>
      <c r="E270">
        <f>('Tabelle 1'!U264)/($G$27/44000)</f>
        <v>-144664.23739048172</v>
      </c>
      <c r="F270">
        <f>('Tabelle 1'!V264)/($G$29/44000)</f>
        <v>-203151.32194888184</v>
      </c>
      <c r="J270">
        <f>('Tabelle 1'!X264)/($O$21/44000)</f>
        <v>-36624.973629155102</v>
      </c>
      <c r="K270">
        <f>('Tabelle 1'!Y264)/($O$23/44000)</f>
        <v>-51576.306581084296</v>
      </c>
      <c r="L270">
        <f>('Tabelle 1'!Z264)/($O$25/44000)</f>
        <v>-62673.570627645939</v>
      </c>
      <c r="M270">
        <f>('Tabelle 1'!AA264)/($O$27/44000)</f>
        <v>-232314.53536175634</v>
      </c>
      <c r="N270">
        <f>('Tabelle 1'!AB264)/($O$29/44000)</f>
        <v>-252817.18347917884</v>
      </c>
      <c r="R270">
        <f>('Tabelle 1'!AD264)/($W$21/44000)</f>
        <v>-116438.83012656619</v>
      </c>
      <c r="S270">
        <f>('Tabelle 1'!AE264)/($W$23/44000)</f>
        <v>-215040.15036883124</v>
      </c>
      <c r="T270">
        <f>('Tabelle 1'!AF264)/($W$25/44000)</f>
        <v>-153223.40975672958</v>
      </c>
      <c r="U270">
        <f>('Tabelle 1'!AG264)/($W$27/44000)</f>
        <v>-188246.12930406877</v>
      </c>
      <c r="V270">
        <f>('Tabelle 1'!AH264)/($W$29/44000)</f>
        <v>-219199.69738421726</v>
      </c>
    </row>
    <row r="271" spans="1:22" x14ac:dyDescent="0.25">
      <c r="A271">
        <v>276.2</v>
      </c>
      <c r="B271">
        <f>('Tabelle 1'!R265)/($G$21/44000)</f>
        <v>-70657.64908850471</v>
      </c>
      <c r="C271">
        <f>('Tabelle 1'!S265)/($G$23/44000)</f>
        <v>-101298.71666580658</v>
      </c>
      <c r="D271">
        <f>('Tabelle 1'!T265)/($G$25/44000)</f>
        <v>-134235.38901425639</v>
      </c>
      <c r="E271">
        <f>('Tabelle 1'!U265)/($G$27/44000)</f>
        <v>-144689.66386509486</v>
      </c>
      <c r="F271">
        <f>('Tabelle 1'!V265)/($G$29/44000)</f>
        <v>-147942.68306036768</v>
      </c>
      <c r="J271">
        <f>('Tabelle 1'!X265)/($O$21/44000)</f>
        <v>-42006.713036122579</v>
      </c>
      <c r="K271">
        <f>('Tabelle 1'!Y265)/($O$23/44000)</f>
        <v>-56150.967017433279</v>
      </c>
      <c r="L271">
        <f>('Tabelle 1'!Z265)/($O$25/44000)</f>
        <v>-71333.033490442263</v>
      </c>
      <c r="M271">
        <f>('Tabelle 1'!AA265)/($O$27/44000)</f>
        <v>-233582.85335372642</v>
      </c>
      <c r="N271">
        <f>('Tabelle 1'!AB265)/($O$29/44000)</f>
        <v>-273073.03467652528</v>
      </c>
      <c r="R271">
        <f>('Tabelle 1'!AD265)/($W$21/44000)</f>
        <v>-118679.81007317585</v>
      </c>
      <c r="S271">
        <f>('Tabelle 1'!AE265)/($W$23/44000)</f>
        <v>-211688.95729296934</v>
      </c>
      <c r="T271">
        <f>('Tabelle 1'!AF265)/($W$25/44000)</f>
        <v>-141919.75267144575</v>
      </c>
      <c r="U271">
        <f>('Tabelle 1'!AG265)/($W$27/44000)</f>
        <v>-189414.29201967971</v>
      </c>
      <c r="V271">
        <f>('Tabelle 1'!AH265)/($W$29/44000)</f>
        <v>-233129.39091603531</v>
      </c>
    </row>
    <row r="272" spans="1:22" x14ac:dyDescent="0.25">
      <c r="A272">
        <v>276.10000000000002</v>
      </c>
      <c r="B272">
        <f>('Tabelle 1'!R266)/($G$21/44000)</f>
        <v>-51520.656540341952</v>
      </c>
      <c r="C272">
        <f>('Tabelle 1'!S266)/($G$23/44000)</f>
        <v>-89092.794509190542</v>
      </c>
      <c r="D272">
        <f>('Tabelle 1'!T266)/($G$25/44000)</f>
        <v>-120028.93706128554</v>
      </c>
      <c r="E272">
        <f>('Tabelle 1'!U266)/($G$27/44000)</f>
        <v>-120272.18618354372</v>
      </c>
      <c r="F272">
        <f>('Tabelle 1'!V266)/($G$29/44000)</f>
        <v>-114793.21827215955</v>
      </c>
      <c r="J272">
        <f>('Tabelle 1'!X266)/($O$21/44000)</f>
        <v>-42683.258470107241</v>
      </c>
      <c r="K272">
        <f>('Tabelle 1'!Y266)/($O$23/44000)</f>
        <v>-74741.273402132734</v>
      </c>
      <c r="L272">
        <f>('Tabelle 1'!Z266)/($O$25/44000)</f>
        <v>-85820.900270644081</v>
      </c>
      <c r="M272">
        <f>('Tabelle 1'!AA266)/($O$27/44000)</f>
        <v>-263538.4965456709</v>
      </c>
      <c r="N272">
        <f>('Tabelle 1'!AB266)/($O$29/44000)</f>
        <v>-303042.56290732097</v>
      </c>
      <c r="R272">
        <f>('Tabelle 1'!AD266)/($W$21/44000)</f>
        <v>-141185.47783832424</v>
      </c>
      <c r="S272">
        <f>('Tabelle 1'!AE266)/($W$23/44000)</f>
        <v>-219572.09764031984</v>
      </c>
      <c r="T272">
        <f>('Tabelle 1'!AF266)/($W$25/44000)</f>
        <v>-153146.64073351197</v>
      </c>
      <c r="U272">
        <f>('Tabelle 1'!AG266)/($W$27/44000)</f>
        <v>-214516.37726348592</v>
      </c>
      <c r="V272">
        <f>('Tabelle 1'!AH266)/($W$29/44000)</f>
        <v>-253505.72759773216</v>
      </c>
    </row>
    <row r="273" spans="1:22" x14ac:dyDescent="0.25">
      <c r="A273">
        <v>276</v>
      </c>
      <c r="B273">
        <f>('Tabelle 1'!R267)/($G$21/44000)</f>
        <v>-58366.961598712223</v>
      </c>
      <c r="C273">
        <f>('Tabelle 1'!S267)/($G$23/44000)</f>
        <v>-99339.901702655625</v>
      </c>
      <c r="D273">
        <f>('Tabelle 1'!T267)/($G$25/44000)</f>
        <v>-130653.56613978429</v>
      </c>
      <c r="E273">
        <f>('Tabelle 1'!U267)/($G$27/44000)</f>
        <v>-105746.22728442572</v>
      </c>
      <c r="F273">
        <f>('Tabelle 1'!V267)/($G$29/44000)</f>
        <v>-115947.46715225853</v>
      </c>
      <c r="J273">
        <f>('Tabelle 1'!X267)/($O$21/44000)</f>
        <v>-50741.259549595736</v>
      </c>
      <c r="K273">
        <f>('Tabelle 1'!Y267)/($O$23/44000)</f>
        <v>-92911.759472683145</v>
      </c>
      <c r="L273">
        <f>('Tabelle 1'!Z267)/($O$25/44000)</f>
        <v>-97677.566074362607</v>
      </c>
      <c r="M273">
        <f>('Tabelle 1'!AA267)/($O$27/44000)</f>
        <v>-284555.33550863789</v>
      </c>
      <c r="N273">
        <f>('Tabelle 1'!AB267)/($O$29/44000)</f>
        <v>-343439.16983383446</v>
      </c>
      <c r="R273">
        <f>('Tabelle 1'!AD267)/($W$21/44000)</f>
        <v>-151710.4141234656</v>
      </c>
      <c r="S273">
        <f>('Tabelle 1'!AE267)/($W$23/44000)</f>
        <v>-213481.133923855</v>
      </c>
      <c r="T273">
        <f>('Tabelle 1'!AF267)/($W$25/44000)</f>
        <v>-171520.60854043587</v>
      </c>
      <c r="U273">
        <f>('Tabelle 1'!AG267)/($W$27/44000)</f>
        <v>-214682.82215981252</v>
      </c>
      <c r="V273">
        <f>('Tabelle 1'!AH267)/($W$29/44000)</f>
        <v>-272907.02895185287</v>
      </c>
    </row>
    <row r="274" spans="1:22" x14ac:dyDescent="0.25">
      <c r="A274">
        <v>275.89999999999998</v>
      </c>
      <c r="B274">
        <f>('Tabelle 1'!R268)/($G$21/44000)</f>
        <v>-55736.718913106364</v>
      </c>
      <c r="C274">
        <f>('Tabelle 1'!S268)/($G$23/44000)</f>
        <v>-102056.40344446781</v>
      </c>
      <c r="D274">
        <f>('Tabelle 1'!T268)/($G$25/44000)</f>
        <v>-117558.37545634294</v>
      </c>
      <c r="E274">
        <f>('Tabelle 1'!U268)/($G$27/44000)</f>
        <v>-96453.160892277709</v>
      </c>
      <c r="F274">
        <f>('Tabelle 1'!V268)/($G$29/44000)</f>
        <v>-109974.75705546595</v>
      </c>
      <c r="J274">
        <f>('Tabelle 1'!X268)/($O$21/44000)</f>
        <v>-50137.930270797762</v>
      </c>
      <c r="K274">
        <f>('Tabelle 1'!Y268)/($O$23/44000)</f>
        <v>-110113.34444978961</v>
      </c>
      <c r="L274">
        <f>('Tabelle 1'!Z268)/($O$25/44000)</f>
        <v>-90794.268783012143</v>
      </c>
      <c r="M274">
        <f>('Tabelle 1'!AA268)/($O$27/44000)</f>
        <v>-274220.68005571741</v>
      </c>
      <c r="N274">
        <f>('Tabelle 1'!AB268)/($O$29/44000)</f>
        <v>-328746.90039996669</v>
      </c>
      <c r="R274">
        <f>('Tabelle 1'!AD268)/($W$21/44000)</f>
        <v>-148880.66252560768</v>
      </c>
      <c r="S274">
        <f>('Tabelle 1'!AE268)/($W$23/44000)</f>
        <v>-188033.44417955205</v>
      </c>
      <c r="T274">
        <f>('Tabelle 1'!AF268)/($W$25/44000)</f>
        <v>-173279.89865583944</v>
      </c>
      <c r="U274">
        <f>('Tabelle 1'!AG268)/($W$27/44000)</f>
        <v>-192361.52509236403</v>
      </c>
      <c r="V274">
        <f>('Tabelle 1'!AH268)/($W$29/44000)</f>
        <v>-259840.86404791489</v>
      </c>
    </row>
    <row r="275" spans="1:22" x14ac:dyDescent="0.25">
      <c r="A275">
        <v>275.8</v>
      </c>
      <c r="B275">
        <f>('Tabelle 1'!R269)/($G$21/44000)</f>
        <v>-63629.318695727612</v>
      </c>
      <c r="C275">
        <f>('Tabelle 1'!S269)/($G$23/44000)</f>
        <v>-113870.22410356371</v>
      </c>
      <c r="D275">
        <f>('Tabelle 1'!T269)/($G$25/44000)</f>
        <v>-100877.31464094418</v>
      </c>
      <c r="E275">
        <f>('Tabelle 1'!U269)/($G$27/44000)</f>
        <v>-88669.558871066503</v>
      </c>
      <c r="F275">
        <f>('Tabelle 1'!V269)/($G$29/44000)</f>
        <v>-117143.06488705616</v>
      </c>
      <c r="J275">
        <f>('Tabelle 1'!X269)/($O$21/44000)</f>
        <v>-40560.341970439447</v>
      </c>
      <c r="K275">
        <f>('Tabelle 1'!Y269)/($O$23/44000)</f>
        <v>-112973.646537505</v>
      </c>
      <c r="L275">
        <f>('Tabelle 1'!Z269)/($O$25/44000)</f>
        <v>-91266.374221376376</v>
      </c>
      <c r="M275">
        <f>('Tabelle 1'!AA269)/($O$27/44000)</f>
        <v>-244944.78899018824</v>
      </c>
      <c r="N275">
        <f>('Tabelle 1'!AB269)/($O$29/44000)</f>
        <v>-314416.08780831512</v>
      </c>
      <c r="R275">
        <f>('Tabelle 1'!AD269)/($W$21/44000)</f>
        <v>-142247.04388148032</v>
      </c>
      <c r="S275">
        <f>('Tabelle 1'!AE269)/($W$23/44000)</f>
        <v>-172427.21881437083</v>
      </c>
      <c r="T275">
        <f>('Tabelle 1'!AF269)/($W$25/44000)</f>
        <v>-170344.64668478427</v>
      </c>
      <c r="U275">
        <f>('Tabelle 1'!AG269)/($W$27/44000)</f>
        <v>-163699.47006961619</v>
      </c>
      <c r="V275">
        <f>('Tabelle 1'!AH269)/($W$29/44000)</f>
        <v>-245231.7576016688</v>
      </c>
    </row>
    <row r="276" spans="1:22" x14ac:dyDescent="0.25">
      <c r="A276">
        <v>275.7</v>
      </c>
      <c r="B276">
        <f>('Tabelle 1'!R270)/($G$21/44000)</f>
        <v>-78463.213621255345</v>
      </c>
      <c r="C276">
        <f>('Tabelle 1'!S270)/($G$23/44000)</f>
        <v>-124374.59501338736</v>
      </c>
      <c r="D276">
        <f>('Tabelle 1'!T270)/($G$25/44000)</f>
        <v>-95258.564892095106</v>
      </c>
      <c r="E276">
        <f>('Tabelle 1'!U270)/($G$27/44000)</f>
        <v>-86104.585724725213</v>
      </c>
      <c r="F276">
        <f>('Tabelle 1'!V270)/($G$29/44000)</f>
        <v>-122274.72168402055</v>
      </c>
      <c r="J276">
        <f>('Tabelle 1'!X270)/($O$21/44000)</f>
        <v>-35584.107422967463</v>
      </c>
      <c r="K276">
        <f>('Tabelle 1'!Y270)/($O$23/44000)</f>
        <v>-123728.78011182301</v>
      </c>
      <c r="L276">
        <f>('Tabelle 1'!Z270)/($O$25/44000)</f>
        <v>-113730.20010194276</v>
      </c>
      <c r="M276">
        <f>('Tabelle 1'!AA270)/($O$27/44000)</f>
        <v>-228998.0336643022</v>
      </c>
      <c r="N276">
        <f>('Tabelle 1'!AB270)/($O$29/44000)</f>
        <v>-307227.85265929671</v>
      </c>
      <c r="R276">
        <f>('Tabelle 1'!AD270)/($W$21/44000)</f>
        <v>-138836.93833668111</v>
      </c>
      <c r="S276">
        <f>('Tabelle 1'!AE270)/($W$23/44000)</f>
        <v>-162035.80653831793</v>
      </c>
      <c r="T276">
        <f>('Tabelle 1'!AF270)/($W$25/44000)</f>
        <v>-165989.16778420337</v>
      </c>
      <c r="U276">
        <f>('Tabelle 1'!AG270)/($W$27/44000)</f>
        <v>-147733.56347582542</v>
      </c>
      <c r="V276">
        <f>('Tabelle 1'!AH270)/($W$29/44000)</f>
        <v>-235644.7746068569</v>
      </c>
    </row>
    <row r="277" spans="1:22" x14ac:dyDescent="0.25">
      <c r="A277">
        <v>275.60000000000002</v>
      </c>
      <c r="B277">
        <f>('Tabelle 1'!R271)/($G$21/44000)</f>
        <v>-111905.80648686027</v>
      </c>
      <c r="C277">
        <f>('Tabelle 1'!S271)/($G$23/44000)</f>
        <v>-142025.93249959243</v>
      </c>
      <c r="D277">
        <f>('Tabelle 1'!T271)/($G$25/44000)</f>
        <v>-101103.38288047907</v>
      </c>
      <c r="E277">
        <f>('Tabelle 1'!U271)/($G$27/44000)</f>
        <v>-85629.544760001474</v>
      </c>
      <c r="F277">
        <f>('Tabelle 1'!V271)/($G$29/44000)</f>
        <v>-155645.00695157686</v>
      </c>
      <c r="J277">
        <f>('Tabelle 1'!X271)/($O$21/44000)</f>
        <v>-28412.303421834735</v>
      </c>
      <c r="K277">
        <f>('Tabelle 1'!Y271)/($O$23/44000)</f>
        <v>-139169.32935010432</v>
      </c>
      <c r="L277">
        <f>('Tabelle 1'!Z271)/($O$25/44000)</f>
        <v>-122319.37171058262</v>
      </c>
      <c r="M277">
        <f>('Tabelle 1'!AA271)/($O$27/44000)</f>
        <v>-218652.53788666404</v>
      </c>
      <c r="N277">
        <f>('Tabelle 1'!AB271)/($O$29/44000)</f>
        <v>-303386.89810964256</v>
      </c>
      <c r="R277">
        <f>('Tabelle 1'!AD271)/($W$21/44000)</f>
        <v>-121774.71935670316</v>
      </c>
      <c r="S277">
        <f>('Tabelle 1'!AE271)/($W$23/44000)</f>
        <v>-156174.12623507518</v>
      </c>
      <c r="T277">
        <f>('Tabelle 1'!AF271)/($W$25/44000)</f>
        <v>-160581.60431543566</v>
      </c>
      <c r="U277">
        <f>('Tabelle 1'!AG271)/($W$27/44000)</f>
        <v>-125358.61384106285</v>
      </c>
      <c r="V277">
        <f>('Tabelle 1'!AH271)/($W$29/44000)</f>
        <v>-206289.98761706235</v>
      </c>
    </row>
    <row r="278" spans="1:22" x14ac:dyDescent="0.25">
      <c r="A278">
        <v>275.5</v>
      </c>
      <c r="B278">
        <f>('Tabelle 1'!R272)/($G$21/44000)</f>
        <v>-120419.35130484872</v>
      </c>
      <c r="C278">
        <f>('Tabelle 1'!S272)/($G$23/44000)</f>
        <v>-146236.36915569712</v>
      </c>
      <c r="D278">
        <f>('Tabelle 1'!T272)/($G$25/44000)</f>
        <v>-99753.333419318064</v>
      </c>
      <c r="E278">
        <f>('Tabelle 1'!U272)/($G$27/44000)</f>
        <v>-91336.237915860402</v>
      </c>
      <c r="F278">
        <f>('Tabelle 1'!V272)/($G$29/44000)</f>
        <v>-163718.59077220815</v>
      </c>
      <c r="J278">
        <f>('Tabelle 1'!X272)/($O$21/44000)</f>
        <v>-34331.442367857569</v>
      </c>
      <c r="K278">
        <f>('Tabelle 1'!Y272)/($O$23/44000)</f>
        <v>-156508.4607196096</v>
      </c>
      <c r="L278">
        <f>('Tabelle 1'!Z272)/($O$25/44000)</f>
        <v>-128522.31260909041</v>
      </c>
      <c r="M278">
        <f>('Tabelle 1'!AA272)/($O$27/44000)</f>
        <v>-227836.20592102947</v>
      </c>
      <c r="N278">
        <f>('Tabelle 1'!AB272)/($O$29/44000)</f>
        <v>-309262.47420008673</v>
      </c>
      <c r="R278">
        <f>('Tabelle 1'!AD272)/($W$21/44000)</f>
        <v>-123881.48368464071</v>
      </c>
      <c r="S278">
        <f>('Tabelle 1'!AE272)/($W$23/44000)</f>
        <v>-161575.02441319529</v>
      </c>
      <c r="T278">
        <f>('Tabelle 1'!AF272)/($W$25/44000)</f>
        <v>-163080.08707106335</v>
      </c>
      <c r="U278">
        <f>('Tabelle 1'!AG272)/($W$27/44000)</f>
        <v>-123894.75231695962</v>
      </c>
      <c r="V278">
        <f>('Tabelle 1'!AH272)/($W$29/44000)</f>
        <v>-226864.27030054556</v>
      </c>
    </row>
    <row r="279" spans="1:22" x14ac:dyDescent="0.25">
      <c r="A279">
        <v>275.39999999999998</v>
      </c>
      <c r="B279">
        <f>('Tabelle 1'!R273)/($G$21/44000)</f>
        <v>-115742.84438438171</v>
      </c>
      <c r="C279">
        <f>('Tabelle 1'!S273)/($G$23/44000)</f>
        <v>-131733.12714598468</v>
      </c>
      <c r="D279">
        <f>('Tabelle 1'!T273)/($G$25/44000)</f>
        <v>-88389.212580294741</v>
      </c>
      <c r="E279">
        <f>('Tabelle 1'!U273)/($G$27/44000)</f>
        <v>-66353.796371563396</v>
      </c>
      <c r="F279">
        <f>('Tabelle 1'!V273)/($G$29/44000)</f>
        <v>-162622.4062412605</v>
      </c>
      <c r="J279">
        <f>('Tabelle 1'!X273)/($O$21/44000)</f>
        <v>-29930.58823994402</v>
      </c>
      <c r="K279">
        <f>('Tabelle 1'!Y273)/($O$23/44000)</f>
        <v>-150986.71879824944</v>
      </c>
      <c r="L279">
        <f>('Tabelle 1'!Z273)/($O$25/44000)</f>
        <v>-120945.02032334454</v>
      </c>
      <c r="M279">
        <f>('Tabelle 1'!AA273)/($O$27/44000)</f>
        <v>-219764.62766946733</v>
      </c>
      <c r="N279">
        <f>('Tabelle 1'!AB273)/($O$29/44000)</f>
        <v>-312199.78664420068</v>
      </c>
      <c r="R279">
        <f>('Tabelle 1'!AD273)/($W$21/44000)</f>
        <v>-135203.76362774734</v>
      </c>
      <c r="S279">
        <f>('Tabelle 1'!AE273)/($W$23/44000)</f>
        <v>-163270.83555156732</v>
      </c>
      <c r="T279">
        <f>('Tabelle 1'!AF273)/($W$25/44000)</f>
        <v>-168266.06722281658</v>
      </c>
      <c r="U279">
        <f>('Tabelle 1'!AG273)/($W$27/44000)</f>
        <v>-119836.66722556805</v>
      </c>
      <c r="V279">
        <f>('Tabelle 1'!AH273)/($W$29/44000)</f>
        <v>-247682.31181592282</v>
      </c>
    </row>
    <row r="280" spans="1:22" x14ac:dyDescent="0.25">
      <c r="A280">
        <v>275.3</v>
      </c>
      <c r="B280">
        <f>('Tabelle 1'!R274)/($G$21/44000)</f>
        <v>-121996.74822589075</v>
      </c>
      <c r="C280">
        <f>('Tabelle 1'!S274)/($G$23/44000)</f>
        <v>-131928.3316325199</v>
      </c>
      <c r="D280">
        <f>('Tabelle 1'!T274)/($G$25/44000)</f>
        <v>-86341.300292743443</v>
      </c>
      <c r="E280">
        <f>('Tabelle 1'!U274)/($G$27/44000)</f>
        <v>-57461.910136177503</v>
      </c>
      <c r="F280">
        <f>('Tabelle 1'!V274)/($G$29/44000)</f>
        <v>-165362.86756862959</v>
      </c>
      <c r="J280">
        <f>('Tabelle 1'!X274)/($O$21/44000)</f>
        <v>-29482.209689574789</v>
      </c>
      <c r="K280">
        <f>('Tabelle 1'!Y274)/($O$23/44000)</f>
        <v>-132801.87045379393</v>
      </c>
      <c r="L280">
        <f>('Tabelle 1'!Z274)/($O$25/44000)</f>
        <v>-127712.91406309484</v>
      </c>
      <c r="M280">
        <f>('Tabelle 1'!AA274)/($O$27/44000)</f>
        <v>-220527.91406282489</v>
      </c>
      <c r="N280">
        <f>('Tabelle 1'!AB274)/($O$29/44000)</f>
        <v>-319816.06279058021</v>
      </c>
      <c r="R280">
        <f>('Tabelle 1'!AD274)/($W$21/44000)</f>
        <v>-135713.0347383187</v>
      </c>
      <c r="S280">
        <f>('Tabelle 1'!AE274)/($W$23/44000)</f>
        <v>-171662.38694562763</v>
      </c>
      <c r="T280">
        <f>('Tabelle 1'!AF274)/($W$25/44000)</f>
        <v>-183691.9882214824</v>
      </c>
      <c r="U280">
        <f>('Tabelle 1'!AG274)/($W$27/44000)</f>
        <v>-121307.23532058555</v>
      </c>
      <c r="V280">
        <f>('Tabelle 1'!AH274)/($W$29/44000)</f>
        <v>-264570.82265828457</v>
      </c>
    </row>
    <row r="281" spans="1:22" x14ac:dyDescent="0.25">
      <c r="A281">
        <v>275.2</v>
      </c>
      <c r="B281">
        <f>('Tabelle 1'!R275)/($G$21/44000)</f>
        <v>-115147.63557881497</v>
      </c>
      <c r="C281">
        <f>('Tabelle 1'!S275)/($G$23/44000)</f>
        <v>-131348.35992108003</v>
      </c>
      <c r="D281">
        <f>('Tabelle 1'!T275)/($G$25/44000)</f>
        <v>-75335.072651346942</v>
      </c>
      <c r="E281">
        <f>('Tabelle 1'!U275)/($G$27/44000)</f>
        <v>-44877.417613252939</v>
      </c>
      <c r="F281">
        <f>('Tabelle 1'!V275)/($G$29/44000)</f>
        <v>-158834.14734056982</v>
      </c>
      <c r="J281">
        <f>('Tabelle 1'!X275)/($O$21/44000)</f>
        <v>-32643.633990431419</v>
      </c>
      <c r="K281">
        <f>('Tabelle 1'!Y275)/($O$23/44000)</f>
        <v>-142510.76761364052</v>
      </c>
      <c r="L281">
        <f>('Tabelle 1'!Z275)/($O$25/44000)</f>
        <v>-133797.30404041338</v>
      </c>
      <c r="M281">
        <f>('Tabelle 1'!AA275)/($O$27/44000)</f>
        <v>-209401.27723935299</v>
      </c>
      <c r="N281">
        <f>('Tabelle 1'!AB275)/($O$29/44000)</f>
        <v>-312942.67557517637</v>
      </c>
      <c r="R281">
        <f>('Tabelle 1'!AD275)/($W$21/44000)</f>
        <v>-135319.27323684847</v>
      </c>
      <c r="S281">
        <f>('Tabelle 1'!AE275)/($W$23/44000)</f>
        <v>-185624.86069138098</v>
      </c>
      <c r="T281">
        <f>('Tabelle 1'!AF275)/($W$25/44000)</f>
        <v>-185579.80829242451</v>
      </c>
      <c r="U281">
        <f>('Tabelle 1'!AG275)/($W$27/44000)</f>
        <v>-129927.61769846798</v>
      </c>
      <c r="V281">
        <f>('Tabelle 1'!AH275)/($W$29/44000)</f>
        <v>-266417.16615092894</v>
      </c>
    </row>
    <row r="282" spans="1:22" x14ac:dyDescent="0.25">
      <c r="A282">
        <v>275.10000000000002</v>
      </c>
      <c r="B282">
        <f>('Tabelle 1'!R276)/($G$21/44000)</f>
        <v>-105628.50607280536</v>
      </c>
      <c r="C282">
        <f>('Tabelle 1'!S276)/($G$23/44000)</f>
        <v>-131033.55037343077</v>
      </c>
      <c r="D282">
        <f>('Tabelle 1'!T276)/($G$25/44000)</f>
        <v>-66566.978399309854</v>
      </c>
      <c r="E282">
        <f>('Tabelle 1'!U276)/($G$27/44000)</f>
        <v>-34807.417382193809</v>
      </c>
      <c r="F282">
        <f>('Tabelle 1'!V276)/($G$29/44000)</f>
        <v>-144709.55452807827</v>
      </c>
      <c r="J282">
        <f>('Tabelle 1'!X276)/($O$21/44000)</f>
        <v>-40198.133202713012</v>
      </c>
      <c r="K282">
        <f>('Tabelle 1'!Y276)/($O$23/44000)</f>
        <v>-143875.73602977509</v>
      </c>
      <c r="L282">
        <f>('Tabelle 1'!Z276)/($O$25/44000)</f>
        <v>-146643.29301830407</v>
      </c>
      <c r="M282">
        <f>('Tabelle 1'!AA276)/($O$27/44000)</f>
        <v>-195314.59410179107</v>
      </c>
      <c r="N282">
        <f>('Tabelle 1'!AB276)/($O$29/44000)</f>
        <v>-278537.69140950276</v>
      </c>
      <c r="R282">
        <f>('Tabelle 1'!AD276)/($W$21/44000)</f>
        <v>-130205.05022012821</v>
      </c>
      <c r="S282">
        <f>('Tabelle 1'!AE276)/($W$23/44000)</f>
        <v>-188235.03635929324</v>
      </c>
      <c r="T282">
        <f>('Tabelle 1'!AF276)/($W$25/44000)</f>
        <v>-178536.83199571801</v>
      </c>
      <c r="U282">
        <f>('Tabelle 1'!AG276)/($W$27/44000)</f>
        <v>-110857.17845964026</v>
      </c>
      <c r="V282">
        <f>('Tabelle 1'!AH276)/($W$29/44000)</f>
        <v>-234232.35641070484</v>
      </c>
    </row>
    <row r="283" spans="1:22" x14ac:dyDescent="0.25">
      <c r="A283">
        <v>275</v>
      </c>
      <c r="B283">
        <f>('Tabelle 1'!R277)/($G$21/44000)</f>
        <v>-90300.94346655994</v>
      </c>
      <c r="C283">
        <f>('Tabelle 1'!S277)/($G$23/44000)</f>
        <v>-123737.64164547334</v>
      </c>
      <c r="D283">
        <f>('Tabelle 1'!T277)/($G$25/44000)</f>
        <v>-65260.870590846163</v>
      </c>
      <c r="E283">
        <f>('Tabelle 1'!U277)/($G$27/44000)</f>
        <v>-18523.744897806209</v>
      </c>
      <c r="F283">
        <f>('Tabelle 1'!V277)/($G$29/44000)</f>
        <v>-136069.40342178868</v>
      </c>
      <c r="J283">
        <f>('Tabelle 1'!X277)/($O$21/44000)</f>
        <v>-47654.565007133977</v>
      </c>
      <c r="K283">
        <f>('Tabelle 1'!Y277)/($O$23/44000)</f>
        <v>-137269.64242857994</v>
      </c>
      <c r="L283">
        <f>('Tabelle 1'!Z277)/($O$25/44000)</f>
        <v>-141253.4225969791</v>
      </c>
      <c r="M283">
        <f>('Tabelle 1'!AA277)/($O$27/44000)</f>
        <v>-186724.5932622593</v>
      </c>
      <c r="N283">
        <f>('Tabelle 1'!AB277)/($O$29/44000)</f>
        <v>-266432.69200412912</v>
      </c>
      <c r="R283">
        <f>('Tabelle 1'!AD277)/($W$21/44000)</f>
        <v>-121669.49805286613</v>
      </c>
      <c r="S283">
        <f>('Tabelle 1'!AE277)/($W$23/44000)</f>
        <v>-185202.29246846202</v>
      </c>
      <c r="T283">
        <f>('Tabelle 1'!AF277)/($W$25/44000)</f>
        <v>-183067.36753257547</v>
      </c>
      <c r="U283">
        <f>('Tabelle 1'!AG277)/($W$27/44000)</f>
        <v>-106227.81546400681</v>
      </c>
      <c r="V283">
        <f>('Tabelle 1'!AH277)/($W$29/44000)</f>
        <v>-214206.96329549368</v>
      </c>
    </row>
    <row r="284" spans="1:22" x14ac:dyDescent="0.25">
      <c r="A284">
        <v>274.89999999999998</v>
      </c>
      <c r="B284">
        <f>('Tabelle 1'!R278)/($G$21/44000)</f>
        <v>-96926.852811548189</v>
      </c>
      <c r="C284">
        <f>('Tabelle 1'!S278)/($G$23/44000)</f>
        <v>-125625.37058173577</v>
      </c>
      <c r="D284">
        <f>('Tabelle 1'!T278)/($G$25/44000)</f>
        <v>-78879.313849170037</v>
      </c>
      <c r="E284">
        <f>('Tabelle 1'!U278)/($G$27/44000)</f>
        <v>-14198.081408191818</v>
      </c>
      <c r="F284">
        <f>('Tabelle 1'!V278)/($G$29/44000)</f>
        <v>-150852.0588579952</v>
      </c>
      <c r="J284">
        <f>('Tabelle 1'!X278)/($O$21/44000)</f>
        <v>-51882.445968418979</v>
      </c>
      <c r="K284">
        <f>('Tabelle 1'!Y278)/($O$23/44000)</f>
        <v>-132442.81360616646</v>
      </c>
      <c r="L284">
        <f>('Tabelle 1'!Z278)/($O$25/44000)</f>
        <v>-128085.35279780441</v>
      </c>
      <c r="M284">
        <f>('Tabelle 1'!AA278)/($O$27/44000)</f>
        <v>-191604.01471754079</v>
      </c>
      <c r="N284">
        <f>('Tabelle 1'!AB278)/($O$29/44000)</f>
        <v>-282246.4288510831</v>
      </c>
      <c r="R284">
        <f>('Tabelle 1'!AD278)/($W$21/44000)</f>
        <v>-136194.71448477279</v>
      </c>
      <c r="S284">
        <f>('Tabelle 1'!AE278)/($W$23/44000)</f>
        <v>-187845.14379188174</v>
      </c>
      <c r="T284">
        <f>('Tabelle 1'!AF278)/($W$25/44000)</f>
        <v>-193111.89632038865</v>
      </c>
      <c r="U284">
        <f>('Tabelle 1'!AG278)/($W$27/44000)</f>
        <v>-132898.01892521975</v>
      </c>
      <c r="V284">
        <f>('Tabelle 1'!AH278)/($W$29/44000)</f>
        <v>-227721.74817727925</v>
      </c>
    </row>
    <row r="285" spans="1:22" x14ac:dyDescent="0.25">
      <c r="A285">
        <v>274.8</v>
      </c>
      <c r="B285">
        <f>('Tabelle 1'!R279)/($G$21/44000)</f>
        <v>-89611.212507907912</v>
      </c>
      <c r="C285">
        <f>('Tabelle 1'!S279)/($G$23/44000)</f>
        <v>-116575.44234904439</v>
      </c>
      <c r="D285">
        <f>('Tabelle 1'!T279)/($G$25/44000)</f>
        <v>-93112.940245256352</v>
      </c>
      <c r="E285">
        <f>('Tabelle 1'!U279)/($G$27/44000)</f>
        <v>-10039.364429939873</v>
      </c>
      <c r="F285">
        <f>('Tabelle 1'!V279)/($G$29/44000)</f>
        <v>-133934.21894617879</v>
      </c>
      <c r="J285">
        <f>('Tabelle 1'!X279)/($O$21/44000)</f>
        <v>-50529.355100449655</v>
      </c>
      <c r="K285">
        <f>('Tabelle 1'!Y279)/($O$23/44000)</f>
        <v>-105084.89139755454</v>
      </c>
      <c r="L285">
        <f>('Tabelle 1'!Z279)/($O$25/44000)</f>
        <v>-108296.26650637048</v>
      </c>
      <c r="M285">
        <f>('Tabelle 1'!AA279)/($O$27/44000)</f>
        <v>-191230.98001402017</v>
      </c>
      <c r="N285">
        <f>('Tabelle 1'!AB279)/($O$29/44000)</f>
        <v>-303355.50843650271</v>
      </c>
      <c r="R285">
        <f>('Tabelle 1'!AD279)/($W$21/44000)</f>
        <v>-157280.12847324053</v>
      </c>
      <c r="S285">
        <f>('Tabelle 1'!AE279)/($W$23/44000)</f>
        <v>-208651.78280478119</v>
      </c>
      <c r="T285">
        <f>('Tabelle 1'!AF279)/($W$25/44000)</f>
        <v>-203722.88744618633</v>
      </c>
      <c r="U285">
        <f>('Tabelle 1'!AG279)/($W$27/44000)</f>
        <v>-170165.21411922673</v>
      </c>
      <c r="V285">
        <f>('Tabelle 1'!AH279)/($W$29/44000)</f>
        <v>-257323.75157105146</v>
      </c>
    </row>
    <row r="286" spans="1:22" x14ac:dyDescent="0.25">
      <c r="A286">
        <v>274.7</v>
      </c>
      <c r="B286">
        <f>('Tabelle 1'!R280)/($G$21/44000)</f>
        <v>-79852.034167577745</v>
      </c>
      <c r="C286">
        <f>('Tabelle 1'!S280)/($G$23/44000)</f>
        <v>-114406.75435412725</v>
      </c>
      <c r="D286">
        <f>('Tabelle 1'!T280)/($G$25/44000)</f>
        <v>-99412.785610913867</v>
      </c>
      <c r="E286">
        <f>('Tabelle 1'!U280)/($G$27/44000)</f>
        <v>-19900.371442837251</v>
      </c>
      <c r="F286">
        <f>('Tabelle 1'!V280)/($G$29/44000)</f>
        <v>-149949.42215755195</v>
      </c>
      <c r="J286">
        <f>('Tabelle 1'!X280)/($O$21/44000)</f>
        <v>-37937.232410577999</v>
      </c>
      <c r="K286">
        <f>('Tabelle 1'!Y280)/($O$23/44000)</f>
        <v>-85556.618047822107</v>
      </c>
      <c r="L286">
        <f>('Tabelle 1'!Z280)/($O$25/44000)</f>
        <v>-96996.685119921749</v>
      </c>
      <c r="M286">
        <f>('Tabelle 1'!AA280)/($O$27/44000)</f>
        <v>-170199.47472937632</v>
      </c>
      <c r="N286">
        <f>('Tabelle 1'!AB280)/($O$29/44000)</f>
        <v>-308242.78542415088</v>
      </c>
      <c r="R286">
        <f>('Tabelle 1'!AD280)/($W$21/44000)</f>
        <v>-171420.00110798393</v>
      </c>
      <c r="S286">
        <f>('Tabelle 1'!AE280)/($W$23/44000)</f>
        <v>-207765.66333339151</v>
      </c>
      <c r="T286">
        <f>('Tabelle 1'!AF280)/($W$25/44000)</f>
        <v>-204193.38850514882</v>
      </c>
      <c r="U286">
        <f>('Tabelle 1'!AG280)/($W$27/44000)</f>
        <v>-186604.84849487015</v>
      </c>
      <c r="V286">
        <f>('Tabelle 1'!AH280)/($W$29/44000)</f>
        <v>-255052.99110514479</v>
      </c>
    </row>
    <row r="287" spans="1:22" x14ac:dyDescent="0.25">
      <c r="A287">
        <v>274.60000000000002</v>
      </c>
      <c r="B287">
        <f>('Tabelle 1'!R281)/($G$21/44000)</f>
        <v>-79162.303208925718</v>
      </c>
      <c r="C287">
        <f>('Tabelle 1'!S281)/($G$23/44000)</f>
        <v>-126904.35489091296</v>
      </c>
      <c r="D287">
        <f>('Tabelle 1'!T281)/($G$25/44000)</f>
        <v>-109951.26592294023</v>
      </c>
      <c r="E287">
        <f>('Tabelle 1'!U281)/($G$27/44000)</f>
        <v>-53517.023607842981</v>
      </c>
      <c r="F287">
        <f>('Tabelle 1'!V281)/($G$29/44000)</f>
        <v>-188656.34896983413</v>
      </c>
      <c r="J287">
        <f>('Tabelle 1'!X281)/($O$21/44000)</f>
        <v>-28111.729984748625</v>
      </c>
      <c r="K287">
        <f>('Tabelle 1'!Y281)/($O$23/44000)</f>
        <v>-81658.365472888268</v>
      </c>
      <c r="L287">
        <f>('Tabelle 1'!Z281)/($O$25/44000)</f>
        <v>-87119.190226145714</v>
      </c>
      <c r="M287">
        <f>('Tabelle 1'!AA281)/($O$27/44000)</f>
        <v>-162281.57402234152</v>
      </c>
      <c r="N287">
        <f>('Tabelle 1'!AB281)/($O$29/44000)</f>
        <v>-286525.88762247836</v>
      </c>
      <c r="R287">
        <f>('Tabelle 1'!AD281)/($W$21/44000)</f>
        <v>-168368.58329670926</v>
      </c>
      <c r="S287">
        <f>('Tabelle 1'!AE281)/($W$23/44000)</f>
        <v>-192738.73857263129</v>
      </c>
      <c r="T287">
        <f>('Tabelle 1'!AF281)/($W$25/44000)</f>
        <v>-194665.30587352681</v>
      </c>
      <c r="U287">
        <f>('Tabelle 1'!AG281)/($W$27/44000)</f>
        <v>-194975.86837239517</v>
      </c>
      <c r="V287">
        <f>('Tabelle 1'!AH281)/($W$29/44000)</f>
        <v>-226081.99461663025</v>
      </c>
    </row>
    <row r="288" spans="1:22" x14ac:dyDescent="0.25">
      <c r="A288">
        <v>274.5</v>
      </c>
      <c r="B288">
        <f>('Tabelle 1'!R282)/($G$21/44000)</f>
        <v>-69322.172727586876</v>
      </c>
      <c r="C288">
        <f>('Tabelle 1'!S282)/($G$23/44000)</f>
        <v>-117941.87375479081</v>
      </c>
      <c r="D288">
        <f>('Tabelle 1'!T282)/($G$25/44000)</f>
        <v>-111006.44376731661</v>
      </c>
      <c r="E288">
        <f>('Tabelle 1'!U282)/($G$27/44000)</f>
        <v>-59505.082410823532</v>
      </c>
      <c r="F288">
        <f>('Tabelle 1'!V282)/($G$29/44000)</f>
        <v>-181590.97339355762</v>
      </c>
      <c r="J288">
        <f>('Tabelle 1'!X282)/($O$21/44000)</f>
        <v>-35902.668098178758</v>
      </c>
      <c r="K288">
        <f>('Tabelle 1'!Y282)/($O$23/44000)</f>
        <v>-91616.945240623507</v>
      </c>
      <c r="L288">
        <f>('Tabelle 1'!Z282)/($O$25/44000)</f>
        <v>-71984.538995384893</v>
      </c>
      <c r="M288">
        <f>('Tabelle 1'!AA282)/($O$27/44000)</f>
        <v>-153409.72474014969</v>
      </c>
      <c r="N288">
        <f>('Tabelle 1'!AB282)/($O$29/44000)</f>
        <v>-258234.2801013384</v>
      </c>
      <c r="R288">
        <f>('Tabelle 1'!AD282)/($W$21/44000)</f>
        <v>-154640.71052276785</v>
      </c>
      <c r="S288">
        <f>('Tabelle 1'!AE282)/($W$23/44000)</f>
        <v>-170534.79991828423</v>
      </c>
      <c r="T288">
        <f>('Tabelle 1'!AF282)/($W$25/44000)</f>
        <v>-172830.33460320902</v>
      </c>
      <c r="U288">
        <f>('Tabelle 1'!AG282)/($W$27/44000)</f>
        <v>-199791.79597709799</v>
      </c>
      <c r="V288">
        <f>('Tabelle 1'!AH282)/($W$29/44000)</f>
        <v>-177362.21077959286</v>
      </c>
    </row>
    <row r="289" spans="1:22" x14ac:dyDescent="0.25">
      <c r="A289">
        <v>274.39999999999998</v>
      </c>
      <c r="B289">
        <f>('Tabelle 1'!R283)/($G$21/44000)</f>
        <v>-75312.163230778591</v>
      </c>
      <c r="C289">
        <f>('Tabelle 1'!S283)/($G$23/44000)</f>
        <v>-112441.16929317739</v>
      </c>
      <c r="D289">
        <f>('Tabelle 1'!T283)/($G$25/44000)</f>
        <v>-117081.37725272075</v>
      </c>
      <c r="E289">
        <f>('Tabelle 1'!U283)/($G$27/44000)</f>
        <v>-70484.048101406952</v>
      </c>
      <c r="F289">
        <f>('Tabelle 1'!V283)/($G$29/44000)</f>
        <v>-163540.87867329046</v>
      </c>
      <c r="J289">
        <f>('Tabelle 1'!X283)/($O$21/44000)</f>
        <v>-44455.934227415644</v>
      </c>
      <c r="K289">
        <f>('Tabelle 1'!Y283)/($O$23/44000)</f>
        <v>-91162.876427162308</v>
      </c>
      <c r="L289">
        <f>('Tabelle 1'!Z283)/($O$25/44000)</f>
        <v>-57402.25112751023</v>
      </c>
      <c r="M289">
        <f>('Tabelle 1'!AA283)/($O$27/44000)</f>
        <v>-137426.6224431514</v>
      </c>
      <c r="N289">
        <f>('Tabelle 1'!AB283)/($O$29/44000)</f>
        <v>-233263.31951750471</v>
      </c>
      <c r="R289">
        <f>('Tabelle 1'!AD283)/($W$21/44000)</f>
        <v>-139913.93683773329</v>
      </c>
      <c r="S289">
        <f>('Tabelle 1'!AE283)/($W$23/44000)</f>
        <v>-145123.10877750654</v>
      </c>
      <c r="T289">
        <f>('Tabelle 1'!AF283)/($W$25/44000)</f>
        <v>-153248.99943113545</v>
      </c>
      <c r="U289">
        <f>('Tabelle 1'!AG283)/($W$27/44000)</f>
        <v>-177505.86082901558</v>
      </c>
      <c r="V289">
        <f>('Tabelle 1'!AH283)/($W$29/44000)</f>
        <v>-151178.0173904628</v>
      </c>
    </row>
    <row r="290" spans="1:22" x14ac:dyDescent="0.25">
      <c r="A290">
        <v>274.3</v>
      </c>
      <c r="B290">
        <f>('Tabelle 1'!R284)/($G$21/44000)</f>
        <v>-85252.898974064636</v>
      </c>
      <c r="C290">
        <f>('Tabelle 1'!S284)/($G$23/44000)</f>
        <v>-108375.72556493263</v>
      </c>
      <c r="D290">
        <f>('Tabelle 1'!T284)/($G$25/44000)</f>
        <v>-117709.28034257978</v>
      </c>
      <c r="E290">
        <f>('Tabelle 1'!U284)/($G$27/44000)</f>
        <v>-83507.984524596846</v>
      </c>
      <c r="F290">
        <f>('Tabelle 1'!V284)/($G$29/44000)</f>
        <v>-170679.2745674391</v>
      </c>
      <c r="J290">
        <f>('Tabelle 1'!X284)/($O$21/44000)</f>
        <v>-48309.286394861068</v>
      </c>
      <c r="K290">
        <f>('Tabelle 1'!Y284)/($O$23/44000)</f>
        <v>-88196.514470609269</v>
      </c>
      <c r="L290">
        <f>('Tabelle 1'!Z284)/($O$25/44000)</f>
        <v>-38048.655874887394</v>
      </c>
      <c r="M290">
        <f>('Tabelle 1'!AA284)/($O$27/44000)</f>
        <v>-134823.66917858541</v>
      </c>
      <c r="N290">
        <f>('Tabelle 1'!AB284)/($O$29/44000)</f>
        <v>-232282.63003243948</v>
      </c>
      <c r="R290">
        <f>('Tabelle 1'!AD284)/($W$21/44000)</f>
        <v>-141250.01357134429</v>
      </c>
      <c r="S290">
        <f>('Tabelle 1'!AE284)/($W$23/44000)</f>
        <v>-155347.26600333466</v>
      </c>
      <c r="T290">
        <f>('Tabelle 1'!AF284)/($W$25/44000)</f>
        <v>-164770.16874886918</v>
      </c>
      <c r="U290">
        <f>('Tabelle 1'!AG284)/($W$27/44000)</f>
        <v>-201680.00053359431</v>
      </c>
      <c r="V290">
        <f>('Tabelle 1'!AH284)/($W$29/44000)</f>
        <v>-155482.69463454929</v>
      </c>
    </row>
    <row r="291" spans="1:22" x14ac:dyDescent="0.25">
      <c r="A291">
        <v>274.2</v>
      </c>
      <c r="B291">
        <f>('Tabelle 1'!R285)/($G$21/44000)</f>
        <v>-92459.979181092116</v>
      </c>
      <c r="C291">
        <f>('Tabelle 1'!S285)/($G$23/44000)</f>
        <v>-114524.10271597501</v>
      </c>
      <c r="D291">
        <f>('Tabelle 1'!T285)/($G$25/44000)</f>
        <v>-126435.74566048257</v>
      </c>
      <c r="E291">
        <f>('Tabelle 1'!U285)/($G$27/44000)</f>
        <v>-104820.3315137566</v>
      </c>
      <c r="F291">
        <f>('Tabelle 1'!V285)/($G$29/44000)</f>
        <v>-176201.54607687599</v>
      </c>
      <c r="J291">
        <f>('Tabelle 1'!X285)/($O$21/44000)</f>
        <v>-34267.23743177078</v>
      </c>
      <c r="K291">
        <f>('Tabelle 1'!Y285)/($O$23/44000)</f>
        <v>-69711.163164447076</v>
      </c>
      <c r="L291">
        <f>('Tabelle 1'!Z285)/($O$25/44000)</f>
        <v>-29089.720795688692</v>
      </c>
      <c r="M291">
        <f>('Tabelle 1'!AA285)/($O$27/44000)</f>
        <v>-125912.92226064186</v>
      </c>
      <c r="N291">
        <f>('Tabelle 1'!AB285)/($O$29/44000)</f>
        <v>-247019.605970476</v>
      </c>
      <c r="R291">
        <f>('Tabelle 1'!AD285)/($W$21/44000)</f>
        <v>-149048.08131126841</v>
      </c>
      <c r="S291">
        <f>('Tabelle 1'!AE285)/($W$23/44000)</f>
        <v>-166261.48876750749</v>
      </c>
      <c r="T291">
        <f>('Tabelle 1'!AF285)/($W$25/44000)</f>
        <v>-166659.73357033898</v>
      </c>
      <c r="U291">
        <f>('Tabelle 1'!AG285)/($W$27/44000)</f>
        <v>-219407.29652477548</v>
      </c>
      <c r="V291">
        <f>('Tabelle 1'!AH285)/($W$29/44000)</f>
        <v>-170224.05321299323</v>
      </c>
    </row>
    <row r="292" spans="1:22" x14ac:dyDescent="0.25">
      <c r="A292">
        <v>274.10000000000002</v>
      </c>
      <c r="B292">
        <f>('Tabelle 1'!R286)/($G$21/44000)</f>
        <v>-87402.108128127569</v>
      </c>
      <c r="C292">
        <f>('Tabelle 1'!S286)/($G$23/44000)</f>
        <v>-119199.9835957547</v>
      </c>
      <c r="D292">
        <f>('Tabelle 1'!T286)/($G$25/44000)</f>
        <v>-117560.1099952652</v>
      </c>
      <c r="E292">
        <f>('Tabelle 1'!U286)/($G$27/44000)</f>
        <v>-103723.27215788673</v>
      </c>
      <c r="F292">
        <f>('Tabelle 1'!V286)/($G$29/44000)</f>
        <v>-180651.38665274534</v>
      </c>
      <c r="J292">
        <f>('Tabelle 1'!X286)/($O$21/44000)</f>
        <v>-32398.078269959151</v>
      </c>
      <c r="K292">
        <f>('Tabelle 1'!Y286)/($O$23/44000)</f>
        <v>-66581.844638586175</v>
      </c>
      <c r="L292">
        <f>('Tabelle 1'!Z286)/($O$25/44000)</f>
        <v>-18608.40304624481</v>
      </c>
      <c r="M292">
        <f>('Tabelle 1'!AA286)/($O$27/44000)</f>
        <v>-108533.96873970063</v>
      </c>
      <c r="N292">
        <f>('Tabelle 1'!AB286)/($O$29/44000)</f>
        <v>-208826.93457926431</v>
      </c>
      <c r="R292">
        <f>('Tabelle 1'!AD286)/($W$21/44000)</f>
        <v>-135946.39220771732</v>
      </c>
      <c r="S292">
        <f>('Tabelle 1'!AE286)/($W$23/44000)</f>
        <v>-169818.15079579785</v>
      </c>
      <c r="T292">
        <f>('Tabelle 1'!AF286)/($W$25/44000)</f>
        <v>-164781.21883554445</v>
      </c>
      <c r="U292">
        <f>('Tabelle 1'!AG286)/($W$27/44000)</f>
        <v>-213022.03132613606</v>
      </c>
      <c r="V292">
        <f>('Tabelle 1'!AH286)/($W$29/44000)</f>
        <v>-166104.35607537953</v>
      </c>
    </row>
    <row r="293" spans="1:22" x14ac:dyDescent="0.25">
      <c r="A293">
        <v>274</v>
      </c>
      <c r="B293">
        <f>('Tabelle 1'!R287)/($G$21/44000)</f>
        <v>-69232.797820461681</v>
      </c>
      <c r="C293">
        <f>('Tabelle 1'!S287)/($G$23/44000)</f>
        <v>-121811.54882168378</v>
      </c>
      <c r="D293">
        <f>('Tabelle 1'!T287)/($G$25/44000)</f>
        <v>-106980.00074910453</v>
      </c>
      <c r="E293">
        <f>('Tabelle 1'!U287)/($G$27/44000)</f>
        <v>-104030.87048491412</v>
      </c>
      <c r="F293">
        <f>('Tabelle 1'!V287)/($G$29/44000)</f>
        <v>-195463.07426352752</v>
      </c>
      <c r="J293">
        <f>('Tabelle 1'!X287)/($O$21/44000)</f>
        <v>-45019.839422651567</v>
      </c>
      <c r="K293">
        <f>('Tabelle 1'!Y287)/($O$23/44000)</f>
        <v>-61361.710469233061</v>
      </c>
      <c r="L293">
        <f>('Tabelle 1'!Z287)/($O$25/44000)</f>
        <v>-27292.31047951644</v>
      </c>
      <c r="M293">
        <f>('Tabelle 1'!AA287)/($O$27/44000)</f>
        <v>-79732.501297110488</v>
      </c>
      <c r="N293">
        <f>('Tabelle 1'!AB287)/($O$29/44000)</f>
        <v>-146073.27075946928</v>
      </c>
      <c r="R293">
        <f>('Tabelle 1'!AD287)/($W$21/44000)</f>
        <v>-114244.61520388408</v>
      </c>
      <c r="S293">
        <f>('Tabelle 1'!AE287)/($W$23/44000)</f>
        <v>-152132.86762086858</v>
      </c>
      <c r="T293">
        <f>('Tabelle 1'!AF287)/($W$25/44000)</f>
        <v>-141118.91217924387</v>
      </c>
      <c r="U293">
        <f>('Tabelle 1'!AG287)/($W$27/44000)</f>
        <v>-181179.2326252347</v>
      </c>
      <c r="V293">
        <f>('Tabelle 1'!AH287)/($W$29/44000)</f>
        <v>-148195.86146835471</v>
      </c>
    </row>
    <row r="294" spans="1:22" x14ac:dyDescent="0.25">
      <c r="A294">
        <v>273.89999999999998</v>
      </c>
      <c r="B294">
        <f>('Tabelle 1'!R288)/($G$21/44000)</f>
        <v>-65973.655264823043</v>
      </c>
      <c r="C294">
        <f>('Tabelle 1'!S288)/($G$23/44000)</f>
        <v>-125013.80508056768</v>
      </c>
      <c r="D294">
        <f>('Tabelle 1'!T288)/($G$25/44000)</f>
        <v>-98413.1130120499</v>
      </c>
      <c r="E294">
        <f>('Tabelle 1'!U288)/($G$27/44000)</f>
        <v>-93219.037353068372</v>
      </c>
      <c r="F294">
        <f>('Tabelle 1'!V288)/($G$29/44000)</f>
        <v>-211693.8193770533</v>
      </c>
      <c r="J294">
        <f>('Tabelle 1'!X288)/($O$21/44000)</f>
        <v>-67140.270308428939</v>
      </c>
      <c r="K294">
        <f>('Tabelle 1'!Y288)/($O$23/44000)</f>
        <v>-81705.319060654918</v>
      </c>
      <c r="L294">
        <f>('Tabelle 1'!Z288)/($O$25/44000)</f>
        <v>-37506.25918236671</v>
      </c>
      <c r="M294">
        <f>('Tabelle 1'!AA288)/($O$27/44000)</f>
        <v>-59259.655335123731</v>
      </c>
      <c r="N294">
        <f>('Tabelle 1'!AB288)/($O$29/44000)</f>
        <v>-92898.40349884388</v>
      </c>
      <c r="R294">
        <f>('Tabelle 1'!AD288)/($W$21/44000)</f>
        <v>-91326.012277455156</v>
      </c>
      <c r="S294">
        <f>('Tabelle 1'!AE288)/($W$23/44000)</f>
        <v>-127342.56775940288</v>
      </c>
      <c r="T294">
        <f>('Tabelle 1'!AF288)/($W$25/44000)</f>
        <v>-111382.54735260448</v>
      </c>
      <c r="U294">
        <f>('Tabelle 1'!AG288)/($W$27/44000)</f>
        <v>-146389.20085164899</v>
      </c>
      <c r="V294">
        <f>('Tabelle 1'!AH288)/($W$29/44000)</f>
        <v>-124740.5568462088</v>
      </c>
    </row>
    <row r="295" spans="1:22" x14ac:dyDescent="0.25">
      <c r="A295">
        <v>273.8</v>
      </c>
      <c r="B295">
        <f>('Tabelle 1'!R289)/($G$21/44000)</f>
        <v>-59153.086436253208</v>
      </c>
      <c r="C295">
        <f>('Tabelle 1'!S289)/($G$23/44000)</f>
        <v>-111374.87888984925</v>
      </c>
      <c r="D295">
        <f>('Tabelle 1'!T289)/($G$25/44000)</f>
        <v>-82180.719597876392</v>
      </c>
      <c r="E295">
        <f>('Tabelle 1'!U289)/($G$27/44000)</f>
        <v>-56573.906014261134</v>
      </c>
      <c r="F295">
        <f>('Tabelle 1'!V289)/($G$29/44000)</f>
        <v>-189440.21768337695</v>
      </c>
      <c r="J295">
        <f>('Tabelle 1'!X289)/($O$21/44000)</f>
        <v>-80313.546230094915</v>
      </c>
      <c r="K295">
        <f>('Tabelle 1'!Y289)/($O$23/44000)</f>
        <v>-98489.293304213148</v>
      </c>
      <c r="L295">
        <f>('Tabelle 1'!Z289)/($O$25/44000)</f>
        <v>-45142.564647908119</v>
      </c>
      <c r="M295">
        <f>('Tabelle 1'!AA289)/($O$27/44000)</f>
        <v>-67326.068490790945</v>
      </c>
      <c r="N295">
        <f>('Tabelle 1'!AB289)/($O$29/44000)</f>
        <v>-91390.652865694603</v>
      </c>
      <c r="R295">
        <f>('Tabelle 1'!AD289)/($W$21/44000)</f>
        <v>-87918.712634091615</v>
      </c>
      <c r="S295">
        <f>('Tabelle 1'!AE289)/($W$23/44000)</f>
        <v>-125295.63178049269</v>
      </c>
      <c r="T295">
        <f>('Tabelle 1'!AF289)/($W$25/44000)</f>
        <v>-106393.14242696905</v>
      </c>
      <c r="U295">
        <f>('Tabelle 1'!AG289)/($W$27/44000)</f>
        <v>-123980.10867405019</v>
      </c>
      <c r="V295">
        <f>('Tabelle 1'!AH289)/($W$29/44000)</f>
        <v>-133040.45863289922</v>
      </c>
    </row>
    <row r="296" spans="1:22" x14ac:dyDescent="0.25">
      <c r="A296">
        <v>273.7</v>
      </c>
      <c r="B296">
        <f>('Tabelle 1'!R290)/($G$21/44000)</f>
        <v>-69329.659630801543</v>
      </c>
      <c r="C296">
        <f>('Tabelle 1'!S290)/($G$23/44000)</f>
        <v>-114265.14647516674</v>
      </c>
      <c r="D296">
        <f>('Tabelle 1'!T290)/($G$25/44000)</f>
        <v>-83539.441753648702</v>
      </c>
      <c r="E296">
        <f>('Tabelle 1'!U290)/($G$27/44000)</f>
        <v>-47521.336862478478</v>
      </c>
      <c r="F296">
        <f>('Tabelle 1'!V290)/($G$29/44000)</f>
        <v>-201887.10271054172</v>
      </c>
      <c r="J296">
        <f>('Tabelle 1'!X290)/($O$21/44000)</f>
        <v>-78136.421615529282</v>
      </c>
      <c r="K296">
        <f>('Tabelle 1'!Y290)/($O$23/44000)</f>
        <v>-102589.72250411876</v>
      </c>
      <c r="L296">
        <f>('Tabelle 1'!Z290)/($O$25/44000)</f>
        <v>-48746.722476700277</v>
      </c>
      <c r="M296">
        <f>('Tabelle 1'!AA290)/($O$27/44000)</f>
        <v>-72204.214613752731</v>
      </c>
      <c r="N296">
        <f>('Tabelle 1'!AB290)/($O$29/44000)</f>
        <v>-100750.38755443699</v>
      </c>
      <c r="R296">
        <f>('Tabelle 1'!AD290)/($W$21/44000)</f>
        <v>-87142.413236893772</v>
      </c>
      <c r="S296">
        <f>('Tabelle 1'!AE290)/($W$23/44000)</f>
        <v>-139426.46822581009</v>
      </c>
      <c r="T296">
        <f>('Tabelle 1'!AF290)/($W$25/44000)</f>
        <v>-107098.60322365815</v>
      </c>
      <c r="U296">
        <f>('Tabelle 1'!AG290)/($W$27/44000)</f>
        <v>-118925.79295775869</v>
      </c>
      <c r="V296">
        <f>('Tabelle 1'!AH290)/($W$29/44000)</f>
        <v>-168758.90704256619</v>
      </c>
    </row>
    <row r="297" spans="1:22" x14ac:dyDescent="0.25">
      <c r="A297">
        <v>273.60000000000002</v>
      </c>
      <c r="B297">
        <f>('Tabelle 1'!R291)/($G$21/44000)</f>
        <v>-73733.362515383793</v>
      </c>
      <c r="C297">
        <f>('Tabelle 1'!S291)/($G$23/44000)</f>
        <v>-133834.11416291271</v>
      </c>
      <c r="D297">
        <f>('Tabelle 1'!T291)/($G$25/44000)</f>
        <v>-92155.474760167446</v>
      </c>
      <c r="E297">
        <f>('Tabelle 1'!U291)/($G$27/44000)</f>
        <v>-51573.696757897371</v>
      </c>
      <c r="F297">
        <f>('Tabelle 1'!V291)/($G$29/44000)</f>
        <v>-196008.52724040352</v>
      </c>
      <c r="J297">
        <f>('Tabelle 1'!X291)/($O$21/44000)</f>
        <v>-79787.657115436697</v>
      </c>
      <c r="K297">
        <f>('Tabelle 1'!Y291)/($O$23/44000)</f>
        <v>-106297.95114738517</v>
      </c>
      <c r="L297">
        <f>('Tabelle 1'!Z291)/($O$25/44000)</f>
        <v>-64088.837819542263</v>
      </c>
      <c r="M297">
        <f>('Tabelle 1'!AA291)/($O$27/44000)</f>
        <v>-74411.177193043026</v>
      </c>
      <c r="N297">
        <f>('Tabelle 1'!AB291)/($O$29/44000)</f>
        <v>-102060.19300636214</v>
      </c>
      <c r="R297">
        <f>('Tabelle 1'!AD291)/($W$21/44000)</f>
        <v>-91390.548010475221</v>
      </c>
      <c r="S297">
        <f>('Tabelle 1'!AE291)/($W$23/44000)</f>
        <v>-151368.58957679494</v>
      </c>
      <c r="T297">
        <f>('Tabelle 1'!AF291)/($W$25/44000)</f>
        <v>-113607.68585889672</v>
      </c>
      <c r="U297">
        <f>('Tabelle 1'!AG291)/($W$27/44000)</f>
        <v>-129417.91830898431</v>
      </c>
      <c r="V297">
        <f>('Tabelle 1'!AH291)/($W$29/44000)</f>
        <v>-198398.07933623713</v>
      </c>
    </row>
    <row r="298" spans="1:22" x14ac:dyDescent="0.25">
      <c r="A298">
        <v>273.5</v>
      </c>
      <c r="B298">
        <f>('Tabelle 1'!R292)/($G$21/44000)</f>
        <v>-75150.72688021214</v>
      </c>
      <c r="C298">
        <f>('Tabelle 1'!S292)/($G$23/44000)</f>
        <v>-146219.44391119987</v>
      </c>
      <c r="D298">
        <f>('Tabelle 1'!T292)/($G$25/44000)</f>
        <v>-85712.240843602893</v>
      </c>
      <c r="E298">
        <f>('Tabelle 1'!U292)/($G$27/44000)</f>
        <v>-48602.396144079576</v>
      </c>
      <c r="F298">
        <f>('Tabelle 1'!V292)/($G$29/44000)</f>
        <v>-177424.41646051742</v>
      </c>
      <c r="J298">
        <f>('Tabelle 1'!X292)/($O$21/44000)</f>
        <v>-76176.129460554992</v>
      </c>
      <c r="K298">
        <f>('Tabelle 1'!Y292)/($O$23/44000)</f>
        <v>-110616.02403646806</v>
      </c>
      <c r="L298">
        <f>('Tabelle 1'!Z292)/($O$25/44000)</f>
        <v>-63149.347997197452</v>
      </c>
      <c r="M298">
        <f>('Tabelle 1'!AA292)/($O$27/44000)</f>
        <v>-65761.235734483998</v>
      </c>
      <c r="N298">
        <f>('Tabelle 1'!AB292)/($O$29/44000)</f>
        <v>-93123.648183677491</v>
      </c>
      <c r="R298">
        <f>('Tabelle 1'!AD292)/($W$21/44000)</f>
        <v>-84069.951164851693</v>
      </c>
      <c r="S298">
        <f>('Tabelle 1'!AE292)/($W$23/44000)</f>
        <v>-131988.0490881633</v>
      </c>
      <c r="T298">
        <f>('Tabelle 1'!AF292)/($W$25/44000)</f>
        <v>-109848.91163877994</v>
      </c>
      <c r="U298">
        <f>('Tabelle 1'!AG292)/($W$27/44000)</f>
        <v>-126268.87842060729</v>
      </c>
      <c r="V298">
        <f>('Tabelle 1'!AH292)/($W$29/44000)</f>
        <v>-204095.29373699497</v>
      </c>
    </row>
    <row r="299" spans="1:22" x14ac:dyDescent="0.25">
      <c r="A299">
        <v>273.39999999999998</v>
      </c>
      <c r="B299">
        <f>('Tabelle 1'!R293)/($G$21/44000)</f>
        <v>-85347.889058600849</v>
      </c>
      <c r="C299">
        <f>('Tabelle 1'!S293)/($G$23/44000)</f>
        <v>-150424.80299395538</v>
      </c>
      <c r="D299">
        <f>('Tabelle 1'!T293)/($G$25/44000)</f>
        <v>-93518.822353065785</v>
      </c>
      <c r="E299">
        <f>('Tabelle 1'!U293)/($G$27/44000)</f>
        <v>-48791.606324676461</v>
      </c>
      <c r="F299">
        <f>('Tabelle 1'!V293)/($G$29/44000)</f>
        <v>-192866.89404617075</v>
      </c>
      <c r="J299">
        <f>('Tabelle 1'!X293)/($O$21/44000)</f>
        <v>-79301.544085086629</v>
      </c>
      <c r="K299">
        <f>('Tabelle 1'!Y293)/($O$23/44000)</f>
        <v>-120501.13524922723</v>
      </c>
      <c r="L299">
        <f>('Tabelle 1'!Z293)/($O$25/44000)</f>
        <v>-67251.944256582588</v>
      </c>
      <c r="M299">
        <f>('Tabelle 1'!AA293)/($O$27/44000)</f>
        <v>-71508.520833340794</v>
      </c>
      <c r="N299">
        <f>('Tabelle 1'!AB293)/($O$29/44000)</f>
        <v>-64022.662696638428</v>
      </c>
      <c r="R299">
        <f>('Tabelle 1'!AD293)/($W$21/44000)</f>
        <v>-63510.643695569248</v>
      </c>
      <c r="S299">
        <f>('Tabelle 1'!AE293)/($W$23/44000)</f>
        <v>-112673.96755988586</v>
      </c>
      <c r="T299">
        <f>('Tabelle 1'!AF293)/($W$25/44000)</f>
        <v>-113384.35779135457</v>
      </c>
      <c r="U299">
        <f>('Tabelle 1'!AG293)/($W$27/44000)</f>
        <v>-98379.298429529081</v>
      </c>
      <c r="V299">
        <f>('Tabelle 1'!AH293)/($W$29/44000)</f>
        <v>-205670.21782107643</v>
      </c>
    </row>
    <row r="300" spans="1:22" x14ac:dyDescent="0.25">
      <c r="A300">
        <v>273.3</v>
      </c>
      <c r="B300">
        <f>('Tabelle 1'!R294)/($G$21/44000)</f>
        <v>-92844.150902295194</v>
      </c>
      <c r="C300">
        <f>('Tabelle 1'!S294)/($G$23/44000)</f>
        <v>-140315.35445573478</v>
      </c>
      <c r="D300">
        <f>('Tabelle 1'!T294)/($G$25/44000)</f>
        <v>-90363.696053470252</v>
      </c>
      <c r="E300">
        <f>('Tabelle 1'!U294)/($G$27/44000)</f>
        <v>-45496.64529377078</v>
      </c>
      <c r="F300">
        <f>('Tabelle 1'!V294)/($G$29/44000)</f>
        <v>-201147.22214029537</v>
      </c>
      <c r="J300">
        <f>('Tabelle 1'!X294)/($O$21/44000)</f>
        <v>-81481.484705620984</v>
      </c>
      <c r="K300">
        <f>('Tabelle 1'!Y294)/($O$23/44000)</f>
        <v>-122605.76077147436</v>
      </c>
      <c r="L300">
        <f>('Tabelle 1'!Z294)/($O$25/44000)</f>
        <v>-67753.949706043219</v>
      </c>
      <c r="M300">
        <f>('Tabelle 1'!AA294)/($O$27/44000)</f>
        <v>-96665.088506146712</v>
      </c>
      <c r="N300">
        <f>('Tabelle 1'!AB294)/($O$29/44000)</f>
        <v>-61975.580406814101</v>
      </c>
      <c r="R300">
        <f>('Tabelle 1'!AD294)/($W$21/44000)</f>
        <v>-55831.359116421161</v>
      </c>
      <c r="S300">
        <f>('Tabelle 1'!AE294)/($W$23/44000)</f>
        <v>-114162.64827182055</v>
      </c>
      <c r="T300">
        <f>('Tabelle 1'!AF294)/($W$25/44000)</f>
        <v>-121593.40902405583</v>
      </c>
      <c r="U300">
        <f>('Tabelle 1'!AG294)/($W$27/44000)</f>
        <v>-91847.098359040887</v>
      </c>
      <c r="V300">
        <f>('Tabelle 1'!AH294)/($W$29/44000)</f>
        <v>-221733.23332847783</v>
      </c>
    </row>
    <row r="301" spans="1:22" x14ac:dyDescent="0.25">
      <c r="A301">
        <v>273.2</v>
      </c>
      <c r="B301">
        <f>('Tabelle 1'!R295)/($G$21/44000)</f>
        <v>-105262.11574673717</v>
      </c>
      <c r="C301">
        <f>('Tabelle 1'!S295)/($G$23/44000)</f>
        <v>-136286.01791575088</v>
      </c>
      <c r="D301">
        <f>('Tabelle 1'!T295)/($G$25/44000)</f>
        <v>-75336.807190269203</v>
      </c>
      <c r="E301">
        <f>('Tabelle 1'!U295)/($G$27/44000)</f>
        <v>-45284.675317605535</v>
      </c>
      <c r="F301">
        <f>('Tabelle 1'!V295)/($G$29/44000)</f>
        <v>-185187.44398947572</v>
      </c>
      <c r="J301">
        <f>('Tabelle 1'!X295)/($O$21/44000)</f>
        <v>-80094.24976528094</v>
      </c>
      <c r="K301">
        <f>('Tabelle 1'!Y295)/($O$23/44000)</f>
        <v>-116601.77788399297</v>
      </c>
      <c r="L301">
        <f>('Tabelle 1'!Z295)/($O$25/44000)</f>
        <v>-61813.289606626677</v>
      </c>
      <c r="M301">
        <f>('Tabelle 1'!AA295)/($O$27/44000)</f>
        <v>-112095.33424254268</v>
      </c>
      <c r="N301">
        <f>('Tabelle 1'!AB295)/($O$29/44000)</f>
        <v>-76200.143710898497</v>
      </c>
      <c r="R301">
        <f>('Tabelle 1'!AD295)/($W$21/44000)</f>
        <v>-59692.74714212153</v>
      </c>
      <c r="S301">
        <f>('Tabelle 1'!AE295)/($W$23/44000)</f>
        <v>-109791.3101545213</v>
      </c>
      <c r="T301">
        <f>('Tabelle 1'!AF295)/($W$25/44000)</f>
        <v>-125003.81472214722</v>
      </c>
      <c r="U301">
        <f>('Tabelle 1'!AG295)/($W$27/44000)</f>
        <v>-80282.531349798766</v>
      </c>
      <c r="V301">
        <f>('Tabelle 1'!AH295)/($W$29/44000)</f>
        <v>-223831.97958322518</v>
      </c>
    </row>
    <row r="302" spans="1:22" x14ac:dyDescent="0.25">
      <c r="A302">
        <v>273.10000000000002</v>
      </c>
      <c r="B302">
        <f>('Tabelle 1'!R296)/($G$21/44000)</f>
        <v>-109289.13381333101</v>
      </c>
      <c r="C302">
        <f>('Tabelle 1'!S296)/($G$23/44000)</f>
        <v>-127649.6298236095</v>
      </c>
      <c r="D302">
        <f>('Tabelle 1'!T296)/($G$25/44000)</f>
        <v>-76937.786615517514</v>
      </c>
      <c r="E302">
        <f>('Tabelle 1'!U296)/($G$27/44000)</f>
        <v>-56345.997979618864</v>
      </c>
      <c r="F302">
        <f>('Tabelle 1'!V296)/($G$29/44000)</f>
        <v>-164818.29435461952</v>
      </c>
      <c r="J302">
        <f>('Tabelle 1'!X296)/($O$21/44000)</f>
        <v>-72809.594324951817</v>
      </c>
      <c r="K302">
        <f>('Tabelle 1'!Y296)/($O$23/44000)</f>
        <v>-112985.79923080932</v>
      </c>
      <c r="L302">
        <f>('Tabelle 1'!Z296)/($O$25/44000)</f>
        <v>-60185.574967466455</v>
      </c>
      <c r="M302">
        <f>('Tabelle 1'!AA296)/($O$27/44000)</f>
        <v>-135395.65572398365</v>
      </c>
      <c r="N302">
        <f>('Tabelle 1'!AB296)/($O$29/44000)</f>
        <v>-92792.154211276677</v>
      </c>
      <c r="R302">
        <f>('Tabelle 1'!AD296)/($W$21/44000)</f>
        <v>-63735.11581042163</v>
      </c>
      <c r="S302">
        <f>('Tabelle 1'!AE296)/($W$23/44000)</f>
        <v>-123837.41142538705</v>
      </c>
      <c r="T302">
        <f>('Tabelle 1'!AF296)/($W$25/44000)</f>
        <v>-143583.66309133652</v>
      </c>
      <c r="U302">
        <f>('Tabelle 1'!AG296)/($W$27/44000)</f>
        <v>-82087.208613999363</v>
      </c>
      <c r="V302">
        <f>('Tabelle 1'!AH296)/($W$29/44000)</f>
        <v>-222540.57640999925</v>
      </c>
    </row>
    <row r="303" spans="1:22" x14ac:dyDescent="0.25">
      <c r="A303">
        <v>273</v>
      </c>
      <c r="B303">
        <f>('Tabelle 1'!R297)/($G$21/44000)</f>
        <v>-110225.46464661643</v>
      </c>
      <c r="C303">
        <f>('Tabelle 1'!S297)/($G$23/44000)</f>
        <v>-123528.89696334033</v>
      </c>
      <c r="D303">
        <f>('Tabelle 1'!T297)/($G$25/44000)</f>
        <v>-87097.5592628499</v>
      </c>
      <c r="E303">
        <f>('Tabelle 1'!U297)/($G$27/44000)</f>
        <v>-70005.286189178834</v>
      </c>
      <c r="F303">
        <f>('Tabelle 1'!V297)/($G$29/44000)</f>
        <v>-174343.48690403378</v>
      </c>
      <c r="J303">
        <f>('Tabelle 1'!X297)/($O$21/44000)</f>
        <v>-65083.529949026044</v>
      </c>
      <c r="K303">
        <f>('Tabelle 1'!Y297)/($O$23/44000)</f>
        <v>-92501.882271237642</v>
      </c>
      <c r="L303">
        <f>('Tabelle 1'!Z297)/($O$25/44000)</f>
        <v>-61803.847497859388</v>
      </c>
      <c r="M303">
        <f>('Tabelle 1'!AA297)/($O$27/44000)</f>
        <v>-146922.74689585035</v>
      </c>
      <c r="N303">
        <f>('Tabelle 1'!AB297)/($O$29/44000)</f>
        <v>-121645.44664117608</v>
      </c>
      <c r="R303">
        <f>('Tabelle 1'!AD297)/($W$21/44000)</f>
        <v>-63794.507390809667</v>
      </c>
      <c r="S303">
        <f>('Tabelle 1'!AE297)/($W$23/44000)</f>
        <v>-132838.16995602779</v>
      </c>
      <c r="T303">
        <f>('Tabelle 1'!AF297)/($W$25/44000)</f>
        <v>-163823.35079585202</v>
      </c>
      <c r="U303">
        <f>('Tabelle 1'!AG297)/($W$27/44000)</f>
        <v>-87072.019868088537</v>
      </c>
      <c r="V303">
        <f>('Tabelle 1'!AH297)/($W$29/44000)</f>
        <v>-218389.76112363316</v>
      </c>
    </row>
    <row r="304" spans="1:22" x14ac:dyDescent="0.25">
      <c r="A304">
        <v>272.89999999999998</v>
      </c>
      <c r="B304">
        <f>('Tabelle 1'!R298)/($G$21/44000)</f>
        <v>-123362.1721996673</v>
      </c>
      <c r="C304">
        <f>('Tabelle 1'!S298)/($G$23/44000)</f>
        <v>-139976.84956578934</v>
      </c>
      <c r="D304">
        <f>('Tabelle 1'!T298)/($G$25/44000)</f>
        <v>-112869.33856982656</v>
      </c>
      <c r="E304">
        <f>('Tabelle 1'!U298)/($G$27/44000)</f>
        <v>-85687.219446319097</v>
      </c>
      <c r="F304">
        <f>('Tabelle 1'!V298)/($G$29/44000)</f>
        <v>-193159.85508052516</v>
      </c>
      <c r="J304">
        <f>('Tabelle 1'!X298)/($O$21/44000)</f>
        <v>-55786.838244047416</v>
      </c>
      <c r="K304">
        <f>('Tabelle 1'!Y298)/($O$23/44000)</f>
        <v>-75539.484394166095</v>
      </c>
      <c r="L304">
        <f>('Tabelle 1'!Z298)/($O$25/44000)</f>
        <v>-59792.678330427778</v>
      </c>
      <c r="M304">
        <f>('Tabelle 1'!AA298)/($O$27/44000)</f>
        <v>-147028.5994783878</v>
      </c>
      <c r="N304">
        <f>('Tabelle 1'!AB298)/($O$29/44000)</f>
        <v>-123589.70397141209</v>
      </c>
      <c r="R304">
        <f>('Tabelle 1'!AD298)/($W$21/44000)</f>
        <v>-60210.435956999856</v>
      </c>
      <c r="S304">
        <f>('Tabelle 1'!AE298)/($W$23/44000)</f>
        <v>-138196.97745925692</v>
      </c>
      <c r="T304">
        <f>('Tabelle 1'!AF298)/($W$25/44000)</f>
        <v>-176209.91637531153</v>
      </c>
      <c r="U304">
        <f>('Tabelle 1'!AG298)/($W$27/44000)</f>
        <v>-82653.609012121757</v>
      </c>
      <c r="V304">
        <f>('Tabelle 1'!AH298)/($W$29/44000)</f>
        <v>-213575.09199721512</v>
      </c>
    </row>
    <row r="305" spans="1:22" x14ac:dyDescent="0.25">
      <c r="A305">
        <v>272.8</v>
      </c>
      <c r="B305">
        <f>('Tabelle 1'!R299)/($G$21/44000)</f>
        <v>-129539.80321467682</v>
      </c>
      <c r="C305">
        <f>('Tabelle 1'!S299)/($G$23/44000)</f>
        <v>-151854.9861539749</v>
      </c>
      <c r="D305">
        <f>('Tabelle 1'!T299)/($G$25/44000)</f>
        <v>-133474.5046070239</v>
      </c>
      <c r="E305">
        <f>('Tabelle 1'!U299)/($G$27/44000)</f>
        <v>-98673.326236547975</v>
      </c>
      <c r="F305">
        <f>('Tabelle 1'!V299)/($G$29/44000)</f>
        <v>-219421.65639137442</v>
      </c>
      <c r="J305">
        <f>('Tabelle 1'!X299)/($O$21/44000)</f>
        <v>-41615.640207216777</v>
      </c>
      <c r="K305">
        <f>('Tabelle 1'!Y299)/($O$23/44000)</f>
        <v>-49515.320275702659</v>
      </c>
      <c r="L305">
        <f>('Tabelle 1'!Z299)/($O$25/44000)</f>
        <v>-57420.610783446624</v>
      </c>
      <c r="M305">
        <f>('Tabelle 1'!AA299)/($O$27/44000)</f>
        <v>-136266.70769835825</v>
      </c>
      <c r="N305">
        <f>('Tabelle 1'!AB299)/($O$29/44000)</f>
        <v>-114229.87416244808</v>
      </c>
      <c r="R305">
        <f>('Tabelle 1'!AD299)/($W$21/44000)</f>
        <v>-59450.971968415928</v>
      </c>
      <c r="S305">
        <f>('Tabelle 1'!AE299)/($W$23/44000)</f>
        <v>-135509.26633759806</v>
      </c>
      <c r="T305">
        <f>('Tabelle 1'!AF299)/($W$25/44000)</f>
        <v>-155926.02832409501</v>
      </c>
      <c r="U305">
        <f>('Tabelle 1'!AG299)/($W$27/44000)</f>
        <v>-60510.340918033602</v>
      </c>
      <c r="V305">
        <f>('Tabelle 1'!AH299)/($W$29/44000)</f>
        <v>-198787.92058866346</v>
      </c>
    </row>
    <row r="306" spans="1:22" x14ac:dyDescent="0.25">
      <c r="A306">
        <v>272.7</v>
      </c>
      <c r="B306">
        <f>('Tabelle 1'!R300)/($G$21/44000)</f>
        <v>-135319.22456495577</v>
      </c>
      <c r="C306">
        <f>('Tabelle 1'!S300)/($G$23/44000)</f>
        <v>-159931.14865325656</v>
      </c>
      <c r="D306">
        <f>('Tabelle 1'!T300)/($G$25/44000)</f>
        <v>-144404.41253584088</v>
      </c>
      <c r="E306">
        <f>('Tabelle 1'!U300)/($G$27/44000)</f>
        <v>-119755.59463835458</v>
      </c>
      <c r="F306">
        <f>('Tabelle 1'!V300)/($G$29/44000)</f>
        <v>-250457.05101275496</v>
      </c>
      <c r="J306">
        <f>('Tabelle 1'!X300)/($O$21/44000)</f>
        <v>-32401.739077718485</v>
      </c>
      <c r="K306">
        <f>('Tabelle 1'!Y300)/($O$23/44000)</f>
        <v>-25308.536201384388</v>
      </c>
      <c r="L306">
        <f>('Tabelle 1'!Z300)/($O$25/44000)</f>
        <v>-52762.503791586227</v>
      </c>
      <c r="M306">
        <f>('Tabelle 1'!AA300)/($O$27/44000)</f>
        <v>-148245.90417756874</v>
      </c>
      <c r="N306">
        <f>('Tabelle 1'!AB300)/($O$29/44000)</f>
        <v>-121018.60438059608</v>
      </c>
      <c r="R306">
        <f>('Tabelle 1'!AD300)/($W$21/44000)</f>
        <v>-72554.999323163414</v>
      </c>
      <c r="S306">
        <f>('Tabelle 1'!AE300)/($W$23/44000)</f>
        <v>-153751.69713016358</v>
      </c>
      <c r="T306">
        <f>('Tabelle 1'!AF300)/($W$25/44000)</f>
        <v>-152904.12041016543</v>
      </c>
      <c r="U306">
        <f>('Tabelle 1'!AG300)/($W$27/44000)</f>
        <v>-56465.36412433807</v>
      </c>
      <c r="V306">
        <f>('Tabelle 1'!AH300)/($W$29/44000)</f>
        <v>-197797.32618671103</v>
      </c>
    </row>
    <row r="307" spans="1:22" x14ac:dyDescent="0.25">
      <c r="A307">
        <v>272.60000000000002</v>
      </c>
      <c r="B307">
        <f>('Tabelle 1'!R301)/($G$21/44000)</f>
        <v>-122652.78812007674</v>
      </c>
      <c r="C307">
        <f>('Tabelle 1'!S301)/($G$23/44000)</f>
        <v>-167388.41137875465</v>
      </c>
      <c r="D307">
        <f>('Tabelle 1'!T301)/($G$25/44000)</f>
        <v>-161333.51241712313</v>
      </c>
      <c r="E307">
        <f>('Tabelle 1'!U301)/($G$27/44000)</f>
        <v>-137508.23518167317</v>
      </c>
      <c r="F307">
        <f>('Tabelle 1'!V301)/($G$29/44000)</f>
        <v>-250098.98752632178</v>
      </c>
      <c r="J307">
        <f>('Tabelle 1'!X301)/($O$21/44000)</f>
        <v>-18579.514580561299</v>
      </c>
      <c r="K307">
        <f>('Tabelle 1'!Y301)/($O$23/44000)</f>
        <v>-9901.9040253251205</v>
      </c>
      <c r="L307">
        <f>('Tabelle 1'!Z301)/($O$25/44000)</f>
        <v>-54187.213092249833</v>
      </c>
      <c r="M307">
        <f>('Tabelle 1'!AA301)/($O$27/44000)</f>
        <v>-161332.08911030358</v>
      </c>
      <c r="N307">
        <f>('Tabelle 1'!AB301)/($O$29/44000)</f>
        <v>-158670.99291291635</v>
      </c>
      <c r="R307">
        <f>('Tabelle 1'!AD301)/($W$21/44000)</f>
        <v>-98685.424092938585</v>
      </c>
      <c r="S307">
        <f>('Tabelle 1'!AE301)/($W$23/44000)</f>
        <v>-175864.80853869321</v>
      </c>
      <c r="T307">
        <f>('Tabelle 1'!AF301)/($W$25/44000)</f>
        <v>-150916.26797563673</v>
      </c>
      <c r="U307">
        <f>('Tabelle 1'!AG301)/($W$27/44000)</f>
        <v>-76122.018629898506</v>
      </c>
      <c r="V307">
        <f>('Tabelle 1'!AH301)/($W$29/44000)</f>
        <v>-211765.05301144868</v>
      </c>
    </row>
    <row r="308" spans="1:22" x14ac:dyDescent="0.25">
      <c r="A308">
        <v>272.5</v>
      </c>
      <c r="B308">
        <f>('Tabelle 1'!R302)/($G$21/44000)</f>
        <v>-107195.60850192724</v>
      </c>
      <c r="C308">
        <f>('Tabelle 1'!S302)/($G$23/44000)</f>
        <v>-162829.87886082268</v>
      </c>
      <c r="D308">
        <f>('Tabelle 1'!T302)/($G$25/44000)</f>
        <v>-164825.13926763763</v>
      </c>
      <c r="E308">
        <f>('Tabelle 1'!U302)/($G$27/44000)</f>
        <v>-135167.7592014285</v>
      </c>
      <c r="F308">
        <f>('Tabelle 1'!V302)/($G$29/44000)</f>
        <v>-223291.7332385965</v>
      </c>
      <c r="J308">
        <f>('Tabelle 1'!X302)/($O$21/44000)</f>
        <v>-14704.162366485265</v>
      </c>
      <c r="K308">
        <f>('Tabelle 1'!Y302)/($O$23/44000)</f>
        <v>-18059.730842936104</v>
      </c>
      <c r="L308">
        <f>('Tabelle 1'!Z302)/($O$25/44000)</f>
        <v>-66421.038685061561</v>
      </c>
      <c r="M308">
        <f>('Tabelle 1'!AA302)/($O$27/44000)</f>
        <v>-158197.32226841076</v>
      </c>
      <c r="N308">
        <f>('Tabelle 1'!AB302)/($O$29/44000)</f>
        <v>-207525.68994728639</v>
      </c>
      <c r="R308">
        <f>('Tabelle 1'!AD302)/($W$21/44000)</f>
        <v>-125473.36509913555</v>
      </c>
      <c r="S308">
        <f>('Tabelle 1'!AE302)/($W$23/44000)</f>
        <v>-187731.05590994033</v>
      </c>
      <c r="T308">
        <f>('Tabelle 1'!AF302)/($W$25/44000)</f>
        <v>-139400.91449299522</v>
      </c>
      <c r="U308">
        <f>('Tabelle 1'!AG302)/($W$27/44000)</f>
        <v>-88829.141447624366</v>
      </c>
      <c r="V308">
        <f>('Tabelle 1'!AH302)/($W$29/44000)</f>
        <v>-224041.16269428324</v>
      </c>
    </row>
    <row r="309" spans="1:22" x14ac:dyDescent="0.25">
      <c r="A309">
        <v>272.39999999999998</v>
      </c>
      <c r="B309">
        <f>('Tabelle 1'!R303)/($G$21/44000)</f>
        <v>-107261.58683650657</v>
      </c>
      <c r="C309">
        <f>('Tabelle 1'!S303)/($G$23/44000)</f>
        <v>-159983.05273638151</v>
      </c>
      <c r="D309">
        <f>('Tabelle 1'!T303)/($G$25/44000)</f>
        <v>-183002.52899330817</v>
      </c>
      <c r="E309">
        <f>('Tabelle 1'!U303)/($G$27/44000)</f>
        <v>-150376.51196759718</v>
      </c>
      <c r="F309">
        <f>('Tabelle 1'!V303)/($G$29/44000)</f>
        <v>-223236.30817804296</v>
      </c>
      <c r="J309">
        <f>('Tabelle 1'!X303)/($O$21/44000)</f>
        <v>-5487.1284303467764</v>
      </c>
      <c r="K309">
        <f>('Tabelle 1'!Y303)/($O$23/44000)</f>
        <v>-19779.226466466513</v>
      </c>
      <c r="L309">
        <f>('Tabelle 1'!Z303)/($O$25/44000)</f>
        <v>-66568.965055749009</v>
      </c>
      <c r="M309">
        <f>('Tabelle 1'!AA303)/($O$27/44000)</f>
        <v>-147335.95456744239</v>
      </c>
      <c r="N309">
        <f>('Tabelle 1'!AB303)/($O$29/44000)</f>
        <v>-239328.18484900417</v>
      </c>
      <c r="R309">
        <f>('Tabelle 1'!AD303)/($W$21/44000)</f>
        <v>-130861.63115607145</v>
      </c>
      <c r="S309">
        <f>('Tabelle 1'!AE303)/($W$23/44000)</f>
        <v>-206301.35090692004</v>
      </c>
      <c r="T309">
        <f>('Tabelle 1'!AF303)/($W$25/44000)</f>
        <v>-135018.10116748075</v>
      </c>
      <c r="U309">
        <f>('Tabelle 1'!AG303)/($W$27/44000)</f>
        <v>-103829.30182976185</v>
      </c>
      <c r="V309">
        <f>('Tabelle 1'!AH303)/($W$29/44000)</f>
        <v>-239064.31339754086</v>
      </c>
    </row>
    <row r="310" spans="1:22" x14ac:dyDescent="0.25">
      <c r="A310">
        <v>272.3</v>
      </c>
      <c r="B310">
        <f>('Tabelle 1'!R304)/($G$21/44000)</f>
        <v>-106134.80790269782</v>
      </c>
      <c r="C310">
        <f>('Tabelle 1'!S304)/($G$23/44000)</f>
        <v>-141752.87188836976</v>
      </c>
      <c r="D310">
        <f>('Tabelle 1'!T304)/($G$25/44000)</f>
        <v>-181796.44626269498</v>
      </c>
      <c r="E310">
        <f>('Tabelle 1'!U304)/($G$27/44000)</f>
        <v>-138380.17721352904</v>
      </c>
      <c r="F310">
        <f>('Tabelle 1'!V304)/($G$29/44000)</f>
        <v>-204977.70965855062</v>
      </c>
      <c r="J310">
        <f>('Tabelle 1'!X304)/($O$21/44000)</f>
        <v>-2522.2719061290918</v>
      </c>
      <c r="K310">
        <f>('Tabelle 1'!Y304)/($O$23/44000)</f>
        <v>-17457.564889707337</v>
      </c>
      <c r="L310">
        <f>('Tabelle 1'!Z304)/($O$25/44000)</f>
        <v>-60746.331315923526</v>
      </c>
      <c r="M310">
        <f>('Tabelle 1'!AA304)/($O$27/44000)</f>
        <v>-136094.5378351949</v>
      </c>
      <c r="N310">
        <f>('Tabelle 1'!AB304)/($O$29/44000)</f>
        <v>-256166.36648297581</v>
      </c>
      <c r="R310">
        <f>('Tabelle 1'!AD304)/($W$21/44000)</f>
        <v>-144639.54250561536</v>
      </c>
      <c r="S310">
        <f>('Tabelle 1'!AE304)/($W$23/44000)</f>
        <v>-212158.60061280589</v>
      </c>
      <c r="T310">
        <f>('Tabelle 1'!AF304)/($W$25/44000)</f>
        <v>-135082.65693700465</v>
      </c>
      <c r="U310">
        <f>('Tabelle 1'!AG304)/($W$27/44000)</f>
        <v>-119334.28409526355</v>
      </c>
      <c r="V310">
        <f>('Tabelle 1'!AH304)/($W$29/44000)</f>
        <v>-251471.81081955237</v>
      </c>
    </row>
    <row r="311" spans="1:22" x14ac:dyDescent="0.25">
      <c r="A311">
        <v>272.2</v>
      </c>
      <c r="B311">
        <f>('Tabelle 1'!R305)/($G$21/44000)</f>
        <v>-102895.31846799771</v>
      </c>
      <c r="C311">
        <f>('Tabelle 1'!S305)/($G$23/44000)</f>
        <v>-147056.11516418168</v>
      </c>
      <c r="D311">
        <f>('Tabelle 1'!T305)/($G$25/44000)</f>
        <v>-189760.292634443</v>
      </c>
      <c r="E311">
        <f>('Tabelle 1'!U305)/($G$27/44000)</f>
        <v>-157312.97827364827</v>
      </c>
      <c r="F311">
        <f>('Tabelle 1'!V305)/($G$29/44000)</f>
        <v>-194660.73052980017</v>
      </c>
      <c r="J311">
        <f>('Tabelle 1'!X305)/($O$21/44000)</f>
        <v>-7021.5348826269737</v>
      </c>
      <c r="K311">
        <f>('Tabelle 1'!Y305)/($O$23/44000)</f>
        <v>-31461.997216508833</v>
      </c>
      <c r="L311">
        <f>('Tabelle 1'!Z305)/($O$25/44000)</f>
        <v>-54895.895811394359</v>
      </c>
      <c r="M311">
        <f>('Tabelle 1'!AA305)/($O$27/44000)</f>
        <v>-124351.27783513423</v>
      </c>
      <c r="N311">
        <f>('Tabelle 1'!AB305)/($O$29/44000)</f>
        <v>-269519.34319621127</v>
      </c>
      <c r="R311">
        <f>('Tabelle 1'!AD305)/($W$21/44000)</f>
        <v>-150072.23533528246</v>
      </c>
      <c r="S311">
        <f>('Tabelle 1'!AE305)/($W$23/44000)</f>
        <v>-201066.60012968551</v>
      </c>
      <c r="T311">
        <f>('Tabelle 1'!AF305)/($W$25/44000)</f>
        <v>-122234.31405122102</v>
      </c>
      <c r="U311">
        <f>('Tabelle 1'!AG305)/($W$27/44000)</f>
        <v>-128191.83520820479</v>
      </c>
      <c r="V311">
        <f>('Tabelle 1'!AH305)/($W$29/44000)</f>
        <v>-263538.73739132896</v>
      </c>
    </row>
    <row r="312" spans="1:22" x14ac:dyDescent="0.25">
      <c r="A312">
        <v>272.10000000000002</v>
      </c>
      <c r="B312">
        <f>('Tabelle 1'!R306)/($G$21/44000)</f>
        <v>-97849.613632756998</v>
      </c>
      <c r="C312">
        <f>('Tabelle 1'!S306)/($G$23/44000)</f>
        <v>-157582.48889185177</v>
      </c>
      <c r="D312">
        <f>('Tabelle 1'!T306)/($G$25/44000)</f>
        <v>-201436.63047947359</v>
      </c>
      <c r="E312">
        <f>('Tabelle 1'!U306)/($G$27/44000)</f>
        <v>-179878.66441386117</v>
      </c>
      <c r="F312">
        <f>('Tabelle 1'!V306)/($G$29/44000)</f>
        <v>-189405.90693160571</v>
      </c>
      <c r="J312">
        <f>('Tabelle 1'!X306)/($O$21/44000)</f>
        <v>-16981.079192567362</v>
      </c>
      <c r="K312">
        <f>('Tabelle 1'!Y306)/($O$23/44000)</f>
        <v>-49396.610557925524</v>
      </c>
      <c r="L312">
        <f>('Tabelle 1'!Z306)/($O$25/44000)</f>
        <v>-45569.715157308106</v>
      </c>
      <c r="M312">
        <f>('Tabelle 1'!AA306)/($O$27/44000)</f>
        <v>-119765.82047955017</v>
      </c>
      <c r="N312">
        <f>('Tabelle 1'!AB306)/($O$29/44000)</f>
        <v>-292605.97218943946</v>
      </c>
      <c r="R312">
        <f>('Tabelle 1'!AD306)/($W$21/44000)</f>
        <v>-164652.1668451844</v>
      </c>
      <c r="S312">
        <f>('Tabelle 1'!AE306)/($W$23/44000)</f>
        <v>-203410.93995618084</v>
      </c>
      <c r="T312">
        <f>('Tabelle 1'!AF306)/($W$25/44000)</f>
        <v>-113012.14434545102</v>
      </c>
      <c r="U312">
        <f>('Tabelle 1'!AG306)/($W$27/44000)</f>
        <v>-134651.482375166</v>
      </c>
      <c r="V312">
        <f>('Tabelle 1'!AH306)/($W$29/44000)</f>
        <v>-258236.55060112278</v>
      </c>
    </row>
    <row r="313" spans="1:22" x14ac:dyDescent="0.25">
      <c r="A313">
        <v>272</v>
      </c>
      <c r="B313">
        <f>('Tabelle 1'!R307)/($G$21/44000)</f>
        <v>-96589.942166887762</v>
      </c>
      <c r="C313">
        <f>('Tabelle 1'!S307)/($G$23/44000)</f>
        <v>-153638.34274917081</v>
      </c>
      <c r="D313">
        <f>('Tabelle 1'!T307)/($G$25/44000)</f>
        <v>-193853.22631134183</v>
      </c>
      <c r="E313">
        <f>('Tabelle 1'!U307)/($G$27/44000)</f>
        <v>-187009.24014805656</v>
      </c>
      <c r="F313">
        <f>('Tabelle 1'!V307)/($G$29/44000)</f>
        <v>-192072.46817823677</v>
      </c>
      <c r="J313">
        <f>('Tabelle 1'!X307)/($O$21/44000)</f>
        <v>-30581.789620210213</v>
      </c>
      <c r="K313">
        <f>('Tabelle 1'!Y307)/($O$23/44000)</f>
        <v>-68784.244102418015</v>
      </c>
      <c r="L313">
        <f>('Tabelle 1'!Z307)/($O$25/44000)</f>
        <v>-47305.332117214472</v>
      </c>
      <c r="M313">
        <f>('Tabelle 1'!AA307)/($O$27/44000)</f>
        <v>-132838.61442292787</v>
      </c>
      <c r="N313">
        <f>('Tabelle 1'!AB307)/($O$29/44000)</f>
        <v>-322921.73802698957</v>
      </c>
      <c r="R313">
        <f>('Tabelle 1'!AD307)/($W$21/44000)</f>
        <v>-176973.34769938418</v>
      </c>
      <c r="S313">
        <f>('Tabelle 1'!AE307)/($W$23/44000)</f>
        <v>-199530.84432083325</v>
      </c>
      <c r="T313">
        <f>('Tabelle 1'!AF307)/($W$25/44000)</f>
        <v>-120791.98694834471</v>
      </c>
      <c r="U313">
        <f>('Tabelle 1'!AG307)/($W$27/44000)</f>
        <v>-136291.54380783477</v>
      </c>
      <c r="V313">
        <f>('Tabelle 1'!AH307)/($W$29/44000)</f>
        <v>-227663.83384487889</v>
      </c>
    </row>
    <row r="314" spans="1:22" x14ac:dyDescent="0.25">
      <c r="A314">
        <v>271.89999999999998</v>
      </c>
      <c r="B314">
        <f>('Tabelle 1'!R308)/($G$21/44000)</f>
        <v>-89604.193536144143</v>
      </c>
      <c r="C314">
        <f>('Tabelle 1'!S308)/($G$23/44000)</f>
        <v>-144407.87857517519</v>
      </c>
      <c r="D314">
        <f>('Tabelle 1'!T308)/($G$25/44000)</f>
        <v>-192129.09462261284</v>
      </c>
      <c r="E314">
        <f>('Tabelle 1'!U308)/($G$27/44000)</f>
        <v>-162122.92308095557</v>
      </c>
      <c r="F314">
        <f>('Tabelle 1'!V308)/($G$29/44000)</f>
        <v>-185724.97910055838</v>
      </c>
      <c r="J314">
        <f>('Tabelle 1'!X308)/($O$21/44000)</f>
        <v>-34339.397584719198</v>
      </c>
      <c r="K314">
        <f>('Tabelle 1'!Y308)/($O$23/44000)</f>
        <v>-82486.958198182401</v>
      </c>
      <c r="L314">
        <f>('Tabelle 1'!Z308)/($O$25/44000)</f>
        <v>-49938.68379625032</v>
      </c>
      <c r="M314">
        <f>('Tabelle 1'!AA308)/($O$27/44000)</f>
        <v>-142445.6927874432</v>
      </c>
      <c r="N314">
        <f>('Tabelle 1'!AB308)/($O$29/44000)</f>
        <v>-342691.52489177691</v>
      </c>
      <c r="R314">
        <f>('Tabelle 1'!AD308)/($W$21/44000)</f>
        <v>-187236.86750077037</v>
      </c>
      <c r="S314">
        <f>('Tabelle 1'!AE308)/($W$23/44000)</f>
        <v>-199180.27330496471</v>
      </c>
      <c r="T314">
        <f>('Tabelle 1'!AF308)/($W$25/44000)</f>
        <v>-123120.64731927888</v>
      </c>
      <c r="U314">
        <f>('Tabelle 1'!AG308)/($W$27/44000)</f>
        <v>-117813.72156252156</v>
      </c>
      <c r="V314">
        <f>('Tabelle 1'!AH308)/($W$29/44000)</f>
        <v>-221957.97551391204</v>
      </c>
    </row>
    <row r="315" spans="1:22" x14ac:dyDescent="0.25">
      <c r="A315">
        <v>271.8</v>
      </c>
      <c r="B315">
        <f>('Tabelle 1'!R309)/($G$21/44000)</f>
        <v>-85036.714643740881</v>
      </c>
      <c r="C315">
        <f>('Tabelle 1'!S309)/($G$23/44000)</f>
        <v>-140960.20627108085</v>
      </c>
      <c r="D315">
        <f>('Tabelle 1'!T309)/($G$25/44000)</f>
        <v>-175760.82899286211</v>
      </c>
      <c r="E315">
        <f>('Tabelle 1'!U309)/($G$27/44000)</f>
        <v>-141139.25978801463</v>
      </c>
      <c r="F315">
        <f>('Tabelle 1'!V309)/($G$29/44000)</f>
        <v>-174208.00342268069</v>
      </c>
      <c r="J315">
        <f>('Tabelle 1'!X309)/($O$21/44000)</f>
        <v>-36241.292815917179</v>
      </c>
      <c r="K315">
        <f>('Tabelle 1'!Y309)/($O$23/44000)</f>
        <v>-89318.429020657539</v>
      </c>
      <c r="L315">
        <f>('Tabelle 1'!Z309)/($O$25/44000)</f>
        <v>-43054.757030982044</v>
      </c>
      <c r="M315">
        <f>('Tabelle 1'!AA309)/($O$27/44000)</f>
        <v>-141827.15661237485</v>
      </c>
      <c r="N315">
        <f>('Tabelle 1'!AB309)/($O$29/44000)</f>
        <v>-330179.41093780205</v>
      </c>
      <c r="R315">
        <f>('Tabelle 1'!AD309)/($W$21/44000)</f>
        <v>-176209.20720840749</v>
      </c>
      <c r="S315">
        <f>('Tabelle 1'!AE309)/($W$23/44000)</f>
        <v>-173344.35246725919</v>
      </c>
      <c r="T315">
        <f>('Tabelle 1'!AF309)/($W$25/44000)</f>
        <v>-115783.3897669049</v>
      </c>
      <c r="U315">
        <f>('Tabelle 1'!AG309)/($W$27/44000)</f>
        <v>-90328.974579358648</v>
      </c>
      <c r="V315">
        <f>('Tabelle 1'!AH309)/($W$29/44000)</f>
        <v>-210562.68231937551</v>
      </c>
    </row>
    <row r="316" spans="1:22" x14ac:dyDescent="0.25">
      <c r="A316">
        <v>271.7</v>
      </c>
      <c r="B316">
        <f>('Tabelle 1'!R310)/($G$21/44000)</f>
        <v>-98449.969684283831</v>
      </c>
      <c r="C316">
        <f>('Tabelle 1'!S310)/($G$23/44000)</f>
        <v>-146159.07720582627</v>
      </c>
      <c r="D316">
        <f>('Tabelle 1'!T310)/($G$25/44000)</f>
        <v>-166792.10640548333</v>
      </c>
      <c r="E316">
        <f>('Tabelle 1'!U310)/($G$27/44000)</f>
        <v>-133013.95075431938</v>
      </c>
      <c r="F316">
        <f>('Tabelle 1'!V310)/($G$29/44000)</f>
        <v>-181261.94208170011</v>
      </c>
      <c r="J316">
        <f>('Tabelle 1'!X310)/($O$21/44000)</f>
        <v>-45378.880183663197</v>
      </c>
      <c r="K316">
        <f>('Tabelle 1'!Y310)/($O$23/44000)</f>
        <v>-98746.157049054324</v>
      </c>
      <c r="L316">
        <f>('Tabelle 1'!Z310)/($O$25/44000)</f>
        <v>-48593.655402350632</v>
      </c>
      <c r="M316">
        <f>('Tabelle 1'!AA310)/($O$27/44000)</f>
        <v>-129431.564130773</v>
      </c>
      <c r="N316">
        <f>('Tabelle 1'!AB310)/($O$29/44000)</f>
        <v>-282568.8864024285</v>
      </c>
      <c r="R316">
        <f>('Tabelle 1'!AD310)/($W$21/44000)</f>
        <v>-160696.31347115032</v>
      </c>
      <c r="S316">
        <f>('Tabelle 1'!AE310)/($W$23/44000)</f>
        <v>-158706.21262457117</v>
      </c>
      <c r="T316">
        <f>('Tabelle 1'!AF310)/($W$25/44000)</f>
        <v>-108660.15494592545</v>
      </c>
      <c r="U316">
        <f>('Tabelle 1'!AG310)/($W$27/44000)</f>
        <v>-81109.87832531234</v>
      </c>
      <c r="V316">
        <f>('Tabelle 1'!AH310)/($W$29/44000)</f>
        <v>-208540.00265046739</v>
      </c>
    </row>
    <row r="317" spans="1:22" x14ac:dyDescent="0.25">
      <c r="A317">
        <v>271.60000000000002</v>
      </c>
      <c r="B317">
        <f>('Tabelle 1'!R311)/($G$21/44000)</f>
        <v>-103081.55518546277</v>
      </c>
      <c r="C317">
        <f>('Tabelle 1'!S311)/($G$23/44000)</f>
        <v>-158177.1291485226</v>
      </c>
      <c r="D317">
        <f>('Tabelle 1'!T311)/($G$25/44000)</f>
        <v>-166342.86082461732</v>
      </c>
      <c r="E317">
        <f>('Tabelle 1'!U311)/($G$27/44000)</f>
        <v>-129368.66251587788</v>
      </c>
      <c r="F317">
        <f>('Tabelle 1'!V311)/($G$29/44000)</f>
        <v>-178985.11578467564</v>
      </c>
      <c r="J317">
        <f>('Tabelle 1'!X311)/($O$21/44000)</f>
        <v>-46041.345587804266</v>
      </c>
      <c r="K317">
        <f>('Tabelle 1'!Y311)/($O$23/44000)</f>
        <v>-105762.12785169495</v>
      </c>
      <c r="L317">
        <f>('Tabelle 1'!Z311)/($O$25/44000)</f>
        <v>-51990.296662901805</v>
      </c>
      <c r="M317">
        <f>('Tabelle 1'!AA311)/($O$27/44000)</f>
        <v>-124005.66277648779</v>
      </c>
      <c r="N317">
        <f>('Tabelle 1'!AB311)/($O$29/44000)</f>
        <v>-232032.46384953728</v>
      </c>
      <c r="R317">
        <f>('Tabelle 1'!AD311)/($W$21/44000)</f>
        <v>-154810.93520986426</v>
      </c>
      <c r="S317">
        <f>('Tabelle 1'!AE311)/($W$23/44000)</f>
        <v>-148881.36298553806</v>
      </c>
      <c r="T317">
        <f>('Tabelle 1'!AF311)/($W$25/44000)</f>
        <v>-102424.99814353153</v>
      </c>
      <c r="U317">
        <f>('Tabelle 1'!AG311)/($W$27/44000)</f>
        <v>-70522.641604757242</v>
      </c>
      <c r="V317">
        <f>('Tabelle 1'!AH311)/($W$29/44000)</f>
        <v>-183467.41868621591</v>
      </c>
    </row>
    <row r="318" spans="1:22" x14ac:dyDescent="0.25">
      <c r="A318">
        <v>271.5</v>
      </c>
      <c r="B318">
        <f>('Tabelle 1'!R312)/($G$21/44000)</f>
        <v>-96380.776808327748</v>
      </c>
      <c r="C318">
        <f>('Tabelle 1'!S312)/($G$23/44000)</f>
        <v>-172827.62078536133</v>
      </c>
      <c r="D318">
        <f>('Tabelle 1'!T312)/($G$25/44000)</f>
        <v>-174638.00413051751</v>
      </c>
      <c r="E318">
        <f>('Tabelle 1'!U312)/($G$27/44000)</f>
        <v>-123079.64107558603</v>
      </c>
      <c r="F318">
        <f>('Tabelle 1'!V312)/($G$29/44000)</f>
        <v>-203258.65301852516</v>
      </c>
      <c r="J318">
        <f>('Tabelle 1'!X312)/($O$21/44000)</f>
        <v>-45371.13616724922</v>
      </c>
      <c r="K318">
        <f>('Tabelle 1'!Y312)/($O$23/44000)</f>
        <v>-123041.04814982887</v>
      </c>
      <c r="L318">
        <f>('Tabelle 1'!Z312)/($O$25/44000)</f>
        <v>-61814.338729823045</v>
      </c>
      <c r="M318">
        <f>('Tabelle 1'!AA312)/($O$27/44000)</f>
        <v>-107254.81042301288</v>
      </c>
      <c r="N318">
        <f>('Tabelle 1'!AB312)/($O$29/44000)</f>
        <v>-187879.55937062553</v>
      </c>
      <c r="R318">
        <f>('Tabelle 1'!AD312)/($W$21/44000)</f>
        <v>-141357.57312637771</v>
      </c>
      <c r="S318">
        <f>('Tabelle 1'!AE312)/($W$23/44000)</f>
        <v>-124328.65390733871</v>
      </c>
      <c r="T318">
        <f>('Tabelle 1'!AF312)/($W$25/44000)</f>
        <v>-89380.661615139295</v>
      </c>
      <c r="U318">
        <f>('Tabelle 1'!AG312)/($W$27/44000)</f>
        <v>-63704.497738015642</v>
      </c>
      <c r="V318">
        <f>('Tabelle 1'!AH312)/($W$29/44000)</f>
        <v>-161596.54647138136</v>
      </c>
    </row>
    <row r="319" spans="1:22" x14ac:dyDescent="0.25">
      <c r="A319">
        <v>271.39999999999998</v>
      </c>
      <c r="B319">
        <f>('Tabelle 1'!R313)/($G$21/44000)</f>
        <v>-94561.927258612399</v>
      </c>
      <c r="C319">
        <f>('Tabelle 1'!S313)/($G$23/44000)</f>
        <v>-172864.29214843875</v>
      </c>
      <c r="D319">
        <f>('Tabelle 1'!T313)/($G$25/44000)</f>
        <v>-174029.18096880335</v>
      </c>
      <c r="E319">
        <f>('Tabelle 1'!U313)/($G$27/44000)</f>
        <v>-105712.11859896906</v>
      </c>
      <c r="F319">
        <f>('Tabelle 1'!V313)/($G$29/44000)</f>
        <v>-202750.15008201814</v>
      </c>
      <c r="J319">
        <f>('Tabelle 1'!X313)/($O$21/44000)</f>
        <v>-36588.717552307848</v>
      </c>
      <c r="K319">
        <f>('Tabelle 1'!Y313)/($O$23/44000)</f>
        <v>-116791.24942051024</v>
      </c>
      <c r="L319">
        <f>('Tabelle 1'!Z313)/($O$25/44000)</f>
        <v>-61684.772015071969</v>
      </c>
      <c r="M319">
        <f>('Tabelle 1'!AA313)/($O$27/44000)</f>
        <v>-100214.97601811118</v>
      </c>
      <c r="N319">
        <f>('Tabelle 1'!AB313)/($O$29/44000)</f>
        <v>-143679.09478089583</v>
      </c>
      <c r="R319">
        <f>('Tabelle 1'!AD313)/($W$21/44000)</f>
        <v>-129713.54981864932</v>
      </c>
      <c r="S319">
        <f>('Tabelle 1'!AE313)/($W$23/44000)</f>
        <v>-120981.33760416417</v>
      </c>
      <c r="T319">
        <f>('Tabelle 1'!AF313)/($W$25/44000)</f>
        <v>-82712.806681882503</v>
      </c>
      <c r="U319">
        <f>('Tabelle 1'!AG313)/($W$27/44000)</f>
        <v>-57219.304632753767</v>
      </c>
      <c r="V319">
        <f>('Tabelle 1'!AH313)/($W$29/44000)</f>
        <v>-148289.21591461202</v>
      </c>
    </row>
    <row r="320" spans="1:22" x14ac:dyDescent="0.25">
      <c r="A320">
        <v>271.3</v>
      </c>
      <c r="B320">
        <f>('Tabelle 1'!R314)/($G$21/44000)</f>
        <v>-89253.712879407132</v>
      </c>
      <c r="C320">
        <f>('Tabelle 1'!S314)/($G$23/44000)</f>
        <v>-151827.3415879627</v>
      </c>
      <c r="D320">
        <f>('Tabelle 1'!T314)/($G$25/44000)</f>
        <v>-168872.39675291686</v>
      </c>
      <c r="E320">
        <f>('Tabelle 1'!U314)/($G$27/44000)</f>
        <v>-84064.266176499208</v>
      </c>
      <c r="F320">
        <f>('Tabelle 1'!V314)/($G$29/44000)</f>
        <v>-197900.01740215108</v>
      </c>
      <c r="J320">
        <f>('Tabelle 1'!X314)/($O$21/44000)</f>
        <v>-41080.951073906319</v>
      </c>
      <c r="K320">
        <f>('Tabelle 1'!Y314)/($O$23/44000)</f>
        <v>-101397.6537699956</v>
      </c>
      <c r="L320">
        <f>('Tabelle 1'!Z314)/($O$25/44000)</f>
        <v>-68955.195765881086</v>
      </c>
      <c r="M320">
        <f>('Tabelle 1'!AA314)/($O$27/44000)</f>
        <v>-86562.543535416844</v>
      </c>
      <c r="N320">
        <f>('Tabelle 1'!AB314)/($O$29/44000)</f>
        <v>-83737.565193541974</v>
      </c>
      <c r="R320">
        <f>('Tabelle 1'!AD314)/($W$21/44000)</f>
        <v>-119559.46017325365</v>
      </c>
      <c r="S320">
        <f>('Tabelle 1'!AE314)/($W$23/44000)</f>
        <v>-124619.41185888844</v>
      </c>
      <c r="T320">
        <f>('Tabelle 1'!AF314)/($W$25/44000)</f>
        <v>-75167.923816715425</v>
      </c>
      <c r="U320">
        <f>('Tabelle 1'!AG314)/($W$27/44000)</f>
        <v>-48951.444009655359</v>
      </c>
      <c r="V320">
        <f>('Tabelle 1'!AH314)/($W$29/44000)</f>
        <v>-143565.3080553886</v>
      </c>
    </row>
    <row r="321" spans="1:22" x14ac:dyDescent="0.25">
      <c r="A321">
        <v>271.2</v>
      </c>
      <c r="B321">
        <f>('Tabelle 1'!R315)/($G$21/44000)</f>
        <v>-85236.989304733463</v>
      </c>
      <c r="C321">
        <f>('Tabelle 1'!S315)/($G$23/44000)</f>
        <v>-144670.78403969947</v>
      </c>
      <c r="D321">
        <f>('Tabelle 1'!T315)/($G$25/44000)</f>
        <v>-168256.63543551369</v>
      </c>
      <c r="E321">
        <f>('Tabelle 1'!U315)/($G$27/44000)</f>
        <v>-77608.422256428399</v>
      </c>
      <c r="F321">
        <f>('Tabelle 1'!V315)/($G$29/44000)</f>
        <v>-200928.161186679</v>
      </c>
      <c r="J321">
        <f>('Tabelle 1'!X315)/($O$21/44000)</f>
        <v>-47658.789016087045</v>
      </c>
      <c r="K321">
        <f>('Tabelle 1'!Y315)/($O$23/44000)</f>
        <v>-97074.609324560937</v>
      </c>
      <c r="L321">
        <f>('Tabelle 1'!Z315)/($O$25/44000)</f>
        <v>-57567.488030937711</v>
      </c>
      <c r="M321">
        <f>('Tabelle 1'!AA315)/($O$27/44000)</f>
        <v>-65986.331888916087</v>
      </c>
      <c r="N321">
        <f>('Tabelle 1'!AB315)/($O$29/44000)</f>
        <v>-56226.228850480635</v>
      </c>
      <c r="R321">
        <f>('Tabelle 1'!AD315)/($W$21/44000)</f>
        <v>-92144.400196187824</v>
      </c>
      <c r="S321">
        <f>('Tabelle 1'!AE315)/($W$23/44000)</f>
        <v>-100083.31752077768</v>
      </c>
      <c r="T321">
        <f>('Tabelle 1'!AF315)/($W$25/44000)</f>
        <v>-72314.675120460917</v>
      </c>
      <c r="U321">
        <f>('Tabelle 1'!AG315)/($W$27/44000)</f>
        <v>-36446.188976448691</v>
      </c>
      <c r="V321">
        <f>('Tabelle 1'!AH315)/($W$29/44000)</f>
        <v>-149087.91506592443</v>
      </c>
    </row>
    <row r="322" spans="1:22" x14ac:dyDescent="0.25">
      <c r="A322">
        <v>271.10000000000002</v>
      </c>
      <c r="B322">
        <f>('Tabelle 1'!R316)/($G$21/44000)</f>
        <v>-87099.356479384107</v>
      </c>
      <c r="C322">
        <f>('Tabelle 1'!S316)/($G$23/44000)</f>
        <v>-139281.22201695148</v>
      </c>
      <c r="D322">
        <f>('Tabelle 1'!T316)/($G$25/44000)</f>
        <v>-171708.36789081609</v>
      </c>
      <c r="E322">
        <f>('Tabelle 1'!U316)/($G$27/44000)</f>
        <v>-76683.766801594058</v>
      </c>
      <c r="F322">
        <f>('Tabelle 1'!V316)/($G$29/44000)</f>
        <v>-196975.38663005963</v>
      </c>
      <c r="J322">
        <f>('Tabelle 1'!X316)/($O$21/44000)</f>
        <v>-52009.518237757409</v>
      </c>
      <c r="K322">
        <f>('Tabelle 1'!Y316)/($O$23/44000)</f>
        <v>-103303.96943332233</v>
      </c>
      <c r="L322">
        <f>('Tabelle 1'!Z316)/($O$25/44000)</f>
        <v>-42675.39408317647</v>
      </c>
      <c r="M322">
        <f>('Tabelle 1'!AA316)/($O$27/44000)</f>
        <v>-57781.098810246411</v>
      </c>
      <c r="N322">
        <f>('Tabelle 1'!AB316)/($O$29/44000)</f>
        <v>-65675.566788003955</v>
      </c>
      <c r="R322">
        <f>('Tabelle 1'!AD316)/($W$21/44000)</f>
        <v>-69977.311204275145</v>
      </c>
      <c r="S322">
        <f>('Tabelle 1'!AE316)/($W$23/44000)</f>
        <v>-86654.730756536592</v>
      </c>
      <c r="T322">
        <f>('Tabelle 1'!AF316)/($W$25/44000)</f>
        <v>-66686.691501697191</v>
      </c>
      <c r="U322">
        <f>('Tabelle 1'!AG316)/($W$27/44000)</f>
        <v>-50438.473687826045</v>
      </c>
      <c r="V322">
        <f>('Tabelle 1'!AH316)/($W$29/44000)</f>
        <v>-140941.01084393347</v>
      </c>
    </row>
    <row r="323" spans="1:22" x14ac:dyDescent="0.25">
      <c r="A323">
        <v>271</v>
      </c>
      <c r="B323">
        <f>('Tabelle 1'!R317)/($G$21/44000)</f>
        <v>-84098.980016102709</v>
      </c>
      <c r="C323">
        <f>('Tabelle 1'!S317)/($G$23/44000)</f>
        <v>-119951.46445143358</v>
      </c>
      <c r="D323">
        <f>('Tabelle 1'!T317)/($G$25/44000)</f>
        <v>-176851.85397496526</v>
      </c>
      <c r="E323">
        <f>('Tabelle 1'!U317)/($G$27/44000)</f>
        <v>-72689.949813577157</v>
      </c>
      <c r="F323">
        <f>('Tabelle 1'!V317)/($G$29/44000)</f>
        <v>-194554.27922302275</v>
      </c>
      <c r="J323">
        <f>('Tabelle 1'!X317)/($O$21/44000)</f>
        <v>-57185.337208262332</v>
      </c>
      <c r="K323">
        <f>('Tabelle 1'!Y317)/($O$23/44000)</f>
        <v>-116348.22851005297</v>
      </c>
      <c r="L323">
        <f>('Tabelle 1'!Z317)/($O$25/44000)</f>
        <v>-36126.032705228979</v>
      </c>
      <c r="M323">
        <f>('Tabelle 1'!AA317)/($O$27/44000)</f>
        <v>-56280.734102701739</v>
      </c>
      <c r="N323">
        <f>('Tabelle 1'!AB317)/($O$29/44000)</f>
        <v>-80500.338690610355</v>
      </c>
      <c r="R323">
        <f>('Tabelle 1'!AD317)/($W$21/44000)</f>
        <v>-59279.811980840997</v>
      </c>
      <c r="S323">
        <f>('Tabelle 1'!AE317)/($W$23/44000)</f>
        <v>-87754.072725729435</v>
      </c>
      <c r="T323">
        <f>('Tabelle 1'!AF317)/($W$25/44000)</f>
        <v>-52113.895352712541</v>
      </c>
      <c r="U323">
        <f>('Tabelle 1'!AG317)/($W$27/44000)</f>
        <v>-71652.3939596774</v>
      </c>
      <c r="V323">
        <f>('Tabelle 1'!AH317)/($W$29/44000)</f>
        <v>-162518.85382468259</v>
      </c>
    </row>
    <row r="324" spans="1:22" x14ac:dyDescent="0.25">
      <c r="A324">
        <v>270.89999999999998</v>
      </c>
      <c r="B324">
        <f>('Tabelle 1'!R318)/($G$21/44000)</f>
        <v>-67972.658423141533</v>
      </c>
      <c r="C324">
        <f>('Tabelle 1'!S318)/($G$23/44000)</f>
        <v>-111986.44439101734</v>
      </c>
      <c r="D324">
        <f>('Tabelle 1'!T318)/($G$25/44000)</f>
        <v>-182938.9292328252</v>
      </c>
      <c r="E324">
        <f>('Tabelle 1'!U318)/($G$27/44000)</f>
        <v>-59075.499021444768</v>
      </c>
      <c r="F324">
        <f>('Tabelle 1'!V318)/($G$29/44000)</f>
        <v>-188915.87901528322</v>
      </c>
      <c r="J324">
        <f>('Tabelle 1'!X318)/($O$21/44000)</f>
        <v>-59179.069434115154</v>
      </c>
      <c r="K324">
        <f>('Tabelle 1'!Y318)/($O$23/44000)</f>
        <v>-121789.87313463472</v>
      </c>
      <c r="L324">
        <f>('Tabelle 1'!Z318)/($O$25/44000)</f>
        <v>-32205.301951933699</v>
      </c>
      <c r="M324">
        <f>('Tabelle 1'!AA318)/($O$27/44000)</f>
        <v>-41621.873119893593</v>
      </c>
      <c r="N324">
        <f>('Tabelle 1'!AB318)/($O$29/44000)</f>
        <v>-88853.606314224206</v>
      </c>
      <c r="R324">
        <f>('Tabelle 1'!AD318)/($W$21/44000)</f>
        <v>-56943.899035658316</v>
      </c>
      <c r="S324">
        <f>('Tabelle 1'!AE318)/($W$23/44000)</f>
        <v>-84765.080983798092</v>
      </c>
      <c r="T324">
        <f>('Tabelle 1'!AF318)/($W$25/44000)</f>
        <v>-20932.586297405342</v>
      </c>
      <c r="U324">
        <f>('Tabelle 1'!AG318)/($W$27/44000)</f>
        <v>-73203.440905666008</v>
      </c>
      <c r="V324">
        <f>('Tabelle 1'!AH318)/($W$29/44000)</f>
        <v>-142210.80419163688</v>
      </c>
    </row>
    <row r="325" spans="1:22" x14ac:dyDescent="0.25">
      <c r="A325">
        <v>270.8</v>
      </c>
      <c r="B325">
        <f>('Tabelle 1'!R319)/($G$21/44000)</f>
        <v>-49081.797818161242</v>
      </c>
      <c r="C325">
        <f>('Tabelle 1'!S319)/($G$23/44000)</f>
        <v>-92880.664227680027</v>
      </c>
      <c r="D325">
        <f>('Tabelle 1'!T319)/($G$25/44000)</f>
        <v>-170274.48238174574</v>
      </c>
      <c r="E325">
        <f>('Tabelle 1'!U319)/($G$27/44000)</f>
        <v>-44347.120578089394</v>
      </c>
      <c r="F325">
        <f>('Tabelle 1'!V319)/($G$29/44000)</f>
        <v>-184767.79710242755</v>
      </c>
      <c r="J325">
        <f>('Tabelle 1'!X319)/($O$21/44000)</f>
        <v>-57926.298778781427</v>
      </c>
      <c r="K325">
        <f>('Tabelle 1'!Y319)/($O$23/44000)</f>
        <v>-106557.02447282714</v>
      </c>
      <c r="L325">
        <f>('Tabelle 1'!Z319)/($O$25/44000)</f>
        <v>-21138.048897319986</v>
      </c>
      <c r="M325">
        <f>('Tabelle 1'!AA319)/($O$27/44000)</f>
        <v>-45703.064076256982</v>
      </c>
      <c r="N325">
        <f>('Tabelle 1'!AB319)/($O$29/44000)</f>
        <v>-90783.405370771579</v>
      </c>
      <c r="R325">
        <f>('Tabelle 1'!AD319)/($W$21/44000)</f>
        <v>-52772.926551557364</v>
      </c>
      <c r="S325">
        <f>('Tabelle 1'!AE319)/($W$23/44000)</f>
        <v>-77554.837610034141</v>
      </c>
      <c r="T325">
        <f>('Tabelle 1'!AF319)/($W$25/44000)</f>
        <v>-22478.842373380037</v>
      </c>
      <c r="U325">
        <f>('Tabelle 1'!AG319)/($W$27/44000)</f>
        <v>-80460.560323159109</v>
      </c>
      <c r="V325">
        <f>('Tabelle 1'!AH319)/($W$29/44000)</f>
        <v>-118559.28235374647</v>
      </c>
    </row>
    <row r="326" spans="1:22" x14ac:dyDescent="0.25">
      <c r="A326">
        <v>270.7</v>
      </c>
      <c r="B326">
        <f>('Tabelle 1'!R320)/($G$21/44000)</f>
        <v>-36594.859877854062</v>
      </c>
      <c r="C326">
        <f>('Tabelle 1'!S320)/($G$23/44000)</f>
        <v>-79368.113195874568</v>
      </c>
      <c r="D326">
        <f>('Tabelle 1'!T320)/($G$25/44000)</f>
        <v>-151119.39088355988</v>
      </c>
      <c r="E326">
        <f>('Tabelle 1'!U320)/($G$27/44000)</f>
        <v>-33213.115408157493</v>
      </c>
      <c r="F326">
        <f>('Tabelle 1'!V320)/($G$29/44000)</f>
        <v>-154168.76486254786</v>
      </c>
      <c r="J326">
        <f>('Tabelle 1'!X320)/($O$21/44000)</f>
        <v>-55809.366291797167</v>
      </c>
      <c r="K326">
        <f>('Tabelle 1'!Y320)/($O$23/44000)</f>
        <v>-85614.619538592699</v>
      </c>
      <c r="L326">
        <f>('Tabelle 1'!Z320)/($O$25/44000)</f>
        <v>-5702.5091338417033</v>
      </c>
      <c r="M326">
        <f>('Tabelle 1'!AA320)/($O$27/44000)</f>
        <v>-61008.32724531956</v>
      </c>
      <c r="N326">
        <f>('Tabelle 1'!AB320)/($O$29/44000)</f>
        <v>-118673.89091727327</v>
      </c>
      <c r="R326">
        <f>('Tabelle 1'!AD320)/($W$21/44000)</f>
        <v>-48163.765793254977</v>
      </c>
      <c r="S326">
        <f>('Tabelle 1'!AE320)/($W$23/44000)</f>
        <v>-86088.721944186444</v>
      </c>
      <c r="T326">
        <f>('Tabelle 1'!AF320)/($W$25/44000)</f>
        <v>-23758.90767718276</v>
      </c>
      <c r="U326">
        <f>('Tabelle 1'!AG320)/($W$27/44000)</f>
        <v>-98400.637518801726</v>
      </c>
      <c r="V326">
        <f>('Tabelle 1'!AH320)/($W$29/44000)</f>
        <v>-113895.01761296521</v>
      </c>
    </row>
    <row r="327" spans="1:22" x14ac:dyDescent="0.25">
      <c r="A327">
        <v>270.60000000000002</v>
      </c>
      <c r="B327">
        <f>('Tabelle 1'!R321)/($G$21/44000)</f>
        <v>-46046.560461786503</v>
      </c>
      <c r="C327">
        <f>('Tabelle 1'!S321)/($G$23/44000)</f>
        <v>-85590.961422704946</v>
      </c>
      <c r="D327">
        <f>('Tabelle 1'!T321)/($G$25/44000)</f>
        <v>-161696.03105187602</v>
      </c>
      <c r="E327">
        <f>('Tabelle 1'!U321)/($G$27/44000)</f>
        <v>-55774.460442948621</v>
      </c>
      <c r="F327">
        <f>('Tabelle 1'!V321)/($G$29/44000)</f>
        <v>-176945.82546145201</v>
      </c>
      <c r="J327">
        <f>('Tabelle 1'!X321)/($O$21/44000)</f>
        <v>-42273.881602404763</v>
      </c>
      <c r="K327">
        <f>('Tabelle 1'!Y321)/($O$23/44000)</f>
        <v>-60185.661194465567</v>
      </c>
      <c r="L327">
        <f>('Tabelle 1'!Z321)/($O$25/44000)</f>
        <v>1130.5089283229645</v>
      </c>
      <c r="M327">
        <f>('Tabelle 1'!AA321)/($O$27/44000)</f>
        <v>-68064.485903913795</v>
      </c>
      <c r="N327">
        <f>('Tabelle 1'!AB321)/($O$29/44000)</f>
        <v>-122594.74645310148</v>
      </c>
      <c r="R327">
        <f>('Tabelle 1'!AD321)/($W$21/44000)</f>
        <v>-41192.5504413944</v>
      </c>
      <c r="S327">
        <f>('Tabelle 1'!AE321)/($W$23/44000)</f>
        <v>-90401.908471175731</v>
      </c>
      <c r="T327">
        <f>('Tabelle 1'!AF321)/($W$25/44000)</f>
        <v>-23718.080514835216</v>
      </c>
      <c r="U327">
        <f>('Tabelle 1'!AG321)/($W$27/44000)</f>
        <v>-114692.11764606652</v>
      </c>
      <c r="V327">
        <f>('Tabelle 1'!AH321)/($W$29/44000)</f>
        <v>-108140.75327282792</v>
      </c>
    </row>
    <row r="328" spans="1:22" x14ac:dyDescent="0.25">
      <c r="A328">
        <v>270.5</v>
      </c>
      <c r="B328">
        <f>('Tabelle 1'!R322)/($G$21/44000)</f>
        <v>-43269.948818333723</v>
      </c>
      <c r="C328">
        <f>('Tabelle 1'!S322)/($G$23/44000)</f>
        <v>-106682.63694038885</v>
      </c>
      <c r="D328">
        <f>('Tabelle 1'!T322)/($G$25/44000)</f>
        <v>-157811.82022528947</v>
      </c>
      <c r="E328">
        <f>('Tabelle 1'!U322)/($G$27/44000)</f>
        <v>-70982.034909074282</v>
      </c>
      <c r="F328">
        <f>('Tabelle 1'!V322)/($G$29/44000)</f>
        <v>-187589.19661346215</v>
      </c>
      <c r="J328">
        <f>('Tabelle 1'!X322)/($O$21/44000)</f>
        <v>-36693.613774642617</v>
      </c>
      <c r="K328">
        <f>('Tabelle 1'!Y322)/($O$23/44000)</f>
        <v>-59317.848413507505</v>
      </c>
      <c r="L328">
        <f>('Tabelle 1'!Z322)/($O$25/44000)</f>
        <v>2479.3718675053669</v>
      </c>
      <c r="M328">
        <f>('Tabelle 1'!AA322)/($O$27/44000)</f>
        <v>-74388.858877447768</v>
      </c>
      <c r="N328">
        <f>('Tabelle 1'!AB322)/($O$29/44000)</f>
        <v>-137513.40201446242</v>
      </c>
      <c r="R328">
        <f>('Tabelle 1'!AD322)/($W$21/44000)</f>
        <v>-47537.582122864675</v>
      </c>
      <c r="S328">
        <f>('Tabelle 1'!AE322)/($W$23/44000)</f>
        <v>-90044.691559271771</v>
      </c>
      <c r="T328">
        <f>('Tabelle 1'!AF322)/($W$25/44000)</f>
        <v>-36634.003404390707</v>
      </c>
      <c r="U328">
        <f>('Tabelle 1'!AG322)/($W$27/44000)</f>
        <v>-135884.27204685975</v>
      </c>
      <c r="V328">
        <f>('Tabelle 1'!AH322)/($W$29/44000)</f>
        <v>-97411.042704385065</v>
      </c>
    </row>
    <row r="329" spans="1:22" x14ac:dyDescent="0.25">
      <c r="A329">
        <v>270.39999999999998</v>
      </c>
      <c r="B329">
        <f>('Tabelle 1'!R323)/($G$21/44000)</f>
        <v>-35293.355340272828</v>
      </c>
      <c r="C329">
        <f>('Tabelle 1'!S323)/($G$23/44000)</f>
        <v>-90207.603946744202</v>
      </c>
      <c r="D329">
        <f>('Tabelle 1'!T323)/($G$25/44000)</f>
        <v>-133555.4497567295</v>
      </c>
      <c r="E329">
        <f>('Tabelle 1'!U323)/($G$27/44000)</f>
        <v>-70715.987162512291</v>
      </c>
      <c r="F329">
        <f>('Tabelle 1'!V323)/($G$29/44000)</f>
        <v>-170409.18736759888</v>
      </c>
      <c r="J329">
        <f>('Tabelle 1'!X323)/($O$21/44000)</f>
        <v>-33069.906893946209</v>
      </c>
      <c r="K329">
        <f>('Tabelle 1'!Y323)/($O$23/44000)</f>
        <v>-55329.003033941488</v>
      </c>
      <c r="L329">
        <f>('Tabelle 1'!Z323)/($O$25/44000)</f>
        <v>-6888.0708018939185</v>
      </c>
      <c r="M329">
        <f>('Tabelle 1'!AA323)/($O$27/44000)</f>
        <v>-101895.86401551343</v>
      </c>
      <c r="N329">
        <f>('Tabelle 1'!AB323)/($O$29/44000)</f>
        <v>-167412.5412812476</v>
      </c>
      <c r="R329">
        <f>('Tabelle 1'!AD323)/($W$21/44000)</f>
        <v>-84060.130509826893</v>
      </c>
      <c r="S329">
        <f>('Tabelle 1'!AE323)/($W$23/44000)</f>
        <v>-109416.92467785915</v>
      </c>
      <c r="T329">
        <f>('Tabelle 1'!AF323)/($W$25/44000)</f>
        <v>-45341.762496251817</v>
      </c>
      <c r="U329">
        <f>('Tabelle 1'!AG323)/($W$27/44000)</f>
        <v>-154704.12940880019</v>
      </c>
      <c r="V329">
        <f>('Tabelle 1'!AH323)/($W$29/44000)</f>
        <v>-92930.89367705569</v>
      </c>
    </row>
    <row r="330" spans="1:22" x14ac:dyDescent="0.25">
      <c r="A330">
        <v>270.3</v>
      </c>
      <c r="B330">
        <f>('Tabelle 1'!R324)/($G$21/44000)</f>
        <v>-37268.868339755267</v>
      </c>
      <c r="C330">
        <f>('Tabelle 1'!S324)/($G$23/44000)</f>
        <v>-84658.380450905257</v>
      </c>
      <c r="D330">
        <f>('Tabelle 1'!T324)/($G$25/44000)</f>
        <v>-116463.30321675453</v>
      </c>
      <c r="E330">
        <f>('Tabelle 1'!U324)/($G$27/44000)</f>
        <v>-85349.233381339422</v>
      </c>
      <c r="F330">
        <f>('Tabelle 1'!V324)/($G$29/44000)</f>
        <v>-167262.27559617051</v>
      </c>
      <c r="J330">
        <f>('Tabelle 1'!X324)/($O$21/44000)</f>
        <v>-31948.186116381734</v>
      </c>
      <c r="K330">
        <f>('Tabelle 1'!Y324)/($O$23/44000)</f>
        <v>-50887.193631214664</v>
      </c>
      <c r="L330">
        <f>('Tabelle 1'!Z324)/($O$25/44000)</f>
        <v>-9909.4931512651656</v>
      </c>
      <c r="M330">
        <f>('Tabelle 1'!AA324)/($O$27/44000)</f>
        <v>-129585.87934146015</v>
      </c>
      <c r="N330">
        <f>('Tabelle 1'!AB324)/($O$29/44000)</f>
        <v>-189718.23325484578</v>
      </c>
      <c r="R330">
        <f>('Tabelle 1'!AD324)/($W$21/44000)</f>
        <v>-109344.10834651286</v>
      </c>
      <c r="S330">
        <f>('Tabelle 1'!AE324)/($W$23/44000)</f>
        <v>-132501.44455689969</v>
      </c>
      <c r="T330">
        <f>('Tabelle 1'!AF324)/($W$25/44000)</f>
        <v>-65755.576303429058</v>
      </c>
      <c r="U330">
        <f>('Tabelle 1'!AG324)/($W$27/44000)</f>
        <v>-160312.65175791545</v>
      </c>
      <c r="V330">
        <f>('Tabelle 1'!AH324)/($W$29/44000)</f>
        <v>-112865.52552507224</v>
      </c>
    </row>
    <row r="331" spans="1:22" x14ac:dyDescent="0.25">
      <c r="A331">
        <v>270.2</v>
      </c>
      <c r="B331">
        <f>('Tabelle 1'!R325)/($G$21/44000)</f>
        <v>-30276.147530392984</v>
      </c>
      <c r="C331">
        <f>('Tabelle 1'!S325)/($G$23/44000)</f>
        <v>-82721.004130784175</v>
      </c>
      <c r="D331">
        <f>('Tabelle 1'!T325)/($G$25/44000)</f>
        <v>-92924.453682370498</v>
      </c>
      <c r="E331">
        <f>('Tabelle 1'!U325)/($G$27/44000)</f>
        <v>-81463.323870949069</v>
      </c>
      <c r="F331">
        <f>('Tabelle 1'!V325)/($G$29/44000)</f>
        <v>-167234.1231844608</v>
      </c>
      <c r="J331">
        <f>('Tabelle 1'!X325)/($O$21/44000)</f>
        <v>-40687.414239777878</v>
      </c>
      <c r="K331">
        <f>('Tabelle 1'!Y325)/($O$23/44000)</f>
        <v>-45028.103991629723</v>
      </c>
      <c r="L331">
        <f>('Tabelle 1'!Z325)/($O$25/44000)</f>
        <v>-29172.968721320252</v>
      </c>
      <c r="M331">
        <f>('Tabelle 1'!AA325)/($O$27/44000)</f>
        <v>-126339.52092159107</v>
      </c>
      <c r="N331">
        <f>('Tabelle 1'!AB325)/($O$29/44000)</f>
        <v>-179242.64324609368</v>
      </c>
      <c r="R331">
        <f>('Tabelle 1'!AD325)/($W$21/44000)</f>
        <v>-119727.34660915367</v>
      </c>
      <c r="S331">
        <f>('Tabelle 1'!AE325)/($W$23/44000)</f>
        <v>-150237.67960143386</v>
      </c>
      <c r="T331">
        <f>('Tabelle 1'!AF325)/($W$25/44000)</f>
        <v>-78115.389041464266</v>
      </c>
      <c r="U331">
        <f>('Tabelle 1'!AG325)/($W$27/44000)</f>
        <v>-152727.52005388858</v>
      </c>
      <c r="V331">
        <f>('Tabelle 1'!AH325)/($W$29/44000)</f>
        <v>-79621.315698432009</v>
      </c>
    </row>
    <row r="332" spans="1:22" x14ac:dyDescent="0.25">
      <c r="A332">
        <v>270.10000000000002</v>
      </c>
      <c r="B332">
        <f>('Tabelle 1'!R326)/($G$21/44000)</f>
        <v>-27213.629770429769</v>
      </c>
      <c r="C332">
        <f>('Tabelle 1'!S326)/($G$23/44000)</f>
        <v>-67295.900470786975</v>
      </c>
      <c r="D332">
        <f>('Tabelle 1'!T326)/($G$25/44000)</f>
        <v>-61583.648075649602</v>
      </c>
      <c r="E332">
        <f>('Tabelle 1'!U326)/($G$27/44000)</f>
        <v>-67749.771843617113</v>
      </c>
      <c r="F332">
        <f>('Tabelle 1'!V326)/($G$29/44000)</f>
        <v>-149313.35360548523</v>
      </c>
      <c r="J332">
        <f>('Tabelle 1'!X326)/($O$21/44000)</f>
        <v>-49346.632593587812</v>
      </c>
      <c r="K332">
        <f>('Tabelle 1'!Y326)/($O$23/44000)</f>
        <v>-35220.272860382996</v>
      </c>
      <c r="L332">
        <f>('Tabelle 1'!Z326)/($O$25/44000)</f>
        <v>-45730.388374831397</v>
      </c>
      <c r="M332">
        <f>('Tabelle 1'!AA326)/($O$27/44000)</f>
        <v>-155672.16427534819</v>
      </c>
      <c r="N332">
        <f>('Tabelle 1'!AB326)/($O$29/44000)</f>
        <v>-206053.22891636399</v>
      </c>
      <c r="R332">
        <f>('Tabelle 1'!AD326)/($W$21/44000)</f>
        <v>-135408.12678231086</v>
      </c>
      <c r="S332">
        <f>('Tabelle 1'!AE326)/($W$23/44000)</f>
        <v>-172755.08301878505</v>
      </c>
      <c r="T332">
        <f>('Tabelle 1'!AF326)/($W$25/44000)</f>
        <v>-107711.01065887137</v>
      </c>
      <c r="U332">
        <f>('Tabelle 1'!AG326)/($W$27/44000)</f>
        <v>-145675.25589341286</v>
      </c>
      <c r="V332">
        <f>('Tabelle 1'!AH326)/($W$29/44000)</f>
        <v>-67564.502524999989</v>
      </c>
    </row>
    <row r="333" spans="1:22" x14ac:dyDescent="0.25">
      <c r="A333">
        <v>270</v>
      </c>
      <c r="B333">
        <f>('Tabelle 1'!R327)/($G$21/44000)</f>
        <v>-32514.450832710558</v>
      </c>
      <c r="C333">
        <f>('Tabelle 1'!S327)/($G$23/44000)</f>
        <v>-61712.826485953483</v>
      </c>
      <c r="D333">
        <f>('Tabelle 1'!T327)/($G$25/44000)</f>
        <v>-50510.987593530444</v>
      </c>
      <c r="E333">
        <f>('Tabelle 1'!U327)/($G$27/44000)</f>
        <v>-69654.896965851265</v>
      </c>
      <c r="F333">
        <f>('Tabelle 1'!V327)/($G$29/44000)</f>
        <v>-165127.97088342655</v>
      </c>
      <c r="J333">
        <f>('Tabelle 1'!X327)/($O$21/44000)</f>
        <v>-60844.032963120073</v>
      </c>
      <c r="K333">
        <f>('Tabelle 1'!Y327)/($O$23/44000)</f>
        <v>-41264.083438193513</v>
      </c>
      <c r="L333">
        <f>('Tabelle 1'!Z327)/($O$25/44000)</f>
        <v>-58514.321715657083</v>
      </c>
      <c r="M333">
        <f>('Tabelle 1'!AA327)/($O$27/44000)</f>
        <v>-168531.34005517134</v>
      </c>
      <c r="N333">
        <f>('Tabelle 1'!AB327)/($O$29/44000)</f>
        <v>-235023.04361776725</v>
      </c>
      <c r="R333">
        <f>('Tabelle 1'!AD327)/($W$21/44000)</f>
        <v>-130868.64590966058</v>
      </c>
      <c r="S333">
        <f>('Tabelle 1'!AE327)/($W$23/44000)</f>
        <v>-172951.69077649963</v>
      </c>
      <c r="T333">
        <f>('Tabelle 1'!AF327)/($W$25/44000)</f>
        <v>-112439.28458886506</v>
      </c>
      <c r="U333">
        <f>('Tabelle 1'!AG327)/($W$27/44000)</f>
        <v>-141163.56273291141</v>
      </c>
      <c r="V333">
        <f>('Tabelle 1'!AH327)/($W$29/44000)</f>
        <v>-72259.97185383577</v>
      </c>
    </row>
    <row r="334" spans="1:22" x14ac:dyDescent="0.25">
      <c r="A334">
        <v>269.89999999999998</v>
      </c>
      <c r="B334">
        <f>('Tabelle 1'!R328)/($G$21/44000)</f>
        <v>-50464.067324170792</v>
      </c>
      <c r="C334">
        <f>('Tabelle 1'!S328)/($G$23/44000)</f>
        <v>-64624.532714300854</v>
      </c>
      <c r="D334">
        <f>('Tabelle 1'!T328)/($G$25/44000)</f>
        <v>-61121.104363046259</v>
      </c>
      <c r="E334">
        <f>('Tabelle 1'!U328)/($G$27/44000)</f>
        <v>-80337.117092961678</v>
      </c>
      <c r="F334">
        <f>('Tabelle 1'!V328)/($G$29/44000)</f>
        <v>-199872.44574756411</v>
      </c>
      <c r="J334">
        <f>('Tabelle 1'!X328)/($O$21/44000)</f>
        <v>-69776.40389589571</v>
      </c>
      <c r="K334">
        <f>('Tabelle 1'!Y328)/($O$23/44000)</f>
        <v>-49976.183549511268</v>
      </c>
      <c r="L334">
        <f>('Tabelle 1'!Z328)/($O$25/44000)</f>
        <v>-70864.599983265303</v>
      </c>
      <c r="M334">
        <f>('Tabelle 1'!AA328)/($O$27/44000)</f>
        <v>-179912.40567642913</v>
      </c>
      <c r="N334">
        <f>('Tabelle 1'!AB328)/($O$29/44000)</f>
        <v>-251398.94097458886</v>
      </c>
      <c r="R334">
        <f>('Tabelle 1'!AD328)/($W$21/44000)</f>
        <v>-135562.4513612719</v>
      </c>
      <c r="S334">
        <f>('Tabelle 1'!AE328)/($W$23/44000)</f>
        <v>-172908.49245226936</v>
      </c>
      <c r="T334">
        <f>('Tabelle 1'!AF328)/($W$25/44000)</f>
        <v>-105927.29403608038</v>
      </c>
      <c r="U334">
        <f>('Tabelle 1'!AG328)/($W$27/44000)</f>
        <v>-144277.24070192233</v>
      </c>
      <c r="V334">
        <f>('Tabelle 1'!AH328)/($W$29/44000)</f>
        <v>-88900.229020594794</v>
      </c>
    </row>
    <row r="335" spans="1:22" x14ac:dyDescent="0.25">
      <c r="A335">
        <v>269.8</v>
      </c>
      <c r="B335">
        <f>('Tabelle 1'!R329)/($G$21/44000)</f>
        <v>-41545.48104226838</v>
      </c>
      <c r="C335">
        <f>('Tabelle 1'!S329)/($G$23/44000)</f>
        <v>-47299.57035948486</v>
      </c>
      <c r="D335">
        <f>('Tabelle 1'!T329)/($G$25/44000)</f>
        <v>-41141.297425288634</v>
      </c>
      <c r="E335">
        <f>('Tabelle 1'!U329)/($G$27/44000)</f>
        <v>-62618.585235099759</v>
      </c>
      <c r="F335">
        <f>('Tabelle 1'!V329)/($G$29/44000)</f>
        <v>-189968.95516580035</v>
      </c>
      <c r="J335">
        <f>('Tabelle 1'!X329)/($O$21/44000)</f>
        <v>-76694.274558799225</v>
      </c>
      <c r="K335">
        <f>('Tabelle 1'!Y329)/($O$23/44000)</f>
        <v>-63809.925774902171</v>
      </c>
      <c r="L335">
        <f>('Tabelle 1'!Z329)/($O$25/44000)</f>
        <v>-83198.092279731703</v>
      </c>
      <c r="M335">
        <f>('Tabelle 1'!AA329)/($O$27/44000)</f>
        <v>-180945.42485540928</v>
      </c>
      <c r="N335">
        <f>('Tabelle 1'!AB329)/($O$29/44000)</f>
        <v>-239653.49600699867</v>
      </c>
      <c r="R335">
        <f>('Tabelle 1'!AD329)/($W$21/44000)</f>
        <v>-133046.96072420731</v>
      </c>
      <c r="S335">
        <f>('Tabelle 1'!AE329)/($W$23/44000)</f>
        <v>-163750.44771545698</v>
      </c>
      <c r="T335">
        <f>('Tabelle 1'!AF329)/($W$25/44000)</f>
        <v>-103763.22179825668</v>
      </c>
      <c r="U335">
        <f>('Tabelle 1'!AG329)/($W$27/44000)</f>
        <v>-130400.12610379077</v>
      </c>
      <c r="V335">
        <f>('Tabelle 1'!AH329)/($W$29/44000)</f>
        <v>-99691.311493521644</v>
      </c>
    </row>
    <row r="336" spans="1:22" x14ac:dyDescent="0.25">
      <c r="A336">
        <v>269.7</v>
      </c>
      <c r="B336">
        <f>('Tabelle 1'!R330)/($G$21/44000)</f>
        <v>-39152.713568003026</v>
      </c>
      <c r="C336">
        <f>('Tabelle 1'!S330)/($G$23/44000)</f>
        <v>-16466.23186650607</v>
      </c>
      <c r="D336">
        <f>('Tabelle 1'!T330)/($G$25/44000)</f>
        <v>-19371.330683827928</v>
      </c>
      <c r="E336">
        <f>('Tabelle 1'!U330)/($G$27/44000)</f>
        <v>-28580.473749433117</v>
      </c>
      <c r="F336">
        <f>('Tabelle 1'!V330)/($G$29/44000)</f>
        <v>-167156.70405225901</v>
      </c>
      <c r="J336">
        <f>('Tabelle 1'!X330)/($O$21/44000)</f>
        <v>-84452.019001873094</v>
      </c>
      <c r="K336">
        <f>('Tabelle 1'!Y330)/($O$23/44000)</f>
        <v>-75258.315262716278</v>
      </c>
      <c r="L336">
        <f>('Tabelle 1'!Z330)/($O$25/44000)</f>
        <v>-76124.379128241009</v>
      </c>
      <c r="M336">
        <f>('Tabelle 1'!AA330)/($O$27/44000)</f>
        <v>-172150.0955124012</v>
      </c>
      <c r="N336">
        <f>('Tabelle 1'!AB330)/($O$29/44000)</f>
        <v>-239806.63956383234</v>
      </c>
      <c r="R336">
        <f>('Tabelle 1'!AD330)/($W$21/44000)</f>
        <v>-116356.05603421436</v>
      </c>
      <c r="S336">
        <f>('Tabelle 1'!AE330)/($W$23/44000)</f>
        <v>-146565.26821719325</v>
      </c>
      <c r="T336">
        <f>('Tabelle 1'!AF330)/($W$25/44000)</f>
        <v>-88211.0971780892</v>
      </c>
      <c r="U336">
        <f>('Tabelle 1'!AG330)/($W$27/44000)</f>
        <v>-114595.17721194222</v>
      </c>
      <c r="V336">
        <f>('Tabelle 1'!AH330)/($W$29/44000)</f>
        <v>-96536.276967233352</v>
      </c>
    </row>
    <row r="337" spans="1:22" x14ac:dyDescent="0.25">
      <c r="A337">
        <v>269.60000000000002</v>
      </c>
      <c r="B337">
        <f>('Tabelle 1'!R331)/($G$21/44000)</f>
        <v>-50369.545171085512</v>
      </c>
      <c r="C337">
        <f>('Tabelle 1'!S331)/($G$23/44000)</f>
        <v>-10749.053527772528</v>
      </c>
      <c r="D337">
        <f>('Tabelle 1'!T331)/($G$25/44000)</f>
        <v>-27134.259630413882</v>
      </c>
      <c r="E337">
        <f>('Tabelle 1'!U331)/($G$27/44000)</f>
        <v>-21023.04332069548</v>
      </c>
      <c r="F337">
        <f>('Tabelle 1'!V331)/($G$29/44000)</f>
        <v>-170940.56413862004</v>
      </c>
      <c r="J337">
        <f>('Tabelle 1'!X331)/($O$21/44000)</f>
        <v>-93374.885914504295</v>
      </c>
      <c r="K337">
        <f>('Tabelle 1'!Y331)/($O$23/44000)</f>
        <v>-90872.316578159167</v>
      </c>
      <c r="L337">
        <f>('Tabelle 1'!Z331)/($O$25/44000)</f>
        <v>-90272.854554418765</v>
      </c>
      <c r="M337">
        <f>('Tabelle 1'!AA331)/($O$27/44000)</f>
        <v>-182014.79100550167</v>
      </c>
      <c r="N337">
        <f>('Tabelle 1'!AB331)/($O$29/44000)</f>
        <v>-259864.64070017624</v>
      </c>
      <c r="R337">
        <f>('Tabelle 1'!AD331)/($W$21/44000)</f>
        <v>-91815.174427737671</v>
      </c>
      <c r="S337">
        <f>('Tabelle 1'!AE331)/($W$23/44000)</f>
        <v>-123907.193333759</v>
      </c>
      <c r="T337">
        <f>('Tabelle 1'!AF331)/($W$25/44000)</f>
        <v>-68631.506756543313</v>
      </c>
      <c r="U337">
        <f>('Tabelle 1'!AG331)/($W$27/44000)</f>
        <v>-114646.39102619656</v>
      </c>
      <c r="V337">
        <f>('Tabelle 1'!AH331)/($W$29/44000)</f>
        <v>-110568.83326853855</v>
      </c>
    </row>
    <row r="338" spans="1:22" x14ac:dyDescent="0.25">
      <c r="A338">
        <v>269.5</v>
      </c>
      <c r="B338">
        <f>('Tabelle 1'!R332)/($G$21/44000)</f>
        <v>-47837.100158721354</v>
      </c>
      <c r="C338">
        <f>('Tabelle 1'!S332)/($G$23/44000)</f>
        <v>3510.5947213870163</v>
      </c>
      <c r="D338">
        <f>('Tabelle 1'!T332)/($G$25/44000)</f>
        <v>-24167.157349991598</v>
      </c>
      <c r="E338">
        <f>('Tabelle 1'!U332)/($G$27/44000)</f>
        <v>7211.4443266235594</v>
      </c>
      <c r="F338">
        <f>('Tabelle 1'!V332)/($G$29/44000)</f>
        <v>-163863.75164508645</v>
      </c>
      <c r="J338">
        <f>('Tabelle 1'!X332)/($O$21/44000)</f>
        <v>-96525.996593500502</v>
      </c>
      <c r="K338">
        <f>('Tabelle 1'!Y332)/($O$23/44000)</f>
        <v>-110301.15880085628</v>
      </c>
      <c r="L338">
        <f>('Tabelle 1'!Z332)/($O$25/44000)</f>
        <v>-112244.64165588998</v>
      </c>
      <c r="M338">
        <f>('Tabelle 1'!AA332)/($O$27/44000)</f>
        <v>-165779.17290919711</v>
      </c>
      <c r="N338">
        <f>('Tabelle 1'!AB332)/($O$29/44000)</f>
        <v>-217837.67317482489</v>
      </c>
      <c r="R338">
        <f>('Tabelle 1'!AD332)/($W$21/44000)</f>
        <v>-64601.204053560439</v>
      </c>
      <c r="S338">
        <f>('Tabelle 1'!AE332)/($W$23/44000)</f>
        <v>-91214.923086175782</v>
      </c>
      <c r="T338">
        <f>('Tabelle 1'!AF332)/($W$25/44000)</f>
        <v>-48842.139163220214</v>
      </c>
      <c r="U338">
        <f>('Tabelle 1'!AG332)/($W$27/44000)</f>
        <v>-111775.97867489375</v>
      </c>
      <c r="V338">
        <f>('Tabelle 1'!AH332)/($W$29/44000)</f>
        <v>-116465.72245712449</v>
      </c>
    </row>
    <row r="339" spans="1:22" x14ac:dyDescent="0.25">
      <c r="A339">
        <v>269.39999999999998</v>
      </c>
      <c r="B339">
        <f>('Tabelle 1'!R333)/($G$21/44000)</f>
        <v>-52276.365833573305</v>
      </c>
      <c r="C339">
        <f>('Tabelle 1'!S333)/($G$23/44000)</f>
        <v>360.87329307303656</v>
      </c>
      <c r="D339">
        <f>('Tabelle 1'!T333)/($G$25/44000)</f>
        <v>-39918.91002880616</v>
      </c>
      <c r="E339">
        <f>('Tabelle 1'!U333)/($G$27/44000)</f>
        <v>14941.092609021485</v>
      </c>
      <c r="F339">
        <f>('Tabelle 1'!V333)/($G$29/44000)</f>
        <v>-186272.19160316628</v>
      </c>
      <c r="J339">
        <f>('Tabelle 1'!X333)/($O$21/44000)</f>
        <v>-89079.068809223958</v>
      </c>
      <c r="K339">
        <f>('Tabelle 1'!Y333)/($O$23/44000)</f>
        <v>-108759.42393665899</v>
      </c>
      <c r="L339">
        <f>('Tabelle 1'!Z333)/($O$25/44000)</f>
        <v>-109917.68640635251</v>
      </c>
      <c r="M339">
        <f>('Tabelle 1'!AA333)/($O$27/44000)</f>
        <v>-166474.86668960904</v>
      </c>
      <c r="N339">
        <f>('Tabelle 1'!AB333)/($O$29/44000)</f>
        <v>-194946.04063595008</v>
      </c>
      <c r="R339">
        <f>('Tabelle 1'!AD333)/($W$21/44000)</f>
        <v>-53839.169097106213</v>
      </c>
      <c r="S339">
        <f>('Tabelle 1'!AE333)/($W$23/44000)</f>
        <v>-70679.104336719814</v>
      </c>
      <c r="T339">
        <f>('Tabelle 1'!AF333)/($W$25/44000)</f>
        <v>-48503.483085798893</v>
      </c>
      <c r="U339">
        <f>('Tabelle 1'!AG333)/($W$27/44000)</f>
        <v>-119965.92113773375</v>
      </c>
      <c r="V339">
        <f>('Tabelle 1'!AH333)/($W$29/44000)</f>
        <v>-124936.7740619533</v>
      </c>
    </row>
    <row r="340" spans="1:22" x14ac:dyDescent="0.25">
      <c r="A340">
        <v>269.3</v>
      </c>
      <c r="B340">
        <f>('Tabelle 1'!R334)/($G$21/44000)</f>
        <v>-67797.184129047557</v>
      </c>
      <c r="C340">
        <f>('Tabelle 1'!S334)/($G$23/44000)</f>
        <v>-9988.7715449550687</v>
      </c>
      <c r="D340">
        <f>('Tabelle 1'!T334)/($G$25/44000)</f>
        <v>-63348.252339231345</v>
      </c>
      <c r="E340">
        <f>('Tabelle 1'!U334)/($G$27/44000)</f>
        <v>-4229.5204076808104</v>
      </c>
      <c r="F340">
        <f>('Tabelle 1'!V334)/($G$29/44000)</f>
        <v>-220598.77910598757</v>
      </c>
      <c r="J340">
        <f>('Tabelle 1'!X334)/($O$21/44000)</f>
        <v>-85578.069388614473</v>
      </c>
      <c r="K340">
        <f>('Tabelle 1'!Y334)/($O$23/44000)</f>
        <v>-110090.14385348138</v>
      </c>
      <c r="L340">
        <f>('Tabelle 1'!Z334)/($O$25/44000)</f>
        <v>-99622.64048042323</v>
      </c>
      <c r="M340">
        <f>('Tabelle 1'!AA334)/($O$27/44000)</f>
        <v>-140164.76093360863</v>
      </c>
      <c r="N340">
        <f>('Tabelle 1'!AB334)/($O$29/44000)</f>
        <v>-160778.85702436601</v>
      </c>
      <c r="R340">
        <f>('Tabelle 1'!AD334)/($W$21/44000)</f>
        <v>-26927.861957788289</v>
      </c>
      <c r="S340">
        <f>('Tabelle 1'!AE334)/($W$23/44000)</f>
        <v>-52345.624768468981</v>
      </c>
      <c r="T340">
        <f>('Tabelle 1'!AF334)/($W$25/44000)</f>
        <v>-47495.773339365915</v>
      </c>
      <c r="U340">
        <f>('Tabelle 1'!AG334)/($W$27/44000)</f>
        <v>-116374.85725728056</v>
      </c>
      <c r="V340">
        <f>('Tabelle 1'!AH334)/($W$29/44000)</f>
        <v>-123998.90763427582</v>
      </c>
    </row>
    <row r="341" spans="1:22" x14ac:dyDescent="0.25">
      <c r="A341">
        <v>269.2</v>
      </c>
      <c r="B341">
        <f>('Tabelle 1'!R335)/($G$21/44000)</f>
        <v>-78452.919129335176</v>
      </c>
      <c r="C341">
        <f>('Tabelle 1'!S335)/($G$23/44000)</f>
        <v>-21281.915265833235</v>
      </c>
      <c r="D341">
        <f>('Tabelle 1'!T335)/($G$25/44000)</f>
        <v>-81145.778040926409</v>
      </c>
      <c r="E341">
        <f>('Tabelle 1'!U335)/($G$27/44000)</f>
        <v>-9637.7501626355661</v>
      </c>
      <c r="F341">
        <f>('Tabelle 1'!V335)/($G$29/44000)</f>
        <v>-225373.2521793847</v>
      </c>
      <c r="J341">
        <f>('Tabelle 1'!X335)/($O$21/44000)</f>
        <v>-76139.873383707745</v>
      </c>
      <c r="K341">
        <f>('Tabelle 1'!Y335)/($O$23/44000)</f>
        <v>-91176.133910767021</v>
      </c>
      <c r="L341">
        <f>('Tabelle 1'!Z335)/($O$25/44000)</f>
        <v>-82784.213178765727</v>
      </c>
      <c r="M341">
        <f>('Tabelle 1'!AA335)/($O$27/44000)</f>
        <v>-110752.4093098685</v>
      </c>
      <c r="N341">
        <f>('Tabelle 1'!AB335)/($O$29/44000)</f>
        <v>-109530.93521363891</v>
      </c>
      <c r="R341">
        <f>('Tabelle 1'!AD335)/($W$21/44000)</f>
        <v>-5727.7333656261972</v>
      </c>
      <c r="S341">
        <f>('Tabelle 1'!AE335)/($W$23/44000)</f>
        <v>-48826.401287844841</v>
      </c>
      <c r="T341">
        <f>('Tabelle 1'!AF335)/($W$25/44000)</f>
        <v>-36679.425076461135</v>
      </c>
      <c r="U341">
        <f>('Tabelle 1'!AG335)/($W$27/44000)</f>
        <v>-88171.287809762056</v>
      </c>
      <c r="V341">
        <f>('Tabelle 1'!AH335)/($W$29/44000)</f>
        <v>-119450.47155829531</v>
      </c>
    </row>
    <row r="342" spans="1:22" x14ac:dyDescent="0.25">
      <c r="A342">
        <v>269.10000000000002</v>
      </c>
      <c r="B342">
        <f>('Tabelle 1'!R336)/($G$21/44000)</f>
        <v>-81076.14284317728</v>
      </c>
      <c r="C342">
        <f>('Tabelle 1'!S336)/($G$23/44000)</f>
        <v>-23474.016515638261</v>
      </c>
      <c r="D342">
        <f>('Tabelle 1'!T336)/($G$25/44000)</f>
        <v>-87424.808939516777</v>
      </c>
      <c r="E342">
        <f>('Tabelle 1'!U336)/($G$27/44000)</f>
        <v>-24201.848773673279</v>
      </c>
      <c r="F342">
        <f>('Tabelle 1'!V336)/($G$29/44000)</f>
        <v>-229253.00641813202</v>
      </c>
      <c r="J342">
        <f>('Tabelle 1'!X336)/($O$21/44000)</f>
        <v>-70805.654077462386</v>
      </c>
      <c r="K342">
        <f>('Tabelle 1'!Y336)/($O$23/44000)</f>
        <v>-90991.633930601514</v>
      </c>
      <c r="L342">
        <f>('Tabelle 1'!Z336)/($O$25/44000)</f>
        <v>-92819.076551996506</v>
      </c>
      <c r="M342">
        <f>('Tabelle 1'!AA336)/($O$27/44000)</f>
        <v>-87076.502460267453</v>
      </c>
      <c r="N342">
        <f>('Tabelle 1'!AB336)/($O$29/44000)</f>
        <v>-83089.130642650649</v>
      </c>
      <c r="R342">
        <f>('Tabelle 1'!AD336)/($W$21/44000)</f>
        <v>17748.682766210899</v>
      </c>
      <c r="S342">
        <f>('Tabelle 1'!AE336)/($W$23/44000)</f>
        <v>-30273.441003024185</v>
      </c>
      <c r="T342">
        <f>('Tabelle 1'!AF336)/($W$25/44000)</f>
        <v>-27633.707807389776</v>
      </c>
      <c r="U342">
        <f>('Tabelle 1'!AG336)/($W$27/44000)</f>
        <v>-65035.447220363574</v>
      </c>
      <c r="V342">
        <f>('Tabelle 1'!AH336)/($W$29/44000)</f>
        <v>-98297.909943829378</v>
      </c>
    </row>
    <row r="343" spans="1:22" x14ac:dyDescent="0.25">
      <c r="A343">
        <v>269</v>
      </c>
      <c r="B343">
        <f>('Tabelle 1'!R337)/($G$21/44000)</f>
        <v>-88793.268331704559</v>
      </c>
      <c r="C343">
        <f>('Tabelle 1'!S337)/($G$23/44000)</f>
        <v>-37017.089405020466</v>
      </c>
      <c r="D343">
        <f>('Tabelle 1'!T337)/($G$25/44000)</f>
        <v>-107782.51409047132</v>
      </c>
      <c r="E343">
        <f>('Tabelle 1'!U337)/($G$27/44000)</f>
        <v>-47383.165678483114</v>
      </c>
      <c r="F343">
        <f>('Tabelle 1'!V337)/($G$29/44000)</f>
        <v>-227464.44851169817</v>
      </c>
      <c r="J343">
        <f>('Tabelle 1'!X337)/($O$21/44000)</f>
        <v>-73958.52476018903</v>
      </c>
      <c r="K343">
        <f>('Tabelle 1'!Y337)/($O$23/44000)</f>
        <v>-93608.329757080428</v>
      </c>
      <c r="L343">
        <f>('Tabelle 1'!Z337)/($O$25/44000)</f>
        <v>-96292.198893562687</v>
      </c>
      <c r="M343">
        <f>('Tabelle 1'!AA337)/($O$27/44000)</f>
        <v>-94380.330655352969</v>
      </c>
      <c r="N343">
        <f>('Tabelle 1'!AB337)/($O$29/44000)</f>
        <v>-114282.19028434777</v>
      </c>
      <c r="R343">
        <f>('Tabelle 1'!AD337)/($W$21/44000)</f>
        <v>26799.679027202787</v>
      </c>
      <c r="S343">
        <f>('Tabelle 1'!AE337)/($W$23/44000)</f>
        <v>-20173.506650591509</v>
      </c>
      <c r="T343">
        <f>('Tabelle 1'!AF337)/($W$25/44000)</f>
        <v>-29670.529573395186</v>
      </c>
      <c r="U343">
        <f>('Tabelle 1'!AG337)/($W$27/44000)</f>
        <v>-53894.735492902626</v>
      </c>
      <c r="V343">
        <f>('Tabelle 1'!AH337)/($W$29/44000)</f>
        <v>-88574.352851715172</v>
      </c>
    </row>
    <row r="344" spans="1:22" x14ac:dyDescent="0.25">
      <c r="A344">
        <v>268.89999999999998</v>
      </c>
      <c r="B344">
        <f>('Tabelle 1'!R338)/($G$21/44000)</f>
        <v>-92519.406475358614</v>
      </c>
      <c r="C344">
        <f>('Tabelle 1'!S338)/($G$23/44000)</f>
        <v>-47506.848187094787</v>
      </c>
      <c r="D344">
        <f>('Tabelle 1'!T338)/($G$25/44000)</f>
        <v>-117968.30482163765</v>
      </c>
      <c r="E344">
        <f>('Tabelle 1'!U338)/($G$27/44000)</f>
        <v>-78844.396985794505</v>
      </c>
      <c r="F344">
        <f>('Tabelle 1'!V338)/($G$29/44000)</f>
        <v>-215742.48808605896</v>
      </c>
      <c r="J344">
        <f>('Tabelle 1'!X338)/($O$21/44000)</f>
        <v>-63684.326983318948</v>
      </c>
      <c r="K344">
        <f>('Tabelle 1'!Y338)/($O$23/44000)</f>
        <v>-86629.369429502927</v>
      </c>
      <c r="L344">
        <f>('Tabelle 1'!Z338)/($O$25/44000)</f>
        <v>-89268.319093899321</v>
      </c>
      <c r="M344">
        <f>('Tabelle 1'!AA338)/($O$27/44000)</f>
        <v>-128250.60640270433</v>
      </c>
      <c r="N344">
        <f>('Tabelle 1'!AB338)/($O$29/44000)</f>
        <v>-154982.23071787952</v>
      </c>
      <c r="R344">
        <f>('Tabelle 1'!AD338)/($W$21/44000)</f>
        <v>4266.9109306883838</v>
      </c>
      <c r="S344">
        <f>('Tabelle 1'!AE338)/($W$23/44000)</f>
        <v>-50200.827970437211</v>
      </c>
      <c r="T344">
        <f>('Tabelle 1'!AF338)/($W$25/44000)</f>
        <v>-71431.24976994918</v>
      </c>
      <c r="U344">
        <f>('Tabelle 1'!AG338)/($W$27/44000)</f>
        <v>-67510.171887725111</v>
      </c>
      <c r="V344">
        <f>('Tabelle 1'!AH338)/($W$29/44000)</f>
        <v>-127118.50204670717</v>
      </c>
    </row>
    <row r="345" spans="1:22" x14ac:dyDescent="0.25">
      <c r="A345">
        <v>268.8</v>
      </c>
      <c r="B345">
        <f>('Tabelle 1'!R339)/($G$21/44000)</f>
        <v>-85869.164694922671</v>
      </c>
      <c r="C345">
        <f>('Tabelle 1'!S339)/($G$23/44000)</f>
        <v>-56612.121969292253</v>
      </c>
      <c r="D345">
        <f>('Tabelle 1'!T339)/($G$25/44000)</f>
        <v>-117668.22958808624</v>
      </c>
      <c r="E345">
        <f>('Tabelle 1'!U339)/($G$27/44000)</f>
        <v>-99234.569151789474</v>
      </c>
      <c r="F345">
        <f>('Tabelle 1'!V339)/($G$29/44000)</f>
        <v>-195682.13521714386</v>
      </c>
      <c r="J345">
        <f>('Tabelle 1'!X339)/($O$21/44000)</f>
        <v>-50619.819292194734</v>
      </c>
      <c r="K345">
        <f>('Tabelle 1'!Y339)/($O$23/44000)</f>
        <v>-81000.462849004703</v>
      </c>
      <c r="L345">
        <f>('Tabelle 1'!Z339)/($O$25/44000)</f>
        <v>-79798.40856191107</v>
      </c>
      <c r="M345">
        <f>('Tabelle 1'!AA339)/($O$27/44000)</f>
        <v>-146971.20952400001</v>
      </c>
      <c r="N345">
        <f>('Tabelle 1'!AB339)/($O$29/44000)</f>
        <v>-177497.18717907651</v>
      </c>
      <c r="R345">
        <f>('Tabelle 1'!AD339)/($W$21/44000)</f>
        <v>-9826.8280079504566</v>
      </c>
      <c r="S345">
        <f>('Tabelle 1'!AE339)/($W$23/44000)</f>
        <v>-84768.403931815803</v>
      </c>
      <c r="T345">
        <f>('Tabelle 1'!AF339)/($W$25/44000)</f>
        <v>-117390.30500289168</v>
      </c>
      <c r="U345">
        <f>('Tabelle 1'!AG339)/($W$27/44000)</f>
        <v>-64367.838570262349</v>
      </c>
      <c r="V345">
        <f>('Tabelle 1'!AH339)/($W$29/44000)</f>
        <v>-143713.98365498355</v>
      </c>
    </row>
    <row r="346" spans="1:22" x14ac:dyDescent="0.25">
      <c r="A346">
        <v>268.7</v>
      </c>
      <c r="B346">
        <f>('Tabelle 1'!R340)/($G$21/44000)</f>
        <v>-74930.79909828103</v>
      </c>
      <c r="C346">
        <f>('Tabelle 1'!S340)/($G$23/44000)</f>
        <v>-68297.874945025484</v>
      </c>
      <c r="D346">
        <f>('Tabelle 1'!T340)/($G$25/44000)</f>
        <v>-122903.06805547455</v>
      </c>
      <c r="E346">
        <f>('Tabelle 1'!U340)/($G$27/44000)</f>
        <v>-109492.60126340245</v>
      </c>
      <c r="F346">
        <f>('Tabelle 1'!V340)/($G$29/44000)</f>
        <v>-193238.15397559284</v>
      </c>
      <c r="J346">
        <f>('Tabelle 1'!X340)/($O$21/44000)</f>
        <v>-41874.360755592803</v>
      </c>
      <c r="K346">
        <f>('Tabelle 1'!Y340)/($O$23/44000)</f>
        <v>-71982.059626903225</v>
      </c>
      <c r="L346">
        <f>('Tabelle 1'!Z340)/($O$25/44000)</f>
        <v>-66382.221126796052</v>
      </c>
      <c r="M346">
        <f>('Tabelle 1'!AA340)/($O$27/44000)</f>
        <v>-140218.96255719711</v>
      </c>
      <c r="N346">
        <f>('Tabelle 1'!AB340)/($O$29/44000)</f>
        <v>-133096.01892169527</v>
      </c>
      <c r="R346">
        <f>('Tabelle 1'!AD340)/($W$21/44000)</f>
        <v>-8477.890892759382</v>
      </c>
      <c r="S346">
        <f>('Tabelle 1'!AE340)/($W$23/44000)</f>
        <v>-100347.49188818572</v>
      </c>
      <c r="T346">
        <f>('Tabelle 1'!AF340)/($W$25/44000)</f>
        <v>-131428.56774854826</v>
      </c>
      <c r="U346">
        <f>('Tabelle 1'!AG340)/($W$27/44000)</f>
        <v>-53859.739386495494</v>
      </c>
      <c r="V346">
        <f>('Tabelle 1'!AH340)/($W$29/44000)</f>
        <v>-123368.76512203905</v>
      </c>
    </row>
    <row r="347" spans="1:22" x14ac:dyDescent="0.25">
      <c r="A347">
        <v>268.60000000000002</v>
      </c>
      <c r="B347">
        <f>('Tabelle 1'!R341)/($G$21/44000)</f>
        <v>-65335.396765771911</v>
      </c>
      <c r="C347">
        <f>('Tabelle 1'!S341)/($G$23/44000)</f>
        <v>-59936.239988556488</v>
      </c>
      <c r="D347">
        <f>('Tabelle 1'!T341)/($G$25/44000)</f>
        <v>-114147.69375553404</v>
      </c>
      <c r="E347">
        <f>('Tabelle 1'!U341)/($G$27/44000)</f>
        <v>-117076.5124352128</v>
      </c>
      <c r="F347">
        <f>('Tabelle 1'!V341)/($G$29/44000)</f>
        <v>-182631.73286395171</v>
      </c>
      <c r="J347">
        <f>('Tabelle 1'!X341)/($O$21/44000)</f>
        <v>-34419.125753708548</v>
      </c>
      <c r="K347">
        <f>('Tabelle 1'!Y341)/($O$23/44000)</f>
        <v>-64914.716075294353</v>
      </c>
      <c r="L347">
        <f>('Tabelle 1'!Z341)/($O$25/44000)</f>
        <v>-65857.134967015387</v>
      </c>
      <c r="M347">
        <f>('Tabelle 1'!AA341)/($O$27/44000)</f>
        <v>-121694.76061313963</v>
      </c>
      <c r="N347">
        <f>('Tabelle 1'!AB341)/($O$29/44000)</f>
        <v>-119685.01887326196</v>
      </c>
      <c r="R347">
        <f>('Tabelle 1'!AD341)/($W$21/44000)</f>
        <v>-4994.7383805852924</v>
      </c>
      <c r="S347">
        <f>('Tabelle 1'!AE341)/($W$23/44000)</f>
        <v>-95140.432344432076</v>
      </c>
      <c r="T347">
        <f>('Tabelle 1'!AF341)/($W$25/44000)</f>
        <v>-133034.90140102583</v>
      </c>
      <c r="U347">
        <f>('Tabelle 1'!AG341)/($W$27/44000)</f>
        <v>-48121.963125214512</v>
      </c>
      <c r="V347">
        <f>('Tabelle 1'!AH341)/($W$29/44000)</f>
        <v>-102387.35332571153</v>
      </c>
    </row>
    <row r="348" spans="1:22" x14ac:dyDescent="0.25">
      <c r="A348">
        <v>268.5</v>
      </c>
      <c r="B348">
        <f>('Tabelle 1'!R342)/($G$21/44000)</f>
        <v>-44350.964056242752</v>
      </c>
      <c r="C348">
        <f>('Tabelle 1'!S342)/($G$23/44000)</f>
        <v>-41104.141028740072</v>
      </c>
      <c r="D348">
        <f>('Tabelle 1'!T342)/($G$25/44000)</f>
        <v>-94065.202113578489</v>
      </c>
      <c r="E348">
        <f>('Tabelle 1'!U342)/($G$27/44000)</f>
        <v>-104247.3055980846</v>
      </c>
      <c r="F348">
        <f>('Tabelle 1'!V342)/($G$29/44000)</f>
        <v>-155032.69199689021</v>
      </c>
      <c r="J348">
        <f>('Tabelle 1'!X342)/($O$21/44000)</f>
        <v>-31491.852349150871</v>
      </c>
      <c r="K348">
        <f>('Tabelle 1'!Y342)/($O$23/44000)</f>
        <v>-63575.157836068822</v>
      </c>
      <c r="L348">
        <f>('Tabelle 1'!Z342)/($O$25/44000)</f>
        <v>-83572.104699235802</v>
      </c>
      <c r="M348">
        <f>('Tabelle 1'!AA342)/($O$27/44000)</f>
        <v>-118320.86896129769</v>
      </c>
      <c r="N348">
        <f>('Tabelle 1'!AB342)/($O$29/44000)</f>
        <v>-100349.93142135021</v>
      </c>
      <c r="R348">
        <f>('Tabelle 1'!AD342)/($W$21/44000)</f>
        <v>-12888.347064393476</v>
      </c>
      <c r="S348">
        <f>('Tabelle 1'!AE342)/($W$23/44000)</f>
        <v>-74827.251112162776</v>
      </c>
      <c r="T348">
        <f>('Tabelle 1'!AF342)/($W$25/44000)</f>
        <v>-128192.05551971494</v>
      </c>
      <c r="U348">
        <f>('Tabelle 1'!AG342)/($W$27/44000)</f>
        <v>-62465.611183672547</v>
      </c>
      <c r="V348">
        <f>('Tabelle 1'!AH342)/($W$29/44000)</f>
        <v>-109426.97008792848</v>
      </c>
    </row>
    <row r="349" spans="1:22" x14ac:dyDescent="0.25">
      <c r="A349">
        <v>268.39999999999998</v>
      </c>
      <c r="B349">
        <f>('Tabelle 1'!R343)/($G$21/44000)</f>
        <v>-39039.895295186878</v>
      </c>
      <c r="C349">
        <f>('Tabelle 1'!S343)/($G$23/44000)</f>
        <v>-38697.484096191292</v>
      </c>
      <c r="D349">
        <f>('Tabelle 1'!T343)/($G$25/44000)</f>
        <v>-88764.451167144187</v>
      </c>
      <c r="E349">
        <f>('Tabelle 1'!U343)/($G$27/44000)</f>
        <v>-113008.89665502602</v>
      </c>
      <c r="F349">
        <f>('Tabelle 1'!V343)/($G$29/44000)</f>
        <v>-140813.96455774427</v>
      </c>
      <c r="J349">
        <f>('Tabelle 1'!X343)/($O$21/44000)</f>
        <v>-34579.391693403246</v>
      </c>
      <c r="K349">
        <f>('Tabelle 1'!Y343)/($O$23/44000)</f>
        <v>-64666.138257706116</v>
      </c>
      <c r="L349">
        <f>('Tabelle 1'!Z343)/($O$25/44000)</f>
        <v>-97784.05207879364</v>
      </c>
      <c r="M349">
        <f>('Tabelle 1'!AA343)/($O$27/44000)</f>
        <v>-124776.60116376371</v>
      </c>
      <c r="N349">
        <f>('Tabelle 1'!AB343)/($O$29/44000)</f>
        <v>-102114.41153269455</v>
      </c>
      <c r="R349">
        <f>('Tabelle 1'!AD343)/($W$21/44000)</f>
        <v>-23302.590537898279</v>
      </c>
      <c r="S349">
        <f>('Tabelle 1'!AE343)/($W$23/44000)</f>
        <v>-50300.904088237286</v>
      </c>
      <c r="T349">
        <f>('Tabelle 1'!AF343)/($W$25/44000)</f>
        <v>-133954.9665126187</v>
      </c>
      <c r="U349">
        <f>('Tabelle 1'!AG343)/($W$27/44000)</f>
        <v>-80181.932786084886</v>
      </c>
      <c r="V349">
        <f>('Tabelle 1'!AH343)/($W$29/44000)</f>
        <v>-100647.33017463803</v>
      </c>
    </row>
    <row r="350" spans="1:22" x14ac:dyDescent="0.25">
      <c r="A350">
        <v>268.3</v>
      </c>
      <c r="B350">
        <f>('Tabelle 1'!R344)/($G$21/44000)</f>
        <v>-34844.09435424718</v>
      </c>
      <c r="C350">
        <f>('Tabelle 1'!S344)/($G$23/44000)</f>
        <v>-41812.801015840858</v>
      </c>
      <c r="D350">
        <f>('Tabelle 1'!T344)/($G$25/44000)</f>
        <v>-64598.854902182633</v>
      </c>
      <c r="E350">
        <f>('Tabelle 1'!U344)/($G$27/44000)</f>
        <v>-111789.04603151217</v>
      </c>
      <c r="F350">
        <f>('Tabelle 1'!V344)/($G$29/44000)</f>
        <v>-136032.45338141968</v>
      </c>
      <c r="J350">
        <f>('Tabelle 1'!X344)/($O$21/44000)</f>
        <v>-33006.089158680123</v>
      </c>
      <c r="K350">
        <f>('Tabelle 1'!Y344)/($O$23/44000)</f>
        <v>-45210.173433134354</v>
      </c>
      <c r="L350">
        <f>('Tabelle 1'!Z344)/($O$25/44000)</f>
        <v>-78991.108262308233</v>
      </c>
      <c r="M350">
        <f>('Tabelle 1'!AA344)/($O$27/44000)</f>
        <v>-148023.99635393597</v>
      </c>
      <c r="N350">
        <f>('Tabelle 1'!AB344)/($O$29/44000)</f>
        <v>-92199.935711372105</v>
      </c>
      <c r="R350">
        <f>('Tabelle 1'!AD344)/($W$21/44000)</f>
        <v>-43301.325665360819</v>
      </c>
      <c r="S350">
        <f>('Tabelle 1'!AE344)/($W$23/44000)</f>
        <v>-61829.539940884941</v>
      </c>
      <c r="T350">
        <f>('Tabelle 1'!AF344)/($W$25/44000)</f>
        <v>-142148.89657408011</v>
      </c>
      <c r="U350">
        <f>('Tabelle 1'!AG344)/($W$27/44000)</f>
        <v>-96819.10615956648</v>
      </c>
      <c r="V350">
        <f>('Tabelle 1'!AH344)/($W$29/44000)</f>
        <v>-109319.78535333675</v>
      </c>
    </row>
    <row r="351" spans="1:22" x14ac:dyDescent="0.25">
      <c r="A351">
        <v>268.2</v>
      </c>
      <c r="B351">
        <f>('Tabelle 1'!R345)/($G$21/44000)</f>
        <v>-36543.434211398264</v>
      </c>
      <c r="C351">
        <f>('Tabelle 1'!S345)/($G$23/44000)</f>
        <v>-38893.760514877999</v>
      </c>
      <c r="D351">
        <f>('Tabelle 1'!T345)/($G$25/44000)</f>
        <v>-44602.107300950905</v>
      </c>
      <c r="E351">
        <f>('Tabelle 1'!U345)/($G$27/44000)</f>
        <v>-83475.736312892361</v>
      </c>
      <c r="F351">
        <f>('Tabelle 1'!V345)/($G$29/44000)</f>
        <v>-130894.63824439378</v>
      </c>
      <c r="J351">
        <f>('Tabelle 1'!X345)/($O$21/44000)</f>
        <v>-30861.94701402311</v>
      </c>
      <c r="K351">
        <f>('Tabelle 1'!Y345)/($O$23/44000)</f>
        <v>-28792.71337173125</v>
      </c>
      <c r="L351">
        <f>('Tabelle 1'!Z345)/($O$25/44000)</f>
        <v>-51240.803051418676</v>
      </c>
      <c r="M351">
        <f>('Tabelle 1'!AA345)/($O$27/44000)</f>
        <v>-170986.35477064885</v>
      </c>
      <c r="N351">
        <f>('Tabelle 1'!AB345)/($O$29/44000)</f>
        <v>-65556.571390737547</v>
      </c>
      <c r="R351">
        <f>('Tabelle 1'!AD345)/($W$21/44000)</f>
        <v>-61649.863393490799</v>
      </c>
      <c r="S351">
        <f>('Tabelle 1'!AE345)/($W$23/44000)</f>
        <v>-73264.357894499204</v>
      </c>
      <c r="T351">
        <f>('Tabelle 1'!AF345)/($W$25/44000)</f>
        <v>-152118.40108920337</v>
      </c>
      <c r="U351">
        <f>('Tabelle 1'!AG345)/($W$27/44000)</f>
        <v>-96007.001390676218</v>
      </c>
      <c r="V351">
        <f>('Tabelle 1'!AH345)/($W$29/44000)</f>
        <v>-112175.73989439332</v>
      </c>
    </row>
    <row r="352" spans="1:22" x14ac:dyDescent="0.25">
      <c r="A352">
        <v>268.10000000000002</v>
      </c>
      <c r="B352">
        <f>('Tabelle 1'!R346)/($G$21/44000)</f>
        <v>-46716.029988613809</v>
      </c>
      <c r="C352">
        <f>('Tabelle 1'!S346)/($G$23/44000)</f>
        <v>-48246.876293997178</v>
      </c>
      <c r="D352">
        <f>('Tabelle 1'!T346)/($G$25/44000)</f>
        <v>-41842.166785810849</v>
      </c>
      <c r="E352">
        <f>('Tabelle 1'!U346)/($G$27/44000)</f>
        <v>-66626.665855216721</v>
      </c>
      <c r="F352">
        <f>('Tabelle 1'!V346)/($G$29/44000)</f>
        <v>-169986.9011919529</v>
      </c>
      <c r="J352">
        <f>('Tabelle 1'!X346)/($O$21/44000)</f>
        <v>-43158.107476582431</v>
      </c>
      <c r="K352">
        <f>('Tabelle 1'!Y346)/($O$23/44000)</f>
        <v>-31916.121269485044</v>
      </c>
      <c r="L352">
        <f>('Tabelle 1'!Z346)/($O$25/44000)</f>
        <v>-41164.49931193149</v>
      </c>
      <c r="M352">
        <f>('Tabelle 1'!AA346)/($O$27/44000)</f>
        <v>-144358.05360087618</v>
      </c>
      <c r="N352">
        <f>('Tabelle 1'!AB346)/($O$29/44000)</f>
        <v>-24789.090720066008</v>
      </c>
      <c r="R352">
        <f>('Tabelle 1'!AD346)/($W$21/44000)</f>
        <v>-52000.368356273728</v>
      </c>
      <c r="S352">
        <f>('Tabelle 1'!AE346)/($W$23/44000)</f>
        <v>-50693.344249128982</v>
      </c>
      <c r="T352">
        <f>('Tabelle 1'!AF346)/($W$25/44000)</f>
        <v>-125620.293241925</v>
      </c>
      <c r="U352">
        <f>('Tabelle 1'!AG346)/($W$27/44000)</f>
        <v>-78893.051794017301</v>
      </c>
      <c r="V352">
        <f>('Tabelle 1'!AH346)/($W$29/44000)</f>
        <v>-75313.094442959846</v>
      </c>
    </row>
    <row r="353" spans="1:22" x14ac:dyDescent="0.25">
      <c r="A353">
        <v>268</v>
      </c>
      <c r="B353">
        <f>('Tabelle 1'!R347)/($G$21/44000)</f>
        <v>-55626.755022140809</v>
      </c>
      <c r="C353">
        <f>('Tabelle 1'!S347)/($G$23/44000)</f>
        <v>-59561.627910350202</v>
      </c>
      <c r="D353">
        <f>('Tabelle 1'!T347)/($G$25/44000)</f>
        <v>-37514.607810693989</v>
      </c>
      <c r="E353">
        <f>('Tabelle 1'!U347)/($G$27/44000)</f>
        <v>-44575.772802232539</v>
      </c>
      <c r="F353">
        <f>('Tabelle 1'!V347)/($G$29/44000)</f>
        <v>-191186.5469722462</v>
      </c>
      <c r="J353">
        <f>('Tabelle 1'!X347)/($O$21/44000)</f>
        <v>-51594.861358863585</v>
      </c>
      <c r="K353">
        <f>('Tabelle 1'!Y347)/($O$23/44000)</f>
        <v>-44598.892959927354</v>
      </c>
      <c r="L353">
        <f>('Tabelle 1'!Z347)/($O$25/44000)</f>
        <v>-45908.109844295621</v>
      </c>
      <c r="M353">
        <f>('Tabelle 1'!AA347)/($O$27/44000)</f>
        <v>-90218.283629918777</v>
      </c>
      <c r="N353">
        <f>('Tabelle 1'!AB347)/($O$29/44000)</f>
        <v>52519.298693111363</v>
      </c>
      <c r="R353">
        <f>('Tabelle 1'!AD347)/($W$21/44000)</f>
        <v>-38135.848182415924</v>
      </c>
      <c r="S353">
        <f>('Tabelle 1'!AE347)/($W$23/44000)</f>
        <v>-4539.7118933566753</v>
      </c>
      <c r="T353">
        <f>('Tabelle 1'!AF347)/($W$25/44000)</f>
        <v>-98659.244921304082</v>
      </c>
      <c r="U353">
        <f>('Tabelle 1'!AG347)/($W$27/44000)</f>
        <v>-51276.856020934902</v>
      </c>
      <c r="V353">
        <f>('Tabelle 1'!AH347)/($W$29/44000)</f>
        <v>-32555.115710378035</v>
      </c>
    </row>
    <row r="354" spans="1:22" x14ac:dyDescent="0.25">
      <c r="A354">
        <v>267.89999999999998</v>
      </c>
      <c r="B354">
        <f>('Tabelle 1'!R348)/($G$21/44000)</f>
        <v>-77048.6568451325</v>
      </c>
      <c r="C354">
        <f>('Tabelle 1'!S348)/($G$23/44000)</f>
        <v>-70725.519180750867</v>
      </c>
      <c r="D354">
        <f>('Tabelle 1'!T348)/($G$25/44000)</f>
        <v>-26127.475421968633</v>
      </c>
      <c r="E354">
        <f>('Tabelle 1'!U348)/($G$27/44000)</f>
        <v>-37750.004684436259</v>
      </c>
      <c r="F354">
        <f>('Tabelle 1'!V348)/($G$29/44000)</f>
        <v>-185434.65735480181</v>
      </c>
      <c r="J354">
        <f>('Tabelle 1'!X348)/($O$21/44000)</f>
        <v>-65151.81809376747</v>
      </c>
      <c r="K354">
        <f>('Tabelle 1'!Y348)/($O$23/44000)</f>
        <v>-52095.226585178512</v>
      </c>
      <c r="L354">
        <f>('Tabelle 1'!Z348)/($O$25/44000)</f>
        <v>-71938.377574744853</v>
      </c>
      <c r="M354">
        <f>('Tabelle 1'!AA348)/($O$27/44000)</f>
        <v>-62188.774840460326</v>
      </c>
      <c r="N354">
        <f>('Tabelle 1'!AB348)/($O$29/44000)</f>
        <v>58597.290615196551</v>
      </c>
      <c r="R354">
        <f>('Tabelle 1'!AD348)/($W$21/44000)</f>
        <v>-35294.685918719661</v>
      </c>
      <c r="S354">
        <f>('Tabelle 1'!AE348)/($W$23/44000)</f>
        <v>15259.254209665198</v>
      </c>
      <c r="T354">
        <f>('Tabelle 1'!AF348)/($W$25/44000)</f>
        <v>-81366.440858028203</v>
      </c>
      <c r="U354">
        <f>('Tabelle 1'!AG348)/($W$27/44000)</f>
        <v>-42504.783202737221</v>
      </c>
      <c r="V354">
        <f>('Tabelle 1'!AH348)/($W$29/44000)</f>
        <v>-22404.375587334594</v>
      </c>
    </row>
    <row r="355" spans="1:22" x14ac:dyDescent="0.25">
      <c r="A355">
        <v>267.8</v>
      </c>
      <c r="B355">
        <f>('Tabelle 1'!R349)/($G$21/44000)</f>
        <v>-75287.362863879986</v>
      </c>
      <c r="C355">
        <f>('Tabelle 1'!S349)/($G$23/44000)</f>
        <v>-76691.667866039279</v>
      </c>
      <c r="D355">
        <f>('Tabelle 1'!T349)/($G$25/44000)</f>
        <v>-6242.3164914024674</v>
      </c>
      <c r="E355">
        <f>('Tabelle 1'!U349)/($G$27/44000)</f>
        <v>-37670.50043942636</v>
      </c>
      <c r="F355">
        <f>('Tabelle 1'!V349)/($G$29/44000)</f>
        <v>-161901.00069119863</v>
      </c>
      <c r="J355">
        <f>('Tabelle 1'!X349)/($O$21/44000)</f>
        <v>-76237.729591120718</v>
      </c>
      <c r="K355">
        <f>('Tabelle 1'!Y349)/($O$23/44000)</f>
        <v>-62296.915458515054</v>
      </c>
      <c r="L355">
        <f>('Tabelle 1'!Z349)/($O$25/44000)</f>
        <v>-72935.569172889722</v>
      </c>
      <c r="M355">
        <f>('Tabelle 1'!AA349)/($O$27/44000)</f>
        <v>-77797.184501922369</v>
      </c>
      <c r="N355">
        <f>('Tabelle 1'!AB349)/($O$29/44000)</f>
        <v>45237.845726889856</v>
      </c>
      <c r="R355">
        <f>('Tabelle 1'!AD349)/($W$21/44000)</f>
        <v>-42405.915752219422</v>
      </c>
      <c r="S355">
        <f>('Tabelle 1'!AE349)/($W$23/44000)</f>
        <v>12733.869098671554</v>
      </c>
      <c r="T355">
        <f>('Tabelle 1'!AF349)/($W$25/44000)</f>
        <v>-67819.034594156939</v>
      </c>
      <c r="U355">
        <f>('Tabelle 1'!AG349)/($W$27/44000)</f>
        <v>-40054.689941278957</v>
      </c>
      <c r="V355">
        <f>('Tabelle 1'!AH349)/($W$29/44000)</f>
        <v>-33435.067805655148</v>
      </c>
    </row>
    <row r="356" spans="1:22" x14ac:dyDescent="0.25">
      <c r="A356">
        <v>267.7</v>
      </c>
      <c r="B356">
        <f>('Tabelle 1'!R350)/($G$21/44000)</f>
        <v>-84989.453567198245</v>
      </c>
      <c r="C356">
        <f>('Tabelle 1'!S350)/($G$23/44000)</f>
        <v>-103540.18321206199</v>
      </c>
      <c r="D356">
        <f>('Tabelle 1'!T350)/($G$25/44000)</f>
        <v>-5108.1246173206291</v>
      </c>
      <c r="E356">
        <f>('Tabelle 1'!U350)/($G$27/44000)</f>
        <v>-66829.457494204529</v>
      </c>
      <c r="F356">
        <f>('Tabelle 1'!V350)/($G$29/44000)</f>
        <v>-177043.47913957015</v>
      </c>
      <c r="J356">
        <f>('Tabelle 1'!X350)/($O$21/44000)</f>
        <v>-85542.869314005497</v>
      </c>
      <c r="K356">
        <f>('Tabelle 1'!Y350)/($O$23/44000)</f>
        <v>-73693.932197360933</v>
      </c>
      <c r="L356">
        <f>('Tabelle 1'!Z350)/($O$25/44000)</f>
        <v>-65522.989228973151</v>
      </c>
      <c r="M356">
        <f>('Tabelle 1'!AA350)/($O$27/44000)</f>
        <v>-103279.59958241893</v>
      </c>
      <c r="N356">
        <f>('Tabelle 1'!AB350)/($O$29/44000)</f>
        <v>25578.683679864891</v>
      </c>
      <c r="R356">
        <f>('Tabelle 1'!AD350)/($W$21/44000)</f>
        <v>-43387.513604459346</v>
      </c>
      <c r="S356">
        <f>('Tabelle 1'!AE350)/($W$23/44000)</f>
        <v>1171.6050120846576</v>
      </c>
      <c r="T356">
        <f>('Tabelle 1'!AF350)/($W$25/44000)</f>
        <v>-61626.914971445629</v>
      </c>
      <c r="U356">
        <f>('Tabelle 1'!AG350)/($W$27/44000)</f>
        <v>-42511.123960692516</v>
      </c>
      <c r="V356">
        <f>('Tabelle 1'!AH350)/($W$29/44000)</f>
        <v>-46151.931489847091</v>
      </c>
    </row>
    <row r="357" spans="1:22" x14ac:dyDescent="0.25">
      <c r="A357">
        <v>267.60000000000002</v>
      </c>
      <c r="B357">
        <f>('Tabelle 1'!R351)/($G$21/44000)</f>
        <v>-87956.606897464517</v>
      </c>
      <c r="C357">
        <f>('Tabelle 1'!S351)/($G$23/44000)</f>
        <v>-110912.81971507371</v>
      </c>
      <c r="D357">
        <f>('Tabelle 1'!T351)/($G$25/44000)</f>
        <v>-3870.5310962863141</v>
      </c>
      <c r="E357">
        <f>('Tabelle 1'!U351)/($G$27/44000)</f>
        <v>-76819.581385503319</v>
      </c>
      <c r="F357">
        <f>('Tabelle 1'!V351)/($G$29/44000)</f>
        <v>-180100.65509867374</v>
      </c>
      <c r="J357">
        <f>('Tabelle 1'!X351)/($O$21/44000)</f>
        <v>-86269.750854680999</v>
      </c>
      <c r="K357">
        <f>('Tabelle 1'!Y351)/($O$23/44000)</f>
        <v>-95356.660407451083</v>
      </c>
      <c r="L357">
        <f>('Tabelle 1'!Z351)/($O$25/44000)</f>
        <v>-64011.202703011251</v>
      </c>
      <c r="M357">
        <f>('Tabelle 1'!AA351)/($O$27/44000)</f>
        <v>-113454.20082921347</v>
      </c>
      <c r="N357">
        <f>('Tabelle 1'!AB351)/($O$29/44000)</f>
        <v>26302.643686735068</v>
      </c>
      <c r="R357">
        <f>('Tabelle 1'!AD351)/($W$21/44000)</f>
        <v>-41978.062548305985</v>
      </c>
      <c r="S357">
        <f>('Tabelle 1'!AE351)/($W$23/44000)</f>
        <v>1534.9859925614792</v>
      </c>
      <c r="T357">
        <f>('Tabelle 1'!AF351)/($W$25/44000)</f>
        <v>-61828.142865637245</v>
      </c>
      <c r="U357">
        <f>('Tabelle 1'!AG351)/($W$27/44000)</f>
        <v>-43064.416061118878</v>
      </c>
      <c r="V357">
        <f>('Tabelle 1'!AH351)/($W$29/44000)</f>
        <v>-47059.371283188855</v>
      </c>
    </row>
    <row r="358" spans="1:22" x14ac:dyDescent="0.25">
      <c r="A358">
        <v>267.5</v>
      </c>
      <c r="B358">
        <f>('Tabelle 1'!R352)/($G$21/44000)</f>
        <v>-87704.391845420119</v>
      </c>
      <c r="C358">
        <f>('Tabelle 1'!S352)/($G$23/44000)</f>
        <v>-103358.5189211246</v>
      </c>
      <c r="D358">
        <f>('Tabelle 1'!T352)/($G$25/44000)</f>
        <v>-8044.9071573817628</v>
      </c>
      <c r="E358">
        <f>('Tabelle 1'!U352)/($G$27/44000)</f>
        <v>-66631.006960638464</v>
      </c>
      <c r="F358">
        <f>('Tabelle 1'!V352)/($G$29/44000)</f>
        <v>-196784.47808815297</v>
      </c>
      <c r="J358">
        <f>('Tabelle 1'!X352)/($O$21/44000)</f>
        <v>-78802.759027877342</v>
      </c>
      <c r="K358">
        <f>('Tabelle 1'!Y352)/($O$23/44000)</f>
        <v>-127867.32457709218</v>
      </c>
      <c r="L358">
        <f>('Tabelle 1'!Z352)/($O$25/44000)</f>
        <v>-78024.865798456114</v>
      </c>
      <c r="M358">
        <f>('Tabelle 1'!AA352)/($O$27/44000)</f>
        <v>-110976.86779814072</v>
      </c>
      <c r="N358">
        <f>('Tabelle 1'!AB352)/($O$29/44000)</f>
        <v>2469.1592492889299</v>
      </c>
      <c r="R358">
        <f>('Tabelle 1'!AD352)/($W$21/44000)</f>
        <v>-34069.909942056314</v>
      </c>
      <c r="S358">
        <f>('Tabelle 1'!AE352)/($W$23/44000)</f>
        <v>-5099.4846399269327</v>
      </c>
      <c r="T358">
        <f>('Tabelle 1'!AF352)/($W$25/44000)</f>
        <v>-69513.768940036607</v>
      </c>
      <c r="U358">
        <f>('Tabelle 1'!AG352)/($W$27/44000)</f>
        <v>-54478.633944228604</v>
      </c>
      <c r="V358">
        <f>('Tabelle 1'!AH352)/($W$29/44000)</f>
        <v>-53343.940741648847</v>
      </c>
    </row>
    <row r="359" spans="1:22" x14ac:dyDescent="0.25">
      <c r="A359">
        <v>267.39999999999998</v>
      </c>
      <c r="B359">
        <f>('Tabelle 1'!R353)/($G$21/44000)</f>
        <v>-84881.829333487272</v>
      </c>
      <c r="C359">
        <f>('Tabelle 1'!S353)/($G$23/44000)</f>
        <v>-94416.348078399184</v>
      </c>
      <c r="D359">
        <f>('Tabelle 1'!T353)/($G$25/44000)</f>
        <v>-11391.35310010286</v>
      </c>
      <c r="E359">
        <f>('Tabelle 1'!U353)/($G$27/44000)</f>
        <v>-75255.543117835841</v>
      </c>
      <c r="F359">
        <f>('Tabelle 1'!V353)/($G$29/44000)</f>
        <v>-188058.11022100234</v>
      </c>
      <c r="J359">
        <f>('Tabelle 1'!X353)/($O$21/44000)</f>
        <v>-70114.324612141951</v>
      </c>
      <c r="K359">
        <f>('Tabelle 1'!Y353)/($O$23/44000)</f>
        <v>-160333.2447395674</v>
      </c>
      <c r="L359">
        <f>('Tabelle 1'!Z353)/($O$25/44000)</f>
        <v>-92839.534454325621</v>
      </c>
      <c r="M359">
        <f>('Tabelle 1'!AA353)/($O$27/44000)</f>
        <v>-89547.458829741561</v>
      </c>
      <c r="N359">
        <f>('Tabelle 1'!AB353)/($O$29/44000)</f>
        <v>-16154.267240410158</v>
      </c>
      <c r="R359">
        <f>('Tabelle 1'!AD353)/($W$21/44000)</f>
        <v>-26589.329949576528</v>
      </c>
      <c r="S359">
        <f>('Tabelle 1'!AE353)/($W$23/44000)</f>
        <v>-937.01042028093457</v>
      </c>
      <c r="T359">
        <f>('Tabelle 1'!AF353)/($W$25/44000)</f>
        <v>-71320.167319687345</v>
      </c>
      <c r="U359">
        <f>('Tabelle 1'!AG353)/($W$27/44000)</f>
        <v>-56347.389445073612</v>
      </c>
      <c r="V359">
        <f>('Tabelle 1'!AH353)/($W$29/44000)</f>
        <v>-54700.951345161171</v>
      </c>
    </row>
    <row r="360" spans="1:22" x14ac:dyDescent="0.25">
      <c r="A360">
        <v>267.3</v>
      </c>
      <c r="B360">
        <f>('Tabelle 1'!R354)/($G$21/44000)</f>
        <v>-88200.86711484332</v>
      </c>
      <c r="C360">
        <f>('Tabelle 1'!S354)/($G$23/44000)</f>
        <v>-105625.93750894249</v>
      </c>
      <c r="D360">
        <f>('Tabelle 1'!T354)/($G$25/44000)</f>
        <v>-26509.305256722691</v>
      </c>
      <c r="E360">
        <f>('Tabelle 1'!U354)/($G$27/44000)</f>
        <v>-92246.009580677288</v>
      </c>
      <c r="F360">
        <f>('Tabelle 1'!V354)/($G$29/44000)</f>
        <v>-191533.17354142223</v>
      </c>
      <c r="J360">
        <f>('Tabelle 1'!X354)/($O$21/44000)</f>
        <v>-62316.10008326776</v>
      </c>
      <c r="K360">
        <f>('Tabelle 1'!Y354)/($O$23/44000)</f>
        <v>-169436.16441964888</v>
      </c>
      <c r="L360">
        <f>('Tabelle 1'!Z354)/($O$25/44000)</f>
        <v>-104450.18086849655</v>
      </c>
      <c r="M360">
        <f>('Tabelle 1'!AA354)/($O$27/44000)</f>
        <v>-82415.800497819393</v>
      </c>
      <c r="N360">
        <f>('Tabelle 1'!AB354)/($O$29/44000)</f>
        <v>-3687.7634327096603</v>
      </c>
      <c r="R360">
        <f>('Tabelle 1'!AD354)/($W$21/44000)</f>
        <v>-19179.832793466663</v>
      </c>
      <c r="S360">
        <f>('Tabelle 1'!AE354)/($W$23/44000)</f>
        <v>-3022.979961905824</v>
      </c>
      <c r="T360">
        <f>('Tabelle 1'!AF354)/($W$25/44000)</f>
        <v>-72722.94674393638</v>
      </c>
      <c r="U360">
        <f>('Tabelle 1'!AG354)/($W$27/44000)</f>
        <v>-63643.528911522379</v>
      </c>
      <c r="V360">
        <f>('Tabelle 1'!AH354)/($W$29/44000)</f>
        <v>-74872.599759508739</v>
      </c>
    </row>
    <row r="361" spans="1:22" x14ac:dyDescent="0.25">
      <c r="A361">
        <v>267.2</v>
      </c>
      <c r="B361">
        <f>('Tabelle 1'!R355)/($G$21/44000)</f>
        <v>-87559.333095635768</v>
      </c>
      <c r="C361">
        <f>('Tabelle 1'!S355)/($G$23/44000)</f>
        <v>-112660.63329682536</v>
      </c>
      <c r="D361">
        <f>('Tabelle 1'!T355)/($G$25/44000)</f>
        <v>-40118.960184507101</v>
      </c>
      <c r="E361">
        <f>('Tabelle 1'!U355)/($G$27/44000)</f>
        <v>-99723.873748613289</v>
      </c>
      <c r="F361">
        <f>('Tabelle 1'!V355)/($G$29/44000)</f>
        <v>-171455.22541518856</v>
      </c>
      <c r="J361">
        <f>('Tabelle 1'!X355)/($O$21/44000)</f>
        <v>-55843.862364913977</v>
      </c>
      <c r="K361">
        <f>('Tabelle 1'!Y355)/($O$23/44000)</f>
        <v>-166918.34732505507</v>
      </c>
      <c r="L361">
        <f>('Tabelle 1'!Z355)/($O$25/44000)</f>
        <v>-113563.38951372071</v>
      </c>
      <c r="M361">
        <f>('Tabelle 1'!AA355)/($O$27/44000)</f>
        <v>-100718.09461824411</v>
      </c>
      <c r="N361">
        <f>('Tabelle 1'!AB355)/($O$29/44000)</f>
        <v>-33692.628825843029</v>
      </c>
      <c r="R361">
        <f>('Tabelle 1'!AD355)/($W$21/44000)</f>
        <v>-17282.5757727247</v>
      </c>
      <c r="S361">
        <f>('Tabelle 1'!AE355)/($W$23/44000)</f>
        <v>-19887.179296398714</v>
      </c>
      <c r="T361">
        <f>('Tabelle 1'!AF355)/($W$25/44000)</f>
        <v>-73474.352637854216</v>
      </c>
      <c r="U361">
        <f>('Tabelle 1'!AG355)/($W$27/44000)</f>
        <v>-77577.954206557624</v>
      </c>
      <c r="V361">
        <f>('Tabelle 1'!AH355)/($W$29/44000)</f>
        <v>-84231.901632615321</v>
      </c>
    </row>
    <row r="362" spans="1:22" x14ac:dyDescent="0.25">
      <c r="A362">
        <v>267.10000000000002</v>
      </c>
      <c r="B362">
        <f>('Tabelle 1'!R356)/($G$21/44000)</f>
        <v>-86089.092476853766</v>
      </c>
      <c r="C362">
        <f>('Tabelle 1'!S356)/($G$23/44000)</f>
        <v>-115301.53561321637</v>
      </c>
      <c r="D362">
        <f>('Tabelle 1'!T356)/($G$25/44000)</f>
        <v>-46901.585550194344</v>
      </c>
      <c r="E362">
        <f>('Tabelle 1'!U356)/($G$27/44000)</f>
        <v>-96168.508408193884</v>
      </c>
      <c r="F362">
        <f>('Tabelle 1'!V356)/($G$29/44000)</f>
        <v>-169282.21113634371</v>
      </c>
      <c r="J362">
        <f>('Tabelle 1'!X356)/($O$21/44000)</f>
        <v>-50505.419049715543</v>
      </c>
      <c r="K362">
        <f>('Tabelle 1'!Y356)/($O$23/44000)</f>
        <v>-164870.06610812794</v>
      </c>
      <c r="L362">
        <f>('Tabelle 1'!Z356)/($O$25/44000)</f>
        <v>-99300.035097540997</v>
      </c>
      <c r="M362">
        <f>('Tabelle 1'!AA356)/($O$27/44000)</f>
        <v>-114396.67141349288</v>
      </c>
      <c r="N362">
        <f>('Tabelle 1'!AB356)/($O$29/44000)</f>
        <v>-79310.765198832873</v>
      </c>
      <c r="R362">
        <f>('Tabelle 1'!AD356)/($W$21/44000)</f>
        <v>-19644.490071211108</v>
      </c>
      <c r="S362">
        <f>('Tabelle 1'!AE356)/($W$23/44000)</f>
        <v>-48146.969183156798</v>
      </c>
      <c r="T362">
        <f>('Tabelle 1'!AF356)/($W$25/44000)</f>
        <v>-77585.566464560907</v>
      </c>
      <c r="U362">
        <f>('Tabelle 1'!AG356)/($W$27/44000)</f>
        <v>-102598.9509111278</v>
      </c>
      <c r="V362">
        <f>('Tabelle 1'!AH356)/($W$29/44000)</f>
        <v>-94604.35856551984</v>
      </c>
    </row>
    <row r="363" spans="1:22" x14ac:dyDescent="0.25">
      <c r="A363">
        <v>267</v>
      </c>
      <c r="B363">
        <f>('Tabelle 1'!R357)/($G$21/44000)</f>
        <v>-93760.36068319116</v>
      </c>
      <c r="C363">
        <f>('Tabelle 1'!S357)/($G$23/44000)</f>
        <v>-108698.43356001395</v>
      </c>
      <c r="D363">
        <f>('Tabelle 1'!T357)/($G$25/44000)</f>
        <v>-54442.551332694769</v>
      </c>
      <c r="E363">
        <f>('Tabelle 1'!U357)/($G$27/44000)</f>
        <v>-83008.757401094728</v>
      </c>
      <c r="F363">
        <f>('Tabelle 1'!V357)/($G$29/44000)</f>
        <v>-175486.29886687564</v>
      </c>
      <c r="J363">
        <f>('Tabelle 1'!X357)/($O$21/44000)</f>
        <v>-39155.506992794923</v>
      </c>
      <c r="K363">
        <f>('Tabelle 1'!Y357)/($O$23/44000)</f>
        <v>-168004.9085854908</v>
      </c>
      <c r="L363">
        <f>('Tabelle 1'!Z357)/($O$25/44000)</f>
        <v>-92378.96937112142</v>
      </c>
      <c r="M363">
        <f>('Tabelle 1'!AA357)/($O$27/44000)</f>
        <v>-104783.85405353879</v>
      </c>
      <c r="N363">
        <f>('Tabelle 1'!AB357)/($O$29/44000)</f>
        <v>-73022.652707154164</v>
      </c>
      <c r="R363">
        <f>('Tabelle 1'!AD357)/($W$21/44000)</f>
        <v>-15200.643672492721</v>
      </c>
      <c r="S363">
        <f>('Tabelle 1'!AE357)/($W$23/44000)</f>
        <v>-47602.061090719108</v>
      </c>
      <c r="T363">
        <f>('Tabelle 1'!AF357)/($W$25/44000)</f>
        <v>-84114.422939113108</v>
      </c>
      <c r="U363">
        <f>('Tabelle 1'!AG357)/($W$27/44000)</f>
        <v>-117799.08904416319</v>
      </c>
      <c r="V363">
        <f>('Tabelle 1'!AH357)/($W$29/44000)</f>
        <v>-88576.946030777865</v>
      </c>
    </row>
    <row r="364" spans="1:22" x14ac:dyDescent="0.25">
      <c r="A364">
        <v>266.89999999999998</v>
      </c>
      <c r="B364">
        <f>('Tabelle 1'!R358)/($G$21/44000)</f>
        <v>-93226.918829145492</v>
      </c>
      <c r="C364">
        <f>('Tabelle 1'!S358)/($G$23/44000)</f>
        <v>-86011.271661053877</v>
      </c>
      <c r="D364">
        <f>('Tabelle 1'!T358)/($G$25/44000)</f>
        <v>-63607.854997929979</v>
      </c>
      <c r="E364">
        <f>('Tabelle 1'!U358)/($G$27/44000)</f>
        <v>-70155.364405188171</v>
      </c>
      <c r="F364">
        <f>('Tabelle 1'!V358)/($G$29/44000)</f>
        <v>-154102.78264760316</v>
      </c>
      <c r="J364">
        <f>('Tabelle 1'!X358)/($O$21/44000)</f>
        <v>-36199.756727878579</v>
      </c>
      <c r="K364">
        <f>('Tabelle 1'!Y358)/($O$23/44000)</f>
        <v>-156665.34094226532</v>
      </c>
      <c r="L364">
        <f>('Tabelle 1'!Z358)/($O$25/44000)</f>
        <v>-83023.937829135117</v>
      </c>
      <c r="M364">
        <f>('Tabelle 1'!AA358)/($O$27/44000)</f>
        <v>-83694.958814507147</v>
      </c>
      <c r="N364">
        <f>('Tabelle 1'!AB358)/($O$29/44000)</f>
        <v>-56460.224595704734</v>
      </c>
      <c r="R364">
        <f>('Tabelle 1'!AD358)/($W$21/44000)</f>
        <v>-283.71825601600204</v>
      </c>
      <c r="S364">
        <f>('Tabelle 1'!AE358)/($W$23/44000)</f>
        <v>-31396.708197944532</v>
      </c>
      <c r="T364">
        <f>('Tabelle 1'!AF358)/($W$25/44000)</f>
        <v>-82314.421978063838</v>
      </c>
      <c r="U364">
        <f>('Tabelle 1'!AG358)/($W$27/44000)</f>
        <v>-111790.00150498719</v>
      </c>
      <c r="V364">
        <f>('Tabelle 1'!AH358)/($W$29/44000)</f>
        <v>-52240.802368375123</v>
      </c>
    </row>
    <row r="365" spans="1:22" x14ac:dyDescent="0.25">
      <c r="A365">
        <v>266.8</v>
      </c>
      <c r="B365">
        <f>('Tabelle 1'!R359)/($G$21/44000)</f>
        <v>-83977.317838864226</v>
      </c>
      <c r="C365">
        <f>('Tabelle 1'!S359)/($G$23/44000)</f>
        <v>-66078.411216616529</v>
      </c>
      <c r="D365">
        <f>('Tabelle 1'!T359)/($G$25/44000)</f>
        <v>-47856.160137079489</v>
      </c>
      <c r="E365">
        <f>('Tabelle 1'!U359)/($G$27/44000)</f>
        <v>-38603.528026145526</v>
      </c>
      <c r="F365">
        <f>('Tabelle 1'!V359)/($G$29/44000)</f>
        <v>-121314.02063442596</v>
      </c>
      <c r="J365">
        <f>('Tabelle 1'!X359)/($O$21/44000)</f>
        <v>-19804.758777550793</v>
      </c>
      <c r="K365">
        <f>('Tabelle 1'!Y359)/($O$23/44000)</f>
        <v>-137190.6499221019</v>
      </c>
      <c r="L365">
        <f>('Tabelle 1'!Z359)/($O$25/44000)</f>
        <v>-57369.203746824736</v>
      </c>
      <c r="M365">
        <f>('Tabelle 1'!AA359)/($O$27/44000)</f>
        <v>-77349.542857697656</v>
      </c>
      <c r="N365">
        <f>('Tabelle 1'!AB359)/($O$29/44000)</f>
        <v>-97686.565215547438</v>
      </c>
      <c r="R365">
        <f>('Tabelle 1'!AD359)/($W$21/44000)</f>
        <v>-14031.518074303196</v>
      </c>
      <c r="S365">
        <f>('Tabelle 1'!AE359)/($W$23/44000)</f>
        <v>-59397.141991920253</v>
      </c>
      <c r="T365">
        <f>('Tabelle 1'!AF359)/($W$25/44000)</f>
        <v>-84084.762180142672</v>
      </c>
      <c r="U365">
        <f>('Tabelle 1'!AG359)/($W$27/44000)</f>
        <v>-113563.58466767622</v>
      </c>
      <c r="V365">
        <f>('Tabelle 1'!AH359)/($W$29/44000)</f>
        <v>-66484.529884686417</v>
      </c>
    </row>
    <row r="366" spans="1:22" x14ac:dyDescent="0.25">
      <c r="A366">
        <v>266.7</v>
      </c>
      <c r="B366">
        <f>('Tabelle 1'!R360)/($G$21/44000)</f>
        <v>-70236.510782679194</v>
      </c>
      <c r="C366">
        <f>('Tabelle 1'!S360)/($G$23/44000)</f>
        <v>-62984.476522515193</v>
      </c>
      <c r="D366">
        <f>('Tabelle 1'!T360)/($G$25/44000)</f>
        <v>-24637.564305709195</v>
      </c>
      <c r="E366">
        <f>('Tabelle 1'!U360)/($G$27/44000)</f>
        <v>-22065.466764042936</v>
      </c>
      <c r="F366">
        <f>('Tabelle 1'!V360)/($G$29/44000)</f>
        <v>-113805.2445737212</v>
      </c>
      <c r="J366">
        <f>('Tabelle 1'!X360)/($O$21/44000)</f>
        <v>-18923.489709640286</v>
      </c>
      <c r="K366">
        <f>('Tabelle 1'!Y360)/($O$23/44000)</f>
        <v>-123316.69332977672</v>
      </c>
      <c r="L366">
        <f>('Tabelle 1'!Z360)/($O$25/44000)</f>
        <v>-47272.651929647698</v>
      </c>
      <c r="M366">
        <f>('Tabelle 1'!AA360)/($O$27/44000)</f>
        <v>-81809.379979788457</v>
      </c>
      <c r="N366">
        <f>('Tabelle 1'!AB360)/($O$29/44000)</f>
        <v>-111376.26751337368</v>
      </c>
      <c r="R366">
        <f>('Tabelle 1'!AD360)/($W$21/44000)</f>
        <v>-29698.829920569246</v>
      </c>
      <c r="S366">
        <f>('Tabelle 1'!AE360)/($W$23/44000)</f>
        <v>-85402.533178529062</v>
      </c>
      <c r="T366">
        <f>('Tabelle 1'!AF360)/($W$25/44000)</f>
        <v>-89474.296560124421</v>
      </c>
      <c r="U366">
        <f>('Tabelle 1'!AG360)/($W$27/44000)</f>
        <v>-101800.86897233099</v>
      </c>
      <c r="V366">
        <f>('Tabelle 1'!AH360)/($W$29/44000)</f>
        <v>-73534.605802456237</v>
      </c>
    </row>
    <row r="367" spans="1:22" x14ac:dyDescent="0.25">
      <c r="A367">
        <v>266.60000000000002</v>
      </c>
      <c r="B367">
        <f>('Tabelle 1'!R361)/($G$21/44000)</f>
        <v>-56543.432734487702</v>
      </c>
      <c r="C367">
        <f>('Tabelle 1'!S361)/($G$23/44000)</f>
        <v>-65841.457793654728</v>
      </c>
      <c r="D367">
        <f>('Tabelle 1'!T361)/($G$25/44000)</f>
        <v>-22652.211055287502</v>
      </c>
      <c r="E367">
        <f>('Tabelle 1'!U361)/($G$27/44000)</f>
        <v>-15402.862194313004</v>
      </c>
      <c r="F367">
        <f>('Tabelle 1'!V361)/($G$29/44000)</f>
        <v>-101015.25202884409</v>
      </c>
      <c r="J367">
        <f>('Tabelle 1'!X361)/($O$21/44000)</f>
        <v>-29408.535933418189</v>
      </c>
      <c r="K367">
        <f>('Tabelle 1'!Y361)/($O$23/44000)</f>
        <v>-118606.4198840546</v>
      </c>
      <c r="L367">
        <f>('Tabelle 1'!Z361)/($O$25/44000)</f>
        <v>-50796.079728479577</v>
      </c>
      <c r="M367">
        <f>('Tabelle 1'!AA361)/($O$27/44000)</f>
        <v>-89940.898850377824</v>
      </c>
      <c r="N367">
        <f>('Tabelle 1'!AB361)/($O$29/44000)</f>
        <v>-123232.05193806144</v>
      </c>
      <c r="R367">
        <f>('Tabelle 1'!AD361)/($W$21/44000)</f>
        <v>-41564.192086546886</v>
      </c>
      <c r="S367">
        <f>('Tabelle 1'!AE361)/($W$23/44000)</f>
        <v>-98020.874451118187</v>
      </c>
      <c r="T367">
        <f>('Tabelle 1'!AF361)/($W$25/44000)</f>
        <v>-102678.56855355334</v>
      </c>
      <c r="U367">
        <f>('Tabelle 1'!AG361)/($W$27/44000)</f>
        <v>-92728.097901868532</v>
      </c>
      <c r="V367">
        <f>('Tabelle 1'!AH361)/($W$29/44000)</f>
        <v>-62603.059463633006</v>
      </c>
    </row>
    <row r="368" spans="1:22" x14ac:dyDescent="0.25">
      <c r="A368">
        <v>266.5</v>
      </c>
      <c r="B368">
        <f>('Tabelle 1'!R362)/($G$21/44000)</f>
        <v>-20243.229291276231</v>
      </c>
      <c r="C368">
        <f>('Tabelle 1'!S362)/($G$23/44000)</f>
        <v>-32932.12522812219</v>
      </c>
      <c r="D368">
        <f>('Tabelle 1'!T362)/($G$25/44000)</f>
        <v>8357.9336148860748</v>
      </c>
      <c r="E368">
        <f>('Tabelle 1'!U362)/($G$27/44000)</f>
        <v>17699.679057173158</v>
      </c>
      <c r="F368">
        <f>('Tabelle 1'!V362)/($G$29/44000)</f>
        <v>-37213.793276227334</v>
      </c>
      <c r="J368">
        <f>('Tabelle 1'!X362)/($O$21/44000)</f>
        <v>-38678.897982589282</v>
      </c>
      <c r="K368">
        <f>('Tabelle 1'!Y362)/($O$23/44000)</f>
        <v>-117469.03826980085</v>
      </c>
      <c r="L368">
        <f>('Tabelle 1'!Z362)/($O$25/44000)</f>
        <v>-58586.186654608078</v>
      </c>
      <c r="M368">
        <f>('Tabelle 1'!AA362)/($O$27/44000)</f>
        <v>-117497.00428275304</v>
      </c>
      <c r="N368">
        <f>('Tabelle 1'!AB362)/($O$29/44000)</f>
        <v>-157469.62451365605</v>
      </c>
      <c r="R368">
        <f>('Tabelle 1'!AD362)/($W$21/44000)</f>
        <v>-64452.958927710002</v>
      </c>
      <c r="S368">
        <f>('Tabelle 1'!AE362)/($W$23/44000)</f>
        <v>-122976.76788879982</v>
      </c>
      <c r="T368">
        <f>('Tabelle 1'!AF362)/($W$25/44000)</f>
        <v>-117819.51363269922</v>
      </c>
      <c r="U368">
        <f>('Tabelle 1'!AG362)/($W$27/44000)</f>
        <v>-89366.276809030023</v>
      </c>
      <c r="V368">
        <f>('Tabelle 1'!AH362)/($W$29/44000)</f>
        <v>-66851.72403996512</v>
      </c>
    </row>
    <row r="369" spans="1:22" x14ac:dyDescent="0.25">
      <c r="A369">
        <v>266.39999999999998</v>
      </c>
      <c r="B369">
        <f>('Tabelle 1'!R363)/($G$21/44000)</f>
        <v>15736.441108056926</v>
      </c>
      <c r="C369">
        <f>('Tabelle 1'!S363)/($G$23/44000)</f>
        <v>4960.287046563697</v>
      </c>
      <c r="D369">
        <f>('Tabelle 1'!T363)/($G$25/44000)</f>
        <v>37320.16599750836</v>
      </c>
      <c r="E369">
        <f>('Tabelle 1'!U363)/($G$27/44000)</f>
        <v>42353.871015793571</v>
      </c>
      <c r="F369">
        <f>('Tabelle 1'!V363)/($G$29/44000)</f>
        <v>702.34988638583002</v>
      </c>
      <c r="J369">
        <f>('Tabelle 1'!X363)/($O$21/44000)</f>
        <v>-35205.706620920886</v>
      </c>
      <c r="K369">
        <f>('Tabelle 1'!Y363)/($O$23/44000)</f>
        <v>-119589.68325140367</v>
      </c>
      <c r="L369">
        <f>('Tabelle 1'!Z363)/($O$25/44000)</f>
        <v>-69734.694300780262</v>
      </c>
      <c r="M369">
        <f>('Tabelle 1'!AA363)/($O$27/44000)</f>
        <v>-130475.42363447082</v>
      </c>
      <c r="N369">
        <f>('Tabelle 1'!AB363)/($O$29/44000)</f>
        <v>-180148.18775606662</v>
      </c>
      <c r="R369">
        <f>('Tabelle 1'!AD363)/($W$21/44000)</f>
        <v>-89378.716681110687</v>
      </c>
      <c r="S369">
        <f>('Tabelle 1'!AE363)/($W$23/44000)</f>
        <v>-155700.05231788167</v>
      </c>
      <c r="T369">
        <f>('Tabelle 1'!AF363)/($W$25/44000)</f>
        <v>-134513.86826498326</v>
      </c>
      <c r="U369">
        <f>('Tabelle 1'!AG363)/($W$27/44000)</f>
        <v>-104020.13425668578</v>
      </c>
      <c r="V369">
        <f>('Tabelle 1'!AH363)/($W$29/44000)</f>
        <v>-113238.07891708054</v>
      </c>
    </row>
    <row r="370" spans="1:22" x14ac:dyDescent="0.25">
      <c r="A370">
        <v>266.3</v>
      </c>
      <c r="B370">
        <f>('Tabelle 1'!R364)/($G$21/44000)</f>
        <v>41429.808387601639</v>
      </c>
      <c r="C370">
        <f>('Tabelle 1'!S364)/($G$23/44000)</f>
        <v>24560.730047326444</v>
      </c>
      <c r="D370">
        <f>('Tabelle 1'!T364)/($G$25/44000)</f>
        <v>49071.898467693303</v>
      </c>
      <c r="E370">
        <f>('Tabelle 1'!U364)/($G$27/44000)</f>
        <v>54176.003410865771</v>
      </c>
      <c r="F370">
        <f>('Tabelle 1'!V364)/($G$29/44000)</f>
        <v>8443.2337840086875</v>
      </c>
      <c r="J370">
        <f>('Tabelle 1'!X364)/($O$21/44000)</f>
        <v>-24624.810593982726</v>
      </c>
      <c r="K370">
        <f>('Tabelle 1'!Y364)/($O$23/44000)</f>
        <v>-92754.326854877261</v>
      </c>
      <c r="L370">
        <f>('Tabelle 1'!Z364)/($O$25/44000)</f>
        <v>-56689.371915580246</v>
      </c>
      <c r="M370">
        <f>('Tabelle 1'!AA364)/($O$27/44000)</f>
        <v>-141111.05751484723</v>
      </c>
      <c r="N370">
        <f>('Tabelle 1'!AB364)/($O$29/44000)</f>
        <v>-171758.58420778791</v>
      </c>
      <c r="R370">
        <f>('Tabelle 1'!AD364)/($W$21/44000)</f>
        <v>-100635.99324095799</v>
      </c>
      <c r="S370">
        <f>('Tabelle 1'!AE364)/($W$23/44000)</f>
        <v>-175154.80531224221</v>
      </c>
      <c r="T370">
        <f>('Tabelle 1'!AF364)/($W$25/44000)</f>
        <v>-135842.20500005162</v>
      </c>
      <c r="U370">
        <f>('Tabelle 1'!AG364)/($W$27/44000)</f>
        <v>-111930.2298059217</v>
      </c>
      <c r="V370">
        <f>('Tabelle 1'!AH364)/($W$29/44000)</f>
        <v>-145518.83628262463</v>
      </c>
    </row>
    <row r="371" spans="1:22" x14ac:dyDescent="0.25">
      <c r="A371">
        <v>266.2</v>
      </c>
      <c r="B371">
        <f>('Tabelle 1'!R365)/($G$21/44000)</f>
        <v>37602.175912243627</v>
      </c>
      <c r="C371">
        <f>('Tabelle 1'!S365)/($G$23/44000)</f>
        <v>18078.474239834548</v>
      </c>
      <c r="D371">
        <f>('Tabelle 1'!T365)/($G$25/44000)</f>
        <v>25283.333146467536</v>
      </c>
      <c r="E371">
        <f>('Tabelle 1'!U365)/($G$27/44000)</f>
        <v>49840.85150511525</v>
      </c>
      <c r="F371">
        <f>('Tabelle 1'!V365)/($G$29/44000)</f>
        <v>-18486.63305434116</v>
      </c>
      <c r="J371">
        <f>('Tabelle 1'!X365)/($O$21/44000)</f>
        <v>-14052.960986219074</v>
      </c>
      <c r="K371">
        <f>('Tabelle 1'!Y365)/($O$23/44000)</f>
        <v>-64030.883834980603</v>
      </c>
      <c r="L371">
        <f>('Tabelle 1'!Z365)/($O$25/44000)</f>
        <v>-40666.637899096495</v>
      </c>
      <c r="M371">
        <f>('Tabelle 1'!AA365)/($O$27/44000)</f>
        <v>-143265.73146902866</v>
      </c>
      <c r="N371">
        <f>('Tabelle 1'!AB365)/($O$29/44000)</f>
        <v>-168945.87925401691</v>
      </c>
      <c r="R371">
        <f>('Tabelle 1'!AD365)/($W$21/44000)</f>
        <v>-96369.15245780551</v>
      </c>
      <c r="S371">
        <f>('Tabelle 1'!AE365)/($W$23/44000)</f>
        <v>-181866.60648334946</v>
      </c>
      <c r="T371">
        <f>('Tabelle 1'!AF365)/($W$25/44000)</f>
        <v>-136921.04240966274</v>
      </c>
      <c r="U371">
        <f>('Tabelle 1'!AG365)/($W$27/44000)</f>
        <v>-103843.93434812024</v>
      </c>
      <c r="V371">
        <f>('Tabelle 1'!AH365)/($W$29/44000)</f>
        <v>-160353.54930732585</v>
      </c>
    </row>
    <row r="372" spans="1:22" x14ac:dyDescent="0.25">
      <c r="A372">
        <v>266.10000000000002</v>
      </c>
      <c r="B372">
        <f>('Tabelle 1'!R366)/($G$21/44000)</f>
        <v>18310.251260682162</v>
      </c>
      <c r="C372">
        <f>('Tabelle 1'!S366)/($G$23/44000)</f>
        <v>-6039.4914114432559</v>
      </c>
      <c r="D372">
        <f>('Tabelle 1'!T366)/($G$25/44000)</f>
        <v>4792.6351145467052</v>
      </c>
      <c r="E372">
        <f>('Tabelle 1'!U366)/($G$27/44000)</f>
        <v>57031.520541506114</v>
      </c>
      <c r="F372">
        <f>('Tabelle 1'!V366)/($G$29/44000)</f>
        <v>-43394.831219671934</v>
      </c>
      <c r="J372">
        <f>('Tabelle 1'!X366)/($O$21/44000)</f>
        <v>-11233.118209368016</v>
      </c>
      <c r="K372">
        <f>('Tabelle 1'!Y366)/($O$23/44000)</f>
        <v>-42951.208705922436</v>
      </c>
      <c r="L372">
        <f>('Tabelle 1'!Z366)/($O$25/44000)</f>
        <v>-28907.855289598829</v>
      </c>
      <c r="M372">
        <f>('Tabelle 1'!AA366)/($O$27/44000)</f>
        <v>-163773.71283642392</v>
      </c>
      <c r="N372">
        <f>('Tabelle 1'!AB366)/($O$29/44000)</f>
        <v>-203936.80398496715</v>
      </c>
      <c r="R372">
        <f>('Tabelle 1'!AD366)/($W$21/44000)</f>
        <v>-101434.73984964109</v>
      </c>
      <c r="S372">
        <f>('Tabelle 1'!AE366)/($W$23/44000)</f>
        <v>-222549.4590641892</v>
      </c>
      <c r="T372">
        <f>('Tabelle 1'!AF366)/($W$25/44000)</f>
        <v>-166172.36658960901</v>
      </c>
      <c r="U372">
        <f>('Tabelle 1'!AG366)/($W$27/44000)</f>
        <v>-105318.16057272734</v>
      </c>
      <c r="V372">
        <f>('Tabelle 1'!AH366)/($W$29/44000)</f>
        <v>-187131.58070181482</v>
      </c>
    </row>
    <row r="373" spans="1:22" x14ac:dyDescent="0.25">
      <c r="A373">
        <v>266</v>
      </c>
      <c r="B373">
        <f>('Tabelle 1'!R367)/($G$21/44000)</f>
        <v>-2882.0178820863962</v>
      </c>
      <c r="C373">
        <f>('Tabelle 1'!S367)/($G$23/44000)</f>
        <v>-18804.34155884089</v>
      </c>
      <c r="D373">
        <f>('Tabelle 1'!T367)/($G$25/44000)</f>
        <v>-17820.710705289304</v>
      </c>
      <c r="E373">
        <f>('Tabelle 1'!U367)/($G$27/44000)</f>
        <v>43143.456076219525</v>
      </c>
      <c r="F373">
        <f>('Tabelle 1'!V367)/($G$29/44000)</f>
        <v>-74631.075703344075</v>
      </c>
      <c r="J373">
        <f>('Tabelle 1'!X367)/($O$21/44000)</f>
        <v>-8633.7334997930247</v>
      </c>
      <c r="K373">
        <f>('Tabelle 1'!Y367)/($O$23/44000)</f>
        <v>-16061.71758467682</v>
      </c>
      <c r="L373">
        <f>('Tabelle 1'!Z367)/($O$25/44000)</f>
        <v>-29713.739272886567</v>
      </c>
      <c r="M373">
        <f>('Tabelle 1'!AA367)/($O$27/44000)</f>
        <v>-171500.3136954995</v>
      </c>
      <c r="N373">
        <f>('Tabelle 1'!AB367)/($O$29/44000)</f>
        <v>-180613.32563986574</v>
      </c>
      <c r="R373">
        <f>('Tabelle 1'!AD367)/($W$21/44000)</f>
        <v>-84094.736627533319</v>
      </c>
      <c r="S373">
        <f>('Tabelle 1'!AE367)/($W$23/44000)</f>
        <v>-218810.03489492473</v>
      </c>
      <c r="T373">
        <f>('Tabelle 1'!AF367)/($W$25/44000)</f>
        <v>-170186.45597027527</v>
      </c>
      <c r="U373">
        <f>('Tabelle 1'!AG367)/($W$27/44000)</f>
        <v>-98011.656405774702</v>
      </c>
      <c r="V373">
        <f>('Tabelle 1'!AH367)/($W$29/44000)</f>
        <v>-170884.44948096151</v>
      </c>
    </row>
    <row r="374" spans="1:22" x14ac:dyDescent="0.25">
      <c r="A374">
        <v>265.89999999999998</v>
      </c>
      <c r="B374">
        <f>('Tabelle 1'!R368)/($G$21/44000)</f>
        <v>-28973.239198458992</v>
      </c>
      <c r="C374">
        <f>('Tabelle 1'!S368)/($G$23/44000)</f>
        <v>-26520.786195073866</v>
      </c>
      <c r="D374">
        <f>('Tabelle 1'!T368)/($G$25/44000)</f>
        <v>-57034.530662195742</v>
      </c>
      <c r="E374">
        <f>('Tabelle 1'!U368)/($G$27/44000)</f>
        <v>10611.64615611099</v>
      </c>
      <c r="F374">
        <f>('Tabelle 1'!V368)/($G$29/44000)</f>
        <v>-92960.143228397326</v>
      </c>
      <c r="J374">
        <f>('Tabelle 1'!X368)/($O$21/44000)</f>
        <v>-8567.3461590804818</v>
      </c>
      <c r="K374">
        <f>('Tabelle 1'!Y368)/($O$23/44000)</f>
        <v>-2520.5735463932897</v>
      </c>
      <c r="L374">
        <f>('Tabelle 1'!Z368)/($O$25/44000)</f>
        <v>-43562.585114182497</v>
      </c>
      <c r="M374">
        <f>('Tabelle 1'!AA368)/($O$27/44000)</f>
        <v>-182790.83072205653</v>
      </c>
      <c r="N374">
        <f>('Tabelle 1'!AB368)/($O$29/44000)</f>
        <v>-144657.88186152835</v>
      </c>
      <c r="R374">
        <f>('Tabelle 1'!AD368)/($W$21/44000)</f>
        <v>-62950.398708916829</v>
      </c>
      <c r="S374">
        <f>('Tabelle 1'!AE368)/($W$23/44000)</f>
        <v>-200257.46228737279</v>
      </c>
      <c r="T374">
        <f>('Tabelle 1'!AF368)/($W$25/44000)</f>
        <v>-169513.56385010271</v>
      </c>
      <c r="U374">
        <f>('Tabelle 1'!AG368)/($W$27/44000)</f>
        <v>-93693.844113521831</v>
      </c>
      <c r="V374">
        <f>('Tabelle 1'!AH368)/($W$29/44000)</f>
        <v>-157769.87856785307</v>
      </c>
    </row>
    <row r="375" spans="1:22" x14ac:dyDescent="0.25">
      <c r="A375">
        <v>265.8</v>
      </c>
      <c r="B375">
        <f>('Tabelle 1'!R369)/($G$21/44000)</f>
        <v>-57321.134805912174</v>
      </c>
      <c r="C375">
        <f>('Tabelle 1'!S369)/($G$23/44000)</f>
        <v>-48761.290891750941</v>
      </c>
      <c r="D375">
        <f>('Tabelle 1'!T369)/($G$25/44000)</f>
        <v>-99518.01430553112</v>
      </c>
      <c r="E375">
        <f>('Tabelle 1'!U369)/($G$27/44000)</f>
        <v>-25667.033869308176</v>
      </c>
      <c r="F375">
        <f>('Tabelle 1'!V369)/($G$29/44000)</f>
        <v>-114949.81606229494</v>
      </c>
      <c r="J375">
        <f>('Tabelle 1'!X369)/($O$21/44000)</f>
        <v>-1647.2121313796069</v>
      </c>
      <c r="K375">
        <f>('Tabelle 1'!Y369)/($O$23/44000)</f>
        <v>10795.347941252287</v>
      </c>
      <c r="L375">
        <f>('Tabelle 1'!Z369)/($O$25/44000)</f>
        <v>-27552.283207575674</v>
      </c>
      <c r="M375">
        <f>('Tabelle 1'!AA369)/($O$27/44000)</f>
        <v>-188830.16692213115</v>
      </c>
      <c r="N375">
        <f>('Tabelle 1'!AB369)/($O$29/44000)</f>
        <v>-135820.26206934496</v>
      </c>
      <c r="R375">
        <f>('Tabelle 1'!AD369)/($W$21/44000)</f>
        <v>-43562.180968828863</v>
      </c>
      <c r="S375">
        <f>('Tabelle 1'!AE369)/($W$23/44000)</f>
        <v>-184593.63915655125</v>
      </c>
      <c r="T375">
        <f>('Tabelle 1'!AF369)/($W$25/44000)</f>
        <v>-157681.24735493396</v>
      </c>
      <c r="U375">
        <f>('Tabelle 1'!AG369)/($W$27/44000)</f>
        <v>-103208.02948779552</v>
      </c>
      <c r="V375">
        <f>('Tabelle 1'!AH369)/($W$29/44000)</f>
        <v>-160888.6085872635</v>
      </c>
    </row>
    <row r="376" spans="1:22" x14ac:dyDescent="0.25">
      <c r="A376">
        <v>265.7</v>
      </c>
      <c r="B376">
        <f>('Tabelle 1'!R370)/($G$21/44000)</f>
        <v>-78910.088156881335</v>
      </c>
      <c r="C376">
        <f>('Tabelle 1'!S370)/($G$23/44000)</f>
        <v>-84015.785334825487</v>
      </c>
      <c r="D376">
        <f>('Tabelle 1'!T370)/($G$25/44000)</f>
        <v>-134762.11066698347</v>
      </c>
      <c r="E376">
        <f>('Tabelle 1'!U370)/($G$27/44000)</f>
        <v>-60524.808074394372</v>
      </c>
      <c r="F376">
        <f>('Tabelle 1'!V370)/($G$29/44000)</f>
        <v>-159560.83146782726</v>
      </c>
      <c r="J376">
        <f>('Tabelle 1'!X370)/($O$21/44000)</f>
        <v>1267.7940471768352</v>
      </c>
      <c r="K376">
        <f>('Tabelle 1'!Y370)/($O$23/44000)</f>
        <v>28273.185732971822</v>
      </c>
      <c r="L376">
        <f>('Tabelle 1'!Z370)/($O$25/44000)</f>
        <v>-7809.8304422201663</v>
      </c>
      <c r="M376">
        <f>('Tabelle 1'!AA370)/($O$27/44000)</f>
        <v>-157010.62554490333</v>
      </c>
      <c r="N376">
        <f>('Tabelle 1'!AB370)/($O$29/44000)</f>
        <v>-114437.23624561414</v>
      </c>
      <c r="R376">
        <f>('Tabelle 1'!AD370)/($W$21/44000)</f>
        <v>-16424.858468868937</v>
      </c>
      <c r="S376">
        <f>('Tabelle 1'!AE370)/($W$23/44000)</f>
        <v>-154200.29511255462</v>
      </c>
      <c r="T376">
        <f>('Tabelle 1'!AF370)/($W$25/44000)</f>
        <v>-135287.95591576083</v>
      </c>
      <c r="U376">
        <f>('Tabelle 1'!AG370)/($W$27/44000)</f>
        <v>-103295.8245979458</v>
      </c>
      <c r="V376">
        <f>('Tabelle 1'!AH370)/($W$29/44000)</f>
        <v>-152569.69015411325</v>
      </c>
    </row>
    <row r="377" spans="1:22" x14ac:dyDescent="0.25">
      <c r="A377">
        <v>265.60000000000002</v>
      </c>
      <c r="B377">
        <f>('Tabelle 1'!R371)/($G$21/44000)</f>
        <v>-96811.273743171623</v>
      </c>
      <c r="C377">
        <f>('Tabelle 1'!S371)/($G$23/44000)</f>
        <v>-100009.01303511446</v>
      </c>
      <c r="D377">
        <f>('Tabelle 1'!T371)/($G$25/44000)</f>
        <v>-150585.15289550301</v>
      </c>
      <c r="E377">
        <f>('Tabelle 1'!U371)/($G$27/44000)</f>
        <v>-80473.551834788348</v>
      </c>
      <c r="F377">
        <f>('Tabelle 1'!V371)/($G$29/44000)</f>
        <v>-170836.75212044039</v>
      </c>
      <c r="J377">
        <f>('Tabelle 1'!X371)/($O$21/44000)</f>
        <v>6099.8561290653515</v>
      </c>
      <c r="K377">
        <f>('Tabelle 1'!Y371)/($O$23/44000)</f>
        <v>39621.812656660513</v>
      </c>
      <c r="L377">
        <f>('Tabelle 1'!Z371)/($O$25/44000)</f>
        <v>16033.644897725944</v>
      </c>
      <c r="M377">
        <f>('Tabelle 1'!AA371)/($O$27/44000)</f>
        <v>-151274.18077076421</v>
      </c>
      <c r="N377">
        <f>('Tabelle 1'!AB371)/($O$29/44000)</f>
        <v>-112940.9951592828</v>
      </c>
      <c r="R377">
        <f>('Tabelle 1'!AD371)/($W$21/44000)</f>
        <v>-4435.3117818516039</v>
      </c>
      <c r="S377">
        <f>('Tabelle 1'!AE371)/($W$23/44000)</f>
        <v>-126322.4227179655</v>
      </c>
      <c r="T377">
        <f>('Tabelle 1'!AF371)/($W$25/44000)</f>
        <v>-123929.04839710069</v>
      </c>
      <c r="U377">
        <f>('Tabelle 1'!AG371)/($W$27/44000)</f>
        <v>-92128.774337439754</v>
      </c>
      <c r="V377">
        <f>('Tabelle 1'!AH371)/($W$29/44000)</f>
        <v>-109046.63715873206</v>
      </c>
    </row>
    <row r="378" spans="1:22" x14ac:dyDescent="0.25">
      <c r="A378">
        <v>265.5</v>
      </c>
      <c r="B378">
        <f>('Tabelle 1'!R372)/($G$21/44000)</f>
        <v>-105774.96861694247</v>
      </c>
      <c r="C378">
        <f>('Tabelle 1'!S372)/($G$23/44000)</f>
        <v>-108576.5717996336</v>
      </c>
      <c r="D378">
        <f>('Tabelle 1'!T372)/($G$25/44000)</f>
        <v>-145013.81387719576</v>
      </c>
      <c r="E378">
        <f>('Tabelle 1'!U372)/($G$27/44000)</f>
        <v>-79847.812496137878</v>
      </c>
      <c r="F378">
        <f>('Tabelle 1'!V372)/($G$29/44000)</f>
        <v>-180960.18341868647</v>
      </c>
      <c r="J378">
        <f>('Tabelle 1'!X372)/($O$21/44000)</f>
        <v>-8941.3821518755394</v>
      </c>
      <c r="K378">
        <f>('Tabelle 1'!Y372)/($O$23/44000)</f>
        <v>43289.716453962603</v>
      </c>
      <c r="L378">
        <f>('Tabelle 1'!Z372)/($O$25/44000)</f>
        <v>26097.778808135303</v>
      </c>
      <c r="M378">
        <f>('Tabelle 1'!AA372)/($O$27/44000)</f>
        <v>-152828.81086851333</v>
      </c>
      <c r="N378">
        <f>('Tabelle 1'!AB372)/($O$29/44000)</f>
        <v>-104716.9007966504</v>
      </c>
      <c r="R378">
        <f>('Tabelle 1'!AD372)/($W$21/44000)</f>
        <v>-3375.7940467435424</v>
      </c>
      <c r="S378">
        <f>('Tabelle 1'!AE372)/($W$23/44000)</f>
        <v>-88056.460995341156</v>
      </c>
      <c r="T378">
        <f>('Tabelle 1'!AF372)/($W$25/44000)</f>
        <v>-131824.62611833002</v>
      </c>
      <c r="U378">
        <f>('Tabelle 1'!AG372)/($W$27/44000)</f>
        <v>-81109.268637047426</v>
      </c>
      <c r="V378">
        <f>('Tabelle 1'!AH372)/($W$29/44000)</f>
        <v>-72651.455453001792</v>
      </c>
    </row>
    <row r="379" spans="1:22" x14ac:dyDescent="0.25">
      <c r="A379">
        <v>265.39999999999998</v>
      </c>
      <c r="B379">
        <f>('Tabelle 1'!R373)/($G$21/44000)</f>
        <v>-96528.643146817616</v>
      </c>
      <c r="C379">
        <f>('Tabelle 1'!S373)/($G$23/44000)</f>
        <v>-119623.11470818651</v>
      </c>
      <c r="D379">
        <f>('Tabelle 1'!T373)/($G$25/44000)</f>
        <v>-132411.23224767699</v>
      </c>
      <c r="E379">
        <f>('Tabelle 1'!U373)/($G$27/44000)</f>
        <v>-77029.81491949987</v>
      </c>
      <c r="F379">
        <f>('Tabelle 1'!V373)/($G$29/44000)</f>
        <v>-177917.96342830366</v>
      </c>
      <c r="J379">
        <f>('Tabelle 1'!X373)/($O$21/44000)</f>
        <v>-32993.417131820883</v>
      </c>
      <c r="K379">
        <f>('Tabelle 1'!Y373)/($O$23/44000)</f>
        <v>32352.734396200038</v>
      </c>
      <c r="L379">
        <f>('Tabelle 1'!Z373)/($O$25/44000)</f>
        <v>13490.885006696206</v>
      </c>
      <c r="M379">
        <f>('Tabelle 1'!AA373)/($O$27/44000)</f>
        <v>-150329.79718800521</v>
      </c>
      <c r="N379">
        <f>('Tabelle 1'!AB373)/($O$29/44000)</f>
        <v>-94830.485440710516</v>
      </c>
      <c r="R379">
        <f>('Tabelle 1'!AD373)/($W$21/44000)</f>
        <v>-5686.9074997374191</v>
      </c>
      <c r="S379">
        <f>('Tabelle 1'!AE373)/($W$23/44000)</f>
        <v>-54497.51052227187</v>
      </c>
      <c r="T379">
        <f>('Tabelle 1'!AF373)/($W$25/44000)</f>
        <v>-125679.03317635666</v>
      </c>
      <c r="U379">
        <f>('Tabelle 1'!AG373)/($W$27/44000)</f>
        <v>-79437.503414602135</v>
      </c>
      <c r="V379">
        <f>('Tabelle 1'!AH373)/($W$29/44000)</f>
        <v>-64760.32512589539</v>
      </c>
    </row>
    <row r="380" spans="1:22" x14ac:dyDescent="0.25">
      <c r="A380">
        <v>265.3</v>
      </c>
      <c r="B380">
        <f>('Tabelle 1'!R374)/($G$21/44000)</f>
        <v>-73255.604503997281</v>
      </c>
      <c r="C380">
        <f>('Tabelle 1'!S374)/($G$23/44000)</f>
        <v>-108321.56478254136</v>
      </c>
      <c r="D380">
        <f>('Tabelle 1'!T374)/($G$25/44000)</f>
        <v>-108150.81452163174</v>
      </c>
      <c r="E380">
        <f>('Tabelle 1'!U374)/($G$27/44000)</f>
        <v>-72652.74033853352</v>
      </c>
      <c r="F380">
        <f>('Tabelle 1'!V374)/($G$29/44000)</f>
        <v>-145443.27675826315</v>
      </c>
      <c r="J380">
        <f>('Tabelle 1'!X374)/($O$21/44000)</f>
        <v>-34457.775435629206</v>
      </c>
      <c r="K380">
        <f>('Tabelle 1'!Y374)/($O$23/44000)</f>
        <v>17855.399876878568</v>
      </c>
      <c r="L380">
        <f>('Tabelle 1'!Z374)/($O$25/44000)</f>
        <v>-709.81052658061822</v>
      </c>
      <c r="M380">
        <f>('Tabelle 1'!AA374)/($O$27/44000)</f>
        <v>-147524.70375076222</v>
      </c>
      <c r="N380">
        <f>('Tabelle 1'!AB374)/($O$29/44000)</f>
        <v>-85294.683221720246</v>
      </c>
      <c r="R380">
        <f>('Tabelle 1'!AD374)/($W$21/44000)</f>
        <v>-10675.426132140341</v>
      </c>
      <c r="S380">
        <f>('Tabelle 1'!AE374)/($W$23/44000)</f>
        <v>-20687.954386200181</v>
      </c>
      <c r="T380">
        <f>('Tabelle 1'!AF374)/($W$25/44000)</f>
        <v>-97639.729029633847</v>
      </c>
      <c r="U380">
        <f>('Tabelle 1'!AG374)/($W$27/44000)</f>
        <v>-76776.214138171228</v>
      </c>
      <c r="V380">
        <f>('Tabelle 1'!AH374)/($W$29/44000)</f>
        <v>-75862.329768440264</v>
      </c>
    </row>
    <row r="381" spans="1:22" x14ac:dyDescent="0.25">
      <c r="A381">
        <v>265.2</v>
      </c>
      <c r="B381">
        <f>('Tabelle 1'!R375)/($G$21/44000)</f>
        <v>-55841.535558111827</v>
      </c>
      <c r="C381">
        <f>('Tabelle 1'!S375)/($G$23/44000)</f>
        <v>-103734.25934896404</v>
      </c>
      <c r="D381">
        <f>('Tabelle 1'!T375)/($G$25/44000)</f>
        <v>-101354.89102420714</v>
      </c>
      <c r="E381">
        <f>('Tabelle 1'!U375)/($G$27/44000)</f>
        <v>-70095.829245118352</v>
      </c>
      <c r="F381">
        <f>('Tabelle 1'!V375)/($G$29/44000)</f>
        <v>-125881.74943432982</v>
      </c>
      <c r="J381">
        <f>('Tabelle 1'!X375)/($O$21/44000)</f>
        <v>-39870.772508849463</v>
      </c>
      <c r="K381">
        <f>('Tabelle 1'!Y375)/($O$23/44000)</f>
        <v>2782.8783834639062</v>
      </c>
      <c r="L381">
        <f>('Tabelle 1'!Z375)/($O$25/44000)</f>
        <v>-10415.013163433618</v>
      </c>
      <c r="M381">
        <f>('Tabelle 1'!AA375)/($O$27/44000)</f>
        <v>-148882.29500511326</v>
      </c>
      <c r="N381">
        <f>('Tabelle 1'!AB375)/($O$29/44000)</f>
        <v>-87867.209615860804</v>
      </c>
      <c r="R381">
        <f>('Tabelle 1'!AD375)/($W$21/44000)</f>
        <v>-16932.352508531047</v>
      </c>
      <c r="S381">
        <f>('Tabelle 1'!AE375)/($W$23/44000)</f>
        <v>-10838.847226637748</v>
      </c>
      <c r="T381">
        <f>('Tabelle 1'!AF375)/($W$25/44000)</f>
        <v>-85195.005099251895</v>
      </c>
      <c r="U381">
        <f>('Tabelle 1'!AG375)/($W$27/44000)</f>
        <v>-74252.104721350144</v>
      </c>
      <c r="V381">
        <f>('Tabelle 1'!AH375)/($W$29/44000)</f>
        <v>-110876.55718397927</v>
      </c>
    </row>
    <row r="382" spans="1:22" x14ac:dyDescent="0.25">
      <c r="A382">
        <v>265.10000000000002</v>
      </c>
      <c r="B382">
        <f>('Tabelle 1'!R376)/($G$21/44000)</f>
        <v>-45200.072467077196</v>
      </c>
      <c r="C382">
        <f>('Tabelle 1'!S376)/($G$23/44000)</f>
        <v>-96821.989496278125</v>
      </c>
      <c r="D382">
        <f>('Tabelle 1'!T376)/($G$25/44000)</f>
        <v>-105692.39468914497</v>
      </c>
      <c r="E382">
        <f>('Tabelle 1'!U376)/($G$27/44000)</f>
        <v>-77726.872418650644</v>
      </c>
      <c r="F382">
        <f>('Tabelle 1'!V376)/($G$29/44000)</f>
        <v>-119846.57617405627</v>
      </c>
      <c r="J382">
        <f>('Tabelle 1'!X376)/($O$21/44000)</f>
        <v>-40418.133669019153</v>
      </c>
      <c r="K382">
        <f>('Tabelle 1'!Y376)/($O$23/44000)</f>
        <v>-7898.5325341089338</v>
      </c>
      <c r="L382">
        <f>('Tabelle 1'!Z376)/($O$25/44000)</f>
        <v>-4182.3401135408503</v>
      </c>
      <c r="M382">
        <f>('Tabelle 1'!AA376)/($O$27/44000)</f>
        <v>-143194.31285912386</v>
      </c>
      <c r="N382">
        <f>('Tabelle 1'!AB376)/($O$29/44000)</f>
        <v>-106414.79675284967</v>
      </c>
      <c r="R382">
        <f>('Tabelle 1'!AD376)/($W$21/44000)</f>
        <v>-19011.431942303443</v>
      </c>
      <c r="S382">
        <f>('Tabelle 1'!AE376)/($W$23/44000)</f>
        <v>7849.3570425037597</v>
      </c>
      <c r="T382">
        <f>('Tabelle 1'!AF376)/($W$25/44000)</f>
        <v>-65304.849083780216</v>
      </c>
      <c r="U382">
        <f>('Tabelle 1'!AG376)/($W$27/44000)</f>
        <v>-78661.979941607846</v>
      </c>
      <c r="V382">
        <f>('Tabelle 1'!AH376)/($W$29/44000)</f>
        <v>-99657.600165706506</v>
      </c>
    </row>
    <row r="383" spans="1:22" x14ac:dyDescent="0.25">
      <c r="A383">
        <v>265</v>
      </c>
      <c r="B383">
        <f>('Tabelle 1'!R377)/($G$21/44000)</f>
        <v>-24086.022745643964</v>
      </c>
      <c r="C383">
        <f>('Tabelle 1'!S377)/($G$23/44000)</f>
        <v>-77585.884950311825</v>
      </c>
      <c r="D383">
        <f>('Tabelle 1'!T377)/($G$25/44000)</f>
        <v>-83690.924819526292</v>
      </c>
      <c r="E383">
        <f>('Tabelle 1'!U377)/($G$27/44000)</f>
        <v>-48522.519804319236</v>
      </c>
      <c r="F383">
        <f>('Tabelle 1'!V377)/($G$29/44000)</f>
        <v>-100738.12672607641</v>
      </c>
      <c r="J383">
        <f>('Tabelle 1'!X377)/($O$21/44000)</f>
        <v>-46410.594370452498</v>
      </c>
      <c r="K383">
        <f>('Tabelle 1'!Y377)/($O$23/44000)</f>
        <v>-10496.005009361023</v>
      </c>
      <c r="L383">
        <f>('Tabelle 1'!Z377)/($O$25/44000)</f>
        <v>14000.601511650118</v>
      </c>
      <c r="M383">
        <f>('Tabelle 1'!AA377)/($O$27/44000)</f>
        <v>-135539.76827611297</v>
      </c>
      <c r="N383">
        <f>('Tabelle 1'!AB377)/($O$29/44000)</f>
        <v>-122094.41408729712</v>
      </c>
      <c r="R383">
        <f>('Tabelle 1'!AD377)/($W$21/44000)</f>
        <v>-37477.396645515582</v>
      </c>
      <c r="S383">
        <f>('Tabelle 1'!AE377)/($W$23/44000)</f>
        <v>21771.678499709767</v>
      </c>
      <c r="T383">
        <f>('Tabelle 1'!AF377)/($W$25/44000)</f>
        <v>-47890.843017182</v>
      </c>
      <c r="U383">
        <f>('Tabelle 1'!AG377)/($W$27/44000)</f>
        <v>-81415.332146043584</v>
      </c>
      <c r="V383">
        <f>('Tabelle 1'!AH377)/($W$29/44000)</f>
        <v>-87496.454754651742</v>
      </c>
    </row>
    <row r="384" spans="1:22" x14ac:dyDescent="0.25">
      <c r="A384">
        <v>264.89999999999998</v>
      </c>
      <c r="B384">
        <f>('Tabelle 1'!R378)/($G$21/44000)</f>
        <v>-8705.1627471390548</v>
      </c>
      <c r="C384">
        <f>('Tabelle 1'!S378)/($G$23/44000)</f>
        <v>-37882.420738684334</v>
      </c>
      <c r="D384">
        <f>('Tabelle 1'!T378)/($G$25/44000)</f>
        <v>-66154.158135811376</v>
      </c>
      <c r="E384">
        <f>('Tabelle 1'!U378)/($G$27/44000)</f>
        <v>-20302.357804891995</v>
      </c>
      <c r="F384">
        <f>('Tabelle 1'!V378)/($G$29/44000)</f>
        <v>-91733.753793292184</v>
      </c>
      <c r="J384">
        <f>('Tabelle 1'!X378)/($O$21/44000)</f>
        <v>-50872.907828633324</v>
      </c>
      <c r="K384">
        <f>('Tabelle 1'!Y378)/($O$23/44000)</f>
        <v>-20724.595526512116</v>
      </c>
      <c r="L384">
        <f>('Tabelle 1'!Z378)/($O$25/44000)</f>
        <v>22934.829739574423</v>
      </c>
      <c r="M384">
        <f>('Tabelle 1'!AA378)/($O$27/44000)</f>
        <v>-149358.63162653189</v>
      </c>
      <c r="N384">
        <f>('Tabelle 1'!AB378)/($O$29/44000)</f>
        <v>-138674.81992063572</v>
      </c>
      <c r="R384">
        <f>('Tabelle 1'!AD378)/($W$21/44000)</f>
        <v>-64507.206355465998</v>
      </c>
      <c r="S384">
        <f>('Tabelle 1'!AE378)/($W$23/44000)</f>
        <v>11446.28212427538</v>
      </c>
      <c r="T384">
        <f>('Tabelle 1'!AF378)/($W$25/44000)</f>
        <v>-49959.942667949355</v>
      </c>
      <c r="U384">
        <f>('Tabelle 1'!AG378)/($W$27/44000)</f>
        <v>-90744.172287777765</v>
      </c>
      <c r="V384">
        <f>('Tabelle 1'!AH378)/($W$29/44000)</f>
        <v>-98609.091431353707</v>
      </c>
    </row>
    <row r="385" spans="1:22" x14ac:dyDescent="0.25">
      <c r="A385">
        <v>264.8</v>
      </c>
      <c r="B385">
        <f>('Tabelle 1'!R379)/($G$21/44000)</f>
        <v>-10315.127697164944</v>
      </c>
      <c r="C385">
        <f>('Tabelle 1'!S379)/($G$23/44000)</f>
        <v>-21690.264998070757</v>
      </c>
      <c r="D385">
        <f>('Tabelle 1'!T379)/($G$25/44000)</f>
        <v>-59558.284794087725</v>
      </c>
      <c r="E385">
        <f>('Tabelle 1'!U379)/($G$27/44000)</f>
        <v>-5646.6742726135462</v>
      </c>
      <c r="F385">
        <f>('Tabelle 1'!V379)/($G$29/44000)</f>
        <v>-102199.41284638464</v>
      </c>
      <c r="J385">
        <f>('Tabelle 1'!X379)/($O$21/44000)</f>
        <v>-57515.513908094603</v>
      </c>
      <c r="K385">
        <f>('Tabelle 1'!Y379)/($O$23/44000)</f>
        <v>-23823.035163477041</v>
      </c>
      <c r="L385">
        <f>('Tabelle 1'!Z379)/($O$25/44000)</f>
        <v>3979.9957226579413</v>
      </c>
      <c r="M385">
        <f>('Tabelle 1'!AA379)/($O$27/44000)</f>
        <v>-173216.91099785414</v>
      </c>
      <c r="N385">
        <f>('Tabelle 1'!AB379)/($O$29/44000)</f>
        <v>-188489.27999131108</v>
      </c>
      <c r="R385">
        <f>('Tabelle 1'!AD379)/($W$21/44000)</f>
        <v>-77142.18052021983</v>
      </c>
      <c r="S385">
        <f>('Tabelle 1'!AE379)/($W$23/44000)</f>
        <v>-9468.8511414023342</v>
      </c>
      <c r="T385">
        <f>('Tabelle 1'!AF379)/($W$25/44000)</f>
        <v>-73296.96966754079</v>
      </c>
      <c r="U385">
        <f>('Tabelle 1'!AG379)/($W$27/44000)</f>
        <v>-114162.90823210498</v>
      </c>
      <c r="V385">
        <f>('Tabelle 1'!AH379)/($W$29/44000)</f>
        <v>-148423.19683285165</v>
      </c>
    </row>
    <row r="386" spans="1:22" x14ac:dyDescent="0.25">
      <c r="A386">
        <v>264.7</v>
      </c>
      <c r="B386">
        <f>('Tabelle 1'!R380)/($G$21/44000)</f>
        <v>-14108.788349186363</v>
      </c>
      <c r="C386">
        <f>('Tabelle 1'!S380)/($G$23/44000)</f>
        <v>-12788.601907175473</v>
      </c>
      <c r="D386">
        <f>('Tabelle 1'!T380)/($G$25/44000)</f>
        <v>-72319.287645173157</v>
      </c>
      <c r="E386">
        <f>('Tabelle 1'!U380)/($G$27/44000)</f>
        <v>-8057.0296469901805</v>
      </c>
      <c r="F386">
        <f>('Tabelle 1'!V380)/($G$29/44000)</f>
        <v>-141208.97808454643</v>
      </c>
      <c r="J386">
        <f>('Tabelle 1'!X380)/($O$21/44000)</f>
        <v>-47333.892327446141</v>
      </c>
      <c r="K386">
        <f>('Tabelle 1'!Y380)/($O$23/44000)</f>
        <v>-25834.858300491229</v>
      </c>
      <c r="L386">
        <f>('Tabelle 1'!Z380)/($O$25/44000)</f>
        <v>-6207.3996720923369</v>
      </c>
      <c r="M386">
        <f>('Tabelle 1'!AA380)/($O$27/44000)</f>
        <v>-159132.1408587718</v>
      </c>
      <c r="N386">
        <f>('Tabelle 1'!AB380)/($O$29/44000)</f>
        <v>-204033.82661103568</v>
      </c>
      <c r="R386">
        <f>('Tabelle 1'!AD380)/($W$21/44000)</f>
        <v>-84779.844228072383</v>
      </c>
      <c r="S386">
        <f>('Tabelle 1'!AE380)/($W$23/44000)</f>
        <v>-15939.683198758552</v>
      </c>
      <c r="T386">
        <f>('Tabelle 1'!AF380)/($W$25/44000)</f>
        <v>-71456.83944435505</v>
      </c>
      <c r="U386">
        <f>('Tabelle 1'!AG380)/($W$27/44000)</f>
        <v>-103767.72331500365</v>
      </c>
      <c r="V386">
        <f>('Tabelle 1'!AH380)/($W$29/44000)</f>
        <v>-169714.0613306617</v>
      </c>
    </row>
    <row r="387" spans="1:22" x14ac:dyDescent="0.25">
      <c r="A387">
        <v>264.60000000000002</v>
      </c>
      <c r="B387">
        <f>('Tabelle 1'!R381)/($G$21/44000)</f>
        <v>-21148.863821381477</v>
      </c>
      <c r="C387">
        <f>('Tabelle 1'!S381)/($G$23/44000)</f>
        <v>-3088.0842012534472</v>
      </c>
      <c r="D387">
        <f>('Tabelle 1'!T381)/($G$25/44000)</f>
        <v>-68667.505034169764</v>
      </c>
      <c r="E387">
        <f>('Tabelle 1'!U381)/($G$27/44000)</f>
        <v>-20732.375304812944</v>
      </c>
      <c r="F387">
        <f>('Tabelle 1'!V381)/($G$29/44000)</f>
        <v>-151717.74551806939</v>
      </c>
      <c r="J387">
        <f>('Tabelle 1'!X381)/($O$21/44000)</f>
        <v>-25579.119816706876</v>
      </c>
      <c r="K387">
        <f>('Tabelle 1'!Y381)/($O$23/44000)</f>
        <v>-28437.689008700218</v>
      </c>
      <c r="L387">
        <f>('Tabelle 1'!Z381)/($O$25/44000)</f>
        <v>-1286.749600341615</v>
      </c>
      <c r="M387">
        <f>('Tabelle 1'!AA381)/($O$27/44000)</f>
        <v>-154898.03755727294</v>
      </c>
      <c r="N387">
        <f>('Tabelle 1'!AB381)/($O$29/44000)</f>
        <v>-210825.41043583275</v>
      </c>
      <c r="R387">
        <f>('Tabelle 1'!AD381)/($W$21/44000)</f>
        <v>-83401.678972926558</v>
      </c>
      <c r="S387">
        <f>('Tabelle 1'!AE381)/($W$23/44000)</f>
        <v>-39850.06642513429</v>
      </c>
      <c r="T387">
        <f>('Tabelle 1'!AF381)/($W$25/44000)</f>
        <v>-76161.850033979776</v>
      </c>
      <c r="U387">
        <f>('Tabelle 1'!AG381)/($W$27/44000)</f>
        <v>-88149.339032224481</v>
      </c>
      <c r="V387">
        <f>('Tabelle 1'!AH381)/($W$29/44000)</f>
        <v>-173174.226593328</v>
      </c>
    </row>
    <row r="388" spans="1:22" x14ac:dyDescent="0.25">
      <c r="A388">
        <v>264.5</v>
      </c>
      <c r="B388">
        <f>('Tabelle 1'!R382)/($G$21/44000)</f>
        <v>-31151.272929898423</v>
      </c>
      <c r="C388">
        <f>('Tabelle 1'!S382)/($G$23/44000)</f>
        <v>-1001.6980285783853</v>
      </c>
      <c r="D388">
        <f>('Tabelle 1'!T382)/($G$25/44000)</f>
        <v>-78084.89502277381</v>
      </c>
      <c r="E388">
        <f>('Tabelle 1'!U382)/($G$27/44000)</f>
        <v>-42703.578065412003</v>
      </c>
      <c r="F388">
        <f>('Tabelle 1'!V382)/($G$29/44000)</f>
        <v>-173785.71724703471</v>
      </c>
      <c r="J388">
        <f>('Tabelle 1'!X382)/($O$21/44000)</f>
        <v>-22866.742867637047</v>
      </c>
      <c r="K388">
        <f>('Tabelle 1'!Y382)/($O$23/44000)</f>
        <v>-27519.276831984185</v>
      </c>
      <c r="L388">
        <f>('Tabelle 1'!Z382)/($O$25/44000)</f>
        <v>14849.971651427184</v>
      </c>
      <c r="M388">
        <f>('Tabelle 1'!AA382)/($O$27/44000)</f>
        <v>-167331.25234230678</v>
      </c>
      <c r="N388">
        <f>('Tabelle 1'!AB382)/($O$29/44000)</f>
        <v>-240121.48749744685</v>
      </c>
      <c r="R388">
        <f>('Tabelle 1'!AD382)/($W$21/44000)</f>
        <v>-89270.689475837979</v>
      </c>
      <c r="S388">
        <f>('Tabelle 1'!AE382)/($W$23/44000)</f>
        <v>-73290.941478640903</v>
      </c>
      <c r="T388">
        <f>('Tabelle 1'!AF382)/($W$25/44000)</f>
        <v>-108751.46355687366</v>
      </c>
      <c r="U388">
        <f>('Tabelle 1'!AG382)/($W$27/44000)</f>
        <v>-78604.669244704186</v>
      </c>
      <c r="V388">
        <f>('Tabelle 1'!AH382)/($W$29/44000)</f>
        <v>-175537.47711247107</v>
      </c>
    </row>
    <row r="389" spans="1:22" x14ac:dyDescent="0.25">
      <c r="A389">
        <v>264.39999999999998</v>
      </c>
      <c r="B389">
        <f>('Tabelle 1'!R383)/($G$21/44000)</f>
        <v>-26984.904877221416</v>
      </c>
      <c r="C389">
        <f>('Tabelle 1'!S383)/($G$23/44000)</f>
        <v>5998.8144071681463</v>
      </c>
      <c r="D389">
        <f>('Tabelle 1'!T383)/($G$25/44000)</f>
        <v>-82679.688627847238</v>
      </c>
      <c r="E389">
        <f>('Tabelle 1'!U383)/($G$27/44000)</f>
        <v>-41556.720028775409</v>
      </c>
      <c r="F389">
        <f>('Tabelle 1'!V383)/($G$29/44000)</f>
        <v>-188535.82145720185</v>
      </c>
      <c r="J389">
        <f>('Tabelle 1'!X383)/($O$21/44000)</f>
        <v>-15107.41442120578</v>
      </c>
      <c r="K389">
        <f>('Tabelle 1'!Y383)/($O$23/44000)</f>
        <v>-23438.015743790362</v>
      </c>
      <c r="L389">
        <f>('Tabelle 1'!Z383)/($O$25/44000)</f>
        <v>37560.708676258058</v>
      </c>
      <c r="M389">
        <f>('Tabelle 1'!AA383)/($O$27/44000)</f>
        <v>-165814.88221414949</v>
      </c>
      <c r="N389">
        <f>('Tabelle 1'!AB383)/($O$29/44000)</f>
        <v>-254088.94084244964</v>
      </c>
      <c r="R389">
        <f>('Tabelle 1'!AD383)/($W$21/44000)</f>
        <v>-84172.834217492375</v>
      </c>
      <c r="S389">
        <f>('Tabelle 1'!AE383)/($W$23/44000)</f>
        <v>-78949.92195280327</v>
      </c>
      <c r="T389">
        <f>('Tabelle 1'!AF383)/($W$25/44000)</f>
        <v>-112505.00352540742</v>
      </c>
      <c r="U389">
        <f>('Tabelle 1'!AG383)/($W$27/44000)</f>
        <v>-93030.503281275116</v>
      </c>
      <c r="V389">
        <f>('Tabelle 1'!AH383)/($W$29/44000)</f>
        <v>-159218.60127088297</v>
      </c>
    </row>
    <row r="390" spans="1:22" x14ac:dyDescent="0.25">
      <c r="A390">
        <v>264.3</v>
      </c>
      <c r="B390">
        <f>('Tabelle 1'!R384)/($G$21/44000)</f>
        <v>-24085.461227902862</v>
      </c>
      <c r="C390">
        <f>('Tabelle 1'!S384)/($G$23/44000)</f>
        <v>4938.9386715044702</v>
      </c>
      <c r="D390">
        <f>('Tabelle 1'!T384)/($G$25/44000)</f>
        <v>-79136.603789305649</v>
      </c>
      <c r="E390">
        <f>('Tabelle 1'!U384)/($G$27/44000)</f>
        <v>-43840.265512203332</v>
      </c>
      <c r="F390">
        <f>('Tabelle 1'!V384)/($G$29/44000)</f>
        <v>-197314.97509630825</v>
      </c>
      <c r="J390">
        <f>('Tabelle 1'!X384)/($O$21/44000)</f>
        <v>-5042.6218881845334</v>
      </c>
      <c r="K390">
        <f>('Tabelle 1'!Y384)/($O$23/44000)</f>
        <v>-7715.4687813339478</v>
      </c>
      <c r="L390">
        <f>('Tabelle 1'!Z384)/($O$25/44000)</f>
        <v>49203.248435598485</v>
      </c>
      <c r="M390">
        <f>('Tabelle 1'!AA384)/($O$27/44000)</f>
        <v>-167494.49487923205</v>
      </c>
      <c r="N390">
        <f>('Tabelle 1'!AB384)/($O$29/44000)</f>
        <v>-286466.91308506415</v>
      </c>
      <c r="R390">
        <f>('Tabelle 1'!AD384)/($W$21/44000)</f>
        <v>-93644.154513545363</v>
      </c>
      <c r="S390">
        <f>('Tabelle 1'!AE384)/($W$23/44000)</f>
        <v>-97790.483388556866</v>
      </c>
      <c r="T390">
        <f>('Tabelle 1'!AF384)/($W$25/44000)</f>
        <v>-122441.93936401411</v>
      </c>
      <c r="U390">
        <f>('Tabelle 1'!AG384)/($W$27/44000)</f>
        <v>-106472.3004582448</v>
      </c>
      <c r="V390">
        <f>('Tabelle 1'!AH384)/($W$29/44000)</f>
        <v>-153434.08317501415</v>
      </c>
    </row>
    <row r="391" spans="1:22" x14ac:dyDescent="0.25">
      <c r="A391">
        <v>264.2</v>
      </c>
      <c r="B391">
        <f>('Tabelle 1'!R385)/($G$21/44000)</f>
        <v>-21373.938849272676</v>
      </c>
      <c r="C391">
        <f>('Tabelle 1'!S385)/($G$23/44000)</f>
        <v>6631.4236289945184</v>
      </c>
      <c r="D391">
        <f>('Tabelle 1'!T385)/($G$25/44000)</f>
        <v>-77334.417849074889</v>
      </c>
      <c r="E391">
        <f>('Tabelle 1'!U385)/($G$27/44000)</f>
        <v>-39318.570104900726</v>
      </c>
      <c r="F391">
        <f>('Tabelle 1'!V385)/($G$29/44000)</f>
        <v>-186646.97058405209</v>
      </c>
      <c r="J391">
        <f>('Tabelle 1'!X385)/($O$21/44000)</f>
        <v>-11645.627883710693</v>
      </c>
      <c r="K391">
        <f>('Tabelle 1'!Y385)/($O$23/44000)</f>
        <v>-3404.5936010581113</v>
      </c>
      <c r="L391">
        <f>('Tabelle 1'!Z385)/($O$25/44000)</f>
        <v>35996.361078158268</v>
      </c>
      <c r="M391">
        <f>('Tabelle 1'!AA385)/($O$27/44000)</f>
        <v>-167162.9084761026</v>
      </c>
      <c r="N391">
        <f>('Tabelle 1'!AB385)/($O$29/44000)</f>
        <v>-312339.61337000533</v>
      </c>
      <c r="R391">
        <f>('Tabelle 1'!AD385)/($W$21/44000)</f>
        <v>-86761.27829188398</v>
      </c>
      <c r="S391">
        <f>('Tabelle 1'!AE385)/($W$23/44000)</f>
        <v>-110021.147392413</v>
      </c>
      <c r="T391">
        <f>('Tabelle 1'!AF385)/($W$25/44000)</f>
        <v>-132109.60203784995</v>
      </c>
      <c r="U391">
        <f>('Tabelle 1'!AG385)/($W$27/44000)</f>
        <v>-110306.02026814118</v>
      </c>
      <c r="V391">
        <f>('Tabelle 1'!AH385)/($W$29/44000)</f>
        <v>-165552.87332804478</v>
      </c>
    </row>
    <row r="392" spans="1:22" x14ac:dyDescent="0.25">
      <c r="A392">
        <v>264.10000000000002</v>
      </c>
      <c r="B392">
        <f>('Tabelle 1'!R386)/($G$21/44000)</f>
        <v>-16984.227115072863</v>
      </c>
      <c r="C392">
        <f>('Tabelle 1'!S386)/($G$23/44000)</f>
        <v>3063.9826530893315</v>
      </c>
      <c r="D392">
        <f>('Tabelle 1'!T386)/($G$25/44000)</f>
        <v>-74655.133393820026</v>
      </c>
      <c r="E392">
        <f>('Tabelle 1'!U386)/($G$27/44000)</f>
        <v>-38625.853711171709</v>
      </c>
      <c r="F392">
        <f>('Tabelle 1'!V386)/($G$29/44000)</f>
        <v>-176637.0286955109</v>
      </c>
      <c r="J392">
        <f>('Tabelle 1'!X386)/($O$21/44000)</f>
        <v>-3029.733781729502</v>
      </c>
      <c r="K392">
        <f>('Tabelle 1'!Y386)/($O$23/44000)</f>
        <v>2906.9518581494517</v>
      </c>
      <c r="L392">
        <f>('Tabelle 1'!Z386)/($O$25/44000)</f>
        <v>28748.441019911173</v>
      </c>
      <c r="M392">
        <f>('Tabelle 1'!AA386)/($O$27/44000)</f>
        <v>-155607.12232704202</v>
      </c>
      <c r="N392">
        <f>('Tabelle 1'!AB386)/($O$29/44000)</f>
        <v>-317240.2071886824</v>
      </c>
      <c r="R392">
        <f>('Tabelle 1'!AD386)/($W$21/44000)</f>
        <v>-62869.495217522111</v>
      </c>
      <c r="S392">
        <f>('Tabelle 1'!AE386)/($W$23/44000)</f>
        <v>-105688.02317731743</v>
      </c>
      <c r="T392">
        <f>('Tabelle 1'!AF386)/($W$25/44000)</f>
        <v>-137917.8765444732</v>
      </c>
      <c r="U392">
        <f>('Tabelle 1'!AG386)/($W$27/44000)</f>
        <v>-111312.00590528002</v>
      </c>
      <c r="V392">
        <f>('Tabelle 1'!AH386)/($W$29/44000)</f>
        <v>-156689.38729172692</v>
      </c>
    </row>
    <row r="393" spans="1:22" x14ac:dyDescent="0.25">
      <c r="A393">
        <v>264</v>
      </c>
      <c r="B393">
        <f>('Tabelle 1'!R387)/($G$21/44000)</f>
        <v>-15774.998659612505</v>
      </c>
      <c r="C393">
        <f>('Tabelle 1'!S387)/($G$23/44000)</f>
        <v>-13742.790774450017</v>
      </c>
      <c r="D393">
        <f>('Tabelle 1'!T387)/($G$25/44000)</f>
        <v>-67257.903070011089</v>
      </c>
      <c r="E393">
        <f>('Tabelle 1'!U387)/($G$27/44000)</f>
        <v>-35349.063307245669</v>
      </c>
      <c r="F393">
        <f>('Tabelle 1'!V387)/($G$29/44000)</f>
        <v>-170515.63867437627</v>
      </c>
      <c r="J393">
        <f>('Tabelle 1'!X387)/($O$21/44000)</f>
        <v>10710.18590097696</v>
      </c>
      <c r="K393">
        <f>('Tabelle 1'!Y387)/($O$23/44000)</f>
        <v>3729.9488205721109</v>
      </c>
      <c r="L393">
        <f>('Tabelle 1'!Z387)/($O$25/44000)</f>
        <v>32449.905025166183</v>
      </c>
      <c r="M393">
        <f>('Tabelle 1'!AA387)/($O$27/44000)</f>
        <v>-126155.87306755016</v>
      </c>
      <c r="N393">
        <f>('Tabelle 1'!AB387)/($O$29/44000)</f>
        <v>-262633.59035199473</v>
      </c>
      <c r="R393">
        <f>('Tabelle 1'!AD387)/($W$21/44000)</f>
        <v>-51537.394619390674</v>
      </c>
      <c r="S393">
        <f>('Tabelle 1'!AE387)/($W$23/44000)</f>
        <v>-84948.95077411145</v>
      </c>
      <c r="T393">
        <f>('Tabelle 1'!AF387)/($W$25/44000)</f>
        <v>-119167.6242070812</v>
      </c>
      <c r="U393">
        <f>('Tabelle 1'!AG387)/($W$27/44000)</f>
        <v>-105757.13612347883</v>
      </c>
      <c r="V393">
        <f>('Tabelle 1'!AH387)/($W$29/44000)</f>
        <v>-120325.237295447</v>
      </c>
    </row>
    <row r="394" spans="1:22" x14ac:dyDescent="0.25">
      <c r="A394">
        <v>263.89999999999998</v>
      </c>
      <c r="B394">
        <f>('Tabelle 1'!R388)/($G$21/44000)</f>
        <v>-19742.589431939865</v>
      </c>
      <c r="C394">
        <f>('Tabelle 1'!S388)/($G$23/44000)</f>
        <v>-38612.801456223278</v>
      </c>
      <c r="D394">
        <f>('Tabelle 1'!T388)/($G$25/44000)</f>
        <v>-62046.769967893699</v>
      </c>
      <c r="E394">
        <f>('Tabelle 1'!U388)/($G$27/44000)</f>
        <v>-43415.581370371969</v>
      </c>
      <c r="F394">
        <f>('Tabelle 1'!V388)/($G$29/44000)</f>
        <v>-168786.0248799597</v>
      </c>
      <c r="J394">
        <f>('Tabelle 1'!X388)/($O$21/44000)</f>
        <v>27045.871725588608</v>
      </c>
      <c r="K394">
        <f>('Tabelle 1'!Y388)/($O$23/44000)</f>
        <v>32550.657578515296</v>
      </c>
      <c r="L394">
        <f>('Tabelle 1'!Z388)/($O$25/44000)</f>
        <v>49321.746900627906</v>
      </c>
      <c r="M394">
        <f>('Tabelle 1'!AA388)/($O$27/44000)</f>
        <v>-105621.74738760047</v>
      </c>
      <c r="N394">
        <f>('Tabelle 1'!AB388)/($O$29/44000)</f>
        <v>-213408.87565546142</v>
      </c>
      <c r="R394">
        <f>('Tabelle 1'!AD388)/($W$21/44000)</f>
        <v>-31474.217288955933</v>
      </c>
      <c r="S394">
        <f>('Tabelle 1'!AE388)/($W$23/44000)</f>
        <v>-71440.613257445322</v>
      </c>
      <c r="T394">
        <f>('Tabelle 1'!AF388)/($W$25/44000)</f>
        <v>-103406.71110710218</v>
      </c>
      <c r="U394">
        <f>('Tabelle 1'!AG388)/($W$27/44000)</f>
        <v>-87926.80281552409</v>
      </c>
      <c r="V394">
        <f>('Tabelle 1'!AH388)/($W$29/44000)</f>
        <v>-95578.529500075165</v>
      </c>
    </row>
    <row r="395" spans="1:22" x14ac:dyDescent="0.25">
      <c r="A395">
        <v>263.8</v>
      </c>
      <c r="B395">
        <f>('Tabelle 1'!R389)/($G$21/44000)</f>
        <v>-25992.70302869648</v>
      </c>
      <c r="C395">
        <f>('Tabelle 1'!S389)/($G$23/44000)</f>
        <v>-64059.793722908544</v>
      </c>
      <c r="D395">
        <f>('Tabelle 1'!T389)/($G$25/44000)</f>
        <v>-86893.461849663683</v>
      </c>
      <c r="E395">
        <f>('Tabelle 1'!U389)/($G$27/44000)</f>
        <v>-48016.036833183614</v>
      </c>
      <c r="F395">
        <f>('Tabelle 1'!V389)/($G$29/44000)</f>
        <v>-168338.22558120178</v>
      </c>
      <c r="J395">
        <f>('Tabelle 1'!X389)/($O$21/44000)</f>
        <v>23259.68130049713</v>
      </c>
      <c r="K395">
        <f>('Tabelle 1'!Y389)/($O$23/44000)</f>
        <v>45307.28450053883</v>
      </c>
      <c r="L395">
        <f>('Tabelle 1'!Z389)/($O$25/44000)</f>
        <v>48104.449255885651</v>
      </c>
      <c r="M395">
        <f>('Tabelle 1'!AA389)/($O$27/44000)</f>
        <v>-111773.31283181121</v>
      </c>
      <c r="N395">
        <f>('Tabelle 1'!AB389)/($O$29/44000)</f>
        <v>-213339.43789366729</v>
      </c>
      <c r="R395">
        <f>('Tabelle 1'!AD389)/($W$21/44000)</f>
        <v>-16225.312111769948</v>
      </c>
      <c r="S395">
        <f>('Tabelle 1'!AE389)/($W$23/44000)</f>
        <v>-70773.808355224566</v>
      </c>
      <c r="T395">
        <f>('Tabelle 1'!AF389)/($W$25/44000)</f>
        <v>-95865.317742990461</v>
      </c>
      <c r="U395">
        <f>('Tabelle 1'!AG389)/($W$27/44000)</f>
        <v>-104526.78520484478</v>
      </c>
      <c r="V395">
        <f>('Tabelle 1'!AH389)/($W$29/44000)</f>
        <v>-102192.00050298794</v>
      </c>
    </row>
    <row r="396" spans="1:22" x14ac:dyDescent="0.25">
      <c r="A396">
        <v>263.7</v>
      </c>
      <c r="B396">
        <f>('Tabelle 1'!R390)/($G$21/44000)</f>
        <v>-17687.387706366215</v>
      </c>
      <c r="C396">
        <f>('Tabelle 1'!S390)/($G$23/44000)</f>
        <v>-74198.015176774526</v>
      </c>
      <c r="D396">
        <f>('Tabelle 1'!T390)/($G$25/44000)</f>
        <v>-89377.32158634362</v>
      </c>
      <c r="E396">
        <f>('Tabelle 1'!U390)/($G$27/44000)</f>
        <v>-27570.980691499273</v>
      </c>
      <c r="F396">
        <f>('Tabelle 1'!V390)/($G$29/44000)</f>
        <v>-132754.45694296787</v>
      </c>
      <c r="J396">
        <f>('Tabelle 1'!X390)/($O$21/44000)</f>
        <v>28268.335116683997</v>
      </c>
      <c r="K396">
        <f>('Tabelle 1'!Y390)/($O$23/44000)</f>
        <v>45262.098577252786</v>
      </c>
      <c r="L396">
        <f>('Tabelle 1'!Z390)/($O$25/44000)</f>
        <v>30155.262770076759</v>
      </c>
      <c r="M396">
        <f>('Tabelle 1'!AA390)/($O$27/44000)</f>
        <v>-105969.91311088635</v>
      </c>
      <c r="N396">
        <f>('Tabelle 1'!AB390)/($O$29/44000)</f>
        <v>-206448.92903836898</v>
      </c>
      <c r="R396">
        <f>('Tabelle 1'!AD390)/($W$21/44000)</f>
        <v>-17342.201178232364</v>
      </c>
      <c r="S396">
        <f>('Tabelle 1'!AE390)/($W$23/44000)</f>
        <v>-59427.048524079648</v>
      </c>
      <c r="T396">
        <f>('Tabelle 1'!AF390)/($W$25/44000)</f>
        <v>-77397.133407572241</v>
      </c>
      <c r="U396">
        <f>('Tabelle 1'!AG390)/($W$27/44000)</f>
        <v>-121884.00041921181</v>
      </c>
      <c r="V396">
        <f>('Tabelle 1'!AH390)/($W$29/44000)</f>
        <v>-92867.792986529937</v>
      </c>
    </row>
    <row r="397" spans="1:22" x14ac:dyDescent="0.25">
      <c r="A397">
        <v>263.60000000000002</v>
      </c>
      <c r="B397">
        <f>('Tabelle 1'!R391)/($G$21/44000)</f>
        <v>-8756.8691724654127</v>
      </c>
      <c r="C397">
        <f>('Tabelle 1'!S391)/($G$23/44000)</f>
        <v>-80612.682841240661</v>
      </c>
      <c r="D397">
        <f>('Tabelle 1'!T391)/($G$25/44000)</f>
        <v>-82078.381801462892</v>
      </c>
      <c r="E397">
        <f>('Tabelle 1'!U391)/($G$27/44000)</f>
        <v>2336.947281694715</v>
      </c>
      <c r="F397">
        <f>('Tabelle 1'!V391)/($G$29/44000)</f>
        <v>-91010.588717498467</v>
      </c>
      <c r="J397">
        <f>('Tabelle 1'!X391)/($O$21/44000)</f>
        <v>34895.629163690355</v>
      </c>
      <c r="K397">
        <f>('Tabelle 1'!Y391)/($O$23/44000)</f>
        <v>59029.498145105135</v>
      </c>
      <c r="L397">
        <f>('Tabelle 1'!Z391)/($O$25/44000)</f>
        <v>22419.395513200321</v>
      </c>
      <c r="M397">
        <f>('Tabelle 1'!AA391)/($O$27/44000)</f>
        <v>-121347.87022217346</v>
      </c>
      <c r="N397">
        <f>('Tabelle 1'!AB391)/($O$29/44000)</f>
        <v>-197433.43443172661</v>
      </c>
      <c r="R397">
        <f>('Tabelle 1'!AD391)/($W$21/44000)</f>
        <v>-21569.759341285691</v>
      </c>
      <c r="S397">
        <f>('Tabelle 1'!AE391)/($W$23/44000)</f>
        <v>-58722.029719655235</v>
      </c>
      <c r="T397">
        <f>('Tabelle 1'!AF391)/($W$25/44000)</f>
        <v>-72474.029001988383</v>
      </c>
      <c r="U397">
        <f>('Tabelle 1'!AG391)/($W$27/44000)</f>
        <v>-135379.45016349555</v>
      </c>
      <c r="V397">
        <f>('Tabelle 1'!AH391)/($W$29/44000)</f>
        <v>-103275.94935119766</v>
      </c>
    </row>
    <row r="398" spans="1:22" x14ac:dyDescent="0.25">
      <c r="A398">
        <v>263.5</v>
      </c>
      <c r="B398">
        <f>('Tabelle 1'!R392)/($G$21/44000)</f>
        <v>-17867.026590373345</v>
      </c>
      <c r="C398">
        <f>('Tabelle 1'!S392)/($G$23/44000)</f>
        <v>-73543.0082147301</v>
      </c>
      <c r="D398">
        <f>('Tabelle 1'!T392)/($G$25/44000)</f>
        <v>-80541.002136697542</v>
      </c>
      <c r="E398">
        <f>('Tabelle 1'!U392)/($G$27/44000)</f>
        <v>14405.896326310525</v>
      </c>
      <c r="F398">
        <f>('Tabelle 1'!V392)/($G$29/44000)</f>
        <v>-67760.655578157443</v>
      </c>
      <c r="J398">
        <f>('Tabelle 1'!X392)/($O$21/44000)</f>
        <v>18832.814317447544</v>
      </c>
      <c r="K398">
        <f>('Tabelle 1'!Y392)/($O$23/44000)</f>
        <v>45023.021956247918</v>
      </c>
      <c r="L398">
        <f>('Tabelle 1'!Z392)/($O$25/44000)</f>
        <v>905.11005519993614</v>
      </c>
      <c r="M398">
        <f>('Tabelle 1'!AA392)/($O$27/44000)</f>
        <v>-113679.29698364556</v>
      </c>
      <c r="N398">
        <f>('Tabelle 1'!AB392)/($O$29/44000)</f>
        <v>-185620.45410677497</v>
      </c>
      <c r="R398">
        <f>('Tabelle 1'!AD392)/($W$21/44000)</f>
        <v>-21509.806580610533</v>
      </c>
      <c r="S398">
        <f>('Tabelle 1'!AE392)/($W$23/44000)</f>
        <v>-66061.314241440312</v>
      </c>
      <c r="T398">
        <f>('Tabelle 1'!AF392)/($W$25/44000)</f>
        <v>-72319.909372043941</v>
      </c>
      <c r="U398">
        <f>('Tabelle 1'!AG392)/($W$27/44000)</f>
        <v>-124438.59424927953</v>
      </c>
      <c r="V398">
        <f>('Tabelle 1'!AH392)/($W$29/44000)</f>
        <v>-97328.925367399483</v>
      </c>
    </row>
    <row r="399" spans="1:22" x14ac:dyDescent="0.25">
      <c r="A399">
        <v>263.39999999999998</v>
      </c>
      <c r="B399">
        <f>('Tabelle 1'!R393)/($G$21/44000)</f>
        <v>-30593.171088389419</v>
      </c>
      <c r="C399">
        <f>('Tabelle 1'!S393)/($G$23/44000)</f>
        <v>-75426.787927276484</v>
      </c>
      <c r="D399">
        <f>('Tabelle 1'!T393)/($G$25/44000)</f>
        <v>-79840.826591744233</v>
      </c>
      <c r="E399">
        <f>('Tabelle 1'!U393)/($G$27/44000)</f>
        <v>12006.877438663851</v>
      </c>
      <c r="F399">
        <f>('Tabelle 1'!V393)/($G$29/44000)</f>
        <v>-57544.321321269279</v>
      </c>
      <c r="J399">
        <f>('Tabelle 1'!X393)/($O$21/44000)</f>
        <v>10335.093905943631</v>
      </c>
      <c r="K399">
        <f>('Tabelle 1'!Y393)/($O$23/44000)</f>
        <v>28835.192558781331</v>
      </c>
      <c r="L399">
        <f>('Tabelle 1'!Z393)/($O$25/44000)</f>
        <v>-15137.79860034991</v>
      </c>
      <c r="M399">
        <f>('Tabelle 1'!AA393)/($O$27/44000)</f>
        <v>-111754.82051317515</v>
      </c>
      <c r="N399">
        <f>('Tabelle 1'!AB393)/($O$29/44000)</f>
        <v>-136350.08170385644</v>
      </c>
      <c r="R399">
        <f>('Tabelle 1'!AD393)/($W$21/44000)</f>
        <v>-39003.01202110506</v>
      </c>
      <c r="S399">
        <f>('Tabelle 1'!AE393)/($W$23/44000)</f>
        <v>-81892.946247156273</v>
      </c>
      <c r="T399">
        <f>('Tabelle 1'!AF393)/($W$25/44000)</f>
        <v>-68272.669731351911</v>
      </c>
      <c r="U399">
        <f>('Tabelle 1'!AG393)/($W$27/44000)</f>
        <v>-128452.17209733103</v>
      </c>
      <c r="V399">
        <f>('Tabelle 1'!AH393)/($W$29/44000)</f>
        <v>-127154.80655358502</v>
      </c>
    </row>
    <row r="400" spans="1:22" x14ac:dyDescent="0.25">
      <c r="A400">
        <v>263.3</v>
      </c>
      <c r="B400">
        <f>('Tabelle 1'!R394)/($G$21/44000)</f>
        <v>-50697.5651181785</v>
      </c>
      <c r="C400">
        <f>('Tabelle 1'!S394)/($G$23/44000)</f>
        <v>-83679.53714414635</v>
      </c>
      <c r="D400">
        <f>('Tabelle 1'!T394)/($G$25/44000)</f>
        <v>-88042.304795842225</v>
      </c>
      <c r="E400">
        <f>('Tabelle 1'!U394)/($G$27/44000)</f>
        <v>-1609.4400287998974</v>
      </c>
      <c r="F400">
        <f>('Tabelle 1'!V394)/($G$29/44000)</f>
        <v>-45015.354418713323</v>
      </c>
      <c r="J400">
        <f>('Tabelle 1'!X394)/($O$21/44000)</f>
        <v>8829.8683155142808</v>
      </c>
      <c r="K400">
        <f>('Tabelle 1'!Y394)/($O$23/44000)</f>
        <v>32573.250540158322</v>
      </c>
      <c r="L400">
        <f>('Tabelle 1'!Z394)/($O$25/44000)</f>
        <v>-35326.9155665578</v>
      </c>
      <c r="M400">
        <f>('Tabelle 1'!AA394)/($O$27/44000)</f>
        <v>-123235.9997215316</v>
      </c>
      <c r="N400">
        <f>('Tabelle 1'!AB394)/($O$29/44000)</f>
        <v>-92019.397530707327</v>
      </c>
      <c r="R400">
        <f>('Tabelle 1'!AD394)/($W$21/44000)</f>
        <v>-67231.736649486877</v>
      </c>
      <c r="S400">
        <f>('Tabelle 1'!AE394)/($W$23/44000)</f>
        <v>-100793.32074722864</v>
      </c>
      <c r="T400">
        <f>('Tabelle 1'!AF394)/($W$25/44000)</f>
        <v>-68824.592481605781</v>
      </c>
      <c r="U400">
        <f>('Tabelle 1'!AG394)/($W$27/44000)</f>
        <v>-134422.84927581626</v>
      </c>
      <c r="V400">
        <f>('Tabelle 1'!AH394)/($W$29/44000)</f>
        <v>-145527.48021283365</v>
      </c>
    </row>
    <row r="401" spans="1:22" x14ac:dyDescent="0.25">
      <c r="A401">
        <v>263.2</v>
      </c>
      <c r="B401">
        <f>('Tabelle 1'!R395)/($G$21/44000)</f>
        <v>-60444.57724078482</v>
      </c>
      <c r="C401">
        <f>('Tabelle 1'!S395)/($G$23/44000)</f>
        <v>-93733.13237552598</v>
      </c>
      <c r="D401">
        <f>('Tabelle 1'!T395)/($G$25/44000)</f>
        <v>-89949.719430690253</v>
      </c>
      <c r="E401">
        <f>('Tabelle 1'!U395)/($G$27/44000)</f>
        <v>-9552.5404647856394</v>
      </c>
      <c r="F401">
        <f>('Tabelle 1'!V395)/($G$29/44000)</f>
        <v>-11727.854836840923</v>
      </c>
      <c r="J401">
        <f>('Tabelle 1'!X395)/($O$21/44000)</f>
        <v>14080.02984359338</v>
      </c>
      <c r="K401">
        <f>('Tabelle 1'!Y395)/($O$23/44000)</f>
        <v>59059.327483215726</v>
      </c>
      <c r="L401">
        <f>('Tabelle 1'!Z395)/($O$25/44000)</f>
        <v>-31995.582224980342</v>
      </c>
      <c r="M401">
        <f>('Tabelle 1'!AA395)/($O$27/44000)</f>
        <v>-131935.67914056004</v>
      </c>
      <c r="N401">
        <f>('Tabelle 1'!AB395)/($O$29/44000)</f>
        <v>-72992.499596895621</v>
      </c>
      <c r="R401">
        <f>('Tabelle 1'!AD395)/($W$21/44000)</f>
        <v>-82200.285508227011</v>
      </c>
      <c r="S401">
        <f>('Tabelle 1'!AE395)/($W$23/44000)</f>
        <v>-117021.49121639151</v>
      </c>
      <c r="T401">
        <f>('Tabelle 1'!AF395)/($W$25/44000)</f>
        <v>-65586.335502244779</v>
      </c>
      <c r="U401">
        <f>('Tabelle 1'!AG395)/($W$27/44000)</f>
        <v>-128889.31858328772</v>
      </c>
      <c r="V401">
        <f>('Tabelle 1'!AH395)/($W$29/44000)</f>
        <v>-157909.91023723903</v>
      </c>
    </row>
    <row r="402" spans="1:22" x14ac:dyDescent="0.25">
      <c r="A402">
        <v>263.10000000000002</v>
      </c>
      <c r="B402">
        <f>('Tabelle 1'!R396)/($G$21/44000)</f>
        <v>-52874.850159296468</v>
      </c>
      <c r="C402">
        <f>('Tabelle 1'!S396)/($G$23/44000)</f>
        <v>-87127.773623057248</v>
      </c>
      <c r="D402">
        <f>('Tabelle 1'!T396)/($G$25/44000)</f>
        <v>-86161.48642446888</v>
      </c>
      <c r="E402">
        <f>('Tabelle 1'!U396)/($G$27/44000)</f>
        <v>2489.8658209657101</v>
      </c>
      <c r="F402">
        <f>('Tabelle 1'!V396)/($G$29/44000)</f>
        <v>5791.6988871276835</v>
      </c>
      <c r="J402">
        <f>('Tabelle 1'!X396)/($O$21/44000)</f>
        <v>15334.490102508333</v>
      </c>
      <c r="K402">
        <f>('Tabelle 1'!Y396)/($O$23/44000)</f>
        <v>43296.787111885111</v>
      </c>
      <c r="L402">
        <f>('Tabelle 1'!Z396)/($O$25/44000)</f>
        <v>-42736.190772405818</v>
      </c>
      <c r="M402">
        <f>('Tabelle 1'!AA396)/($O$27/44000)</f>
        <v>-138054.08594445785</v>
      </c>
      <c r="N402">
        <f>('Tabelle 1'!AB396)/($O$29/44000)</f>
        <v>-82770.953501278855</v>
      </c>
      <c r="R402">
        <f>('Tabelle 1'!AD396)/($W$21/44000)</f>
        <v>-92056.481951203983</v>
      </c>
      <c r="S402">
        <f>('Tabelle 1'!AE396)/($W$23/44000)</f>
        <v>-119537.5166904686</v>
      </c>
      <c r="T402">
        <f>('Tabelle 1'!AF396)/($W$25/44000)</f>
        <v>-60756.284458136826</v>
      </c>
      <c r="U402">
        <f>('Tabelle 1'!AG396)/($W$27/44000)</f>
        <v>-132841.92760484596</v>
      </c>
      <c r="V402">
        <f>('Tabelle 1'!AH396)/($W$29/44000)</f>
        <v>-167523.68941569881</v>
      </c>
    </row>
    <row r="403" spans="1:22" x14ac:dyDescent="0.25">
      <c r="A403">
        <v>263</v>
      </c>
      <c r="B403">
        <f>('Tabelle 1'!R397)/($G$21/44000)</f>
        <v>-29250.862928288196</v>
      </c>
      <c r="C403">
        <f>('Tabelle 1'!S397)/($G$23/44000)</f>
        <v>-67889.976552641223</v>
      </c>
      <c r="D403">
        <f>('Tabelle 1'!T397)/($G$25/44000)</f>
        <v>-70864.587669035638</v>
      </c>
      <c r="E403">
        <f>('Tabelle 1'!U397)/($G$27/44000)</f>
        <v>8245.185559127498</v>
      </c>
      <c r="F403">
        <f>('Tabelle 1'!V397)/($G$29/44000)</f>
        <v>33355.681203981905</v>
      </c>
      <c r="J403">
        <f>('Tabelle 1'!X397)/($O$21/44000)</f>
        <v>7392.3676686326144</v>
      </c>
      <c r="K403">
        <f>('Tabelle 1'!Y397)/($O$23/44000)</f>
        <v>21529.711457922927</v>
      </c>
      <c r="L403">
        <f>('Tabelle 1'!Z397)/($O$25/44000)</f>
        <v>-45280.262067431016</v>
      </c>
      <c r="M403">
        <f>('Tabelle 1'!AA397)/($O$27/44000)</f>
        <v>-117808.82303492667</v>
      </c>
      <c r="N403">
        <f>('Tabelle 1'!AB397)/($O$29/44000)</f>
        <v>-64162.013821334898</v>
      </c>
      <c r="R403">
        <f>('Tabelle 1'!AD397)/($W$21/44000)</f>
        <v>-95004.549059598692</v>
      </c>
      <c r="S403">
        <f>('Tabelle 1'!AE397)/($W$23/44000)</f>
        <v>-105941.67487600273</v>
      </c>
      <c r="T403">
        <f>('Tabelle 1'!AF397)/($W$25/44000)</f>
        <v>-39188.725285360379</v>
      </c>
      <c r="U403">
        <f>('Tabelle 1'!AG397)/($W$27/44000)</f>
        <v>-115993.19240343274</v>
      </c>
      <c r="V403">
        <f>('Tabelle 1'!AH397)/($W$29/44000)</f>
        <v>-124175.24381053961</v>
      </c>
    </row>
    <row r="404" spans="1:22" x14ac:dyDescent="0.25">
      <c r="A404">
        <v>262.89999999999998</v>
      </c>
      <c r="B404">
        <f>('Tabelle 1'!R398)/($G$21/44000)</f>
        <v>-35475.567847259998</v>
      </c>
      <c r="C404">
        <f>('Tabelle 1'!S398)/($G$23/44000)</f>
        <v>-57219.738246744317</v>
      </c>
      <c r="D404">
        <f>('Tabelle 1'!T398)/($G$25/44000)</f>
        <v>-51542.113164851442</v>
      </c>
      <c r="E404">
        <f>('Tabelle 1'!U398)/($G$27/44000)</f>
        <v>-13853.64570087123</v>
      </c>
      <c r="F404">
        <f>('Tabelle 1'!V398)/($G$29/44000)</f>
        <v>759.80455987106109</v>
      </c>
      <c r="J404">
        <f>('Tabelle 1'!X398)/($O$21/44000)</f>
        <v>14821.026614187091</v>
      </c>
      <c r="K404">
        <f>('Tabelle 1'!Y398)/($O$23/44000)</f>
        <v>40062.78970506206</v>
      </c>
      <c r="L404">
        <f>('Tabelle 1'!Z398)/($O$25/44000)</f>
        <v>-25672.569176648587</v>
      </c>
      <c r="M404">
        <f>('Tabelle 1'!AA398)/($O$27/44000)</f>
        <v>-107778.97200642133</v>
      </c>
      <c r="N404">
        <f>('Tabelle 1'!AB398)/($O$29/44000)</f>
        <v>-67605.365844551328</v>
      </c>
      <c r="R404">
        <f>('Tabelle 1'!AD398)/($W$21/44000)</f>
        <v>-83605.574477250804</v>
      </c>
      <c r="S404">
        <f>('Tabelle 1'!AE398)/($W$23/44000)</f>
        <v>-103380.23577901692</v>
      </c>
      <c r="T404">
        <f>('Tabelle 1'!AF398)/($W$25/44000)</f>
        <v>-28043.724181392925</v>
      </c>
      <c r="U404">
        <f>('Tabelle 1'!AG398)/($W$27/44000)</f>
        <v>-108590.96717888568</v>
      </c>
      <c r="V404">
        <f>('Tabelle 1'!AH398)/($W$29/44000)</f>
        <v>-100957.64726914145</v>
      </c>
    </row>
    <row r="405" spans="1:22" x14ac:dyDescent="0.25">
      <c r="A405">
        <v>262.8</v>
      </c>
      <c r="B405">
        <f>('Tabelle 1'!R399)/($G$21/44000)</f>
        <v>-40643.823929495935</v>
      </c>
      <c r="C405">
        <f>('Tabelle 1'!S399)/($G$23/44000)</f>
        <v>-47911.812870432856</v>
      </c>
      <c r="D405">
        <f>('Tabelle 1'!T399)/($G$25/44000)</f>
        <v>-24058.112669745358</v>
      </c>
      <c r="E405">
        <f>('Tabelle 1'!U399)/($G$27/44000)</f>
        <v>-39101.266770645889</v>
      </c>
      <c r="F405">
        <f>('Tabelle 1'!V399)/($G$29/44000)</f>
        <v>-21758.911034164412</v>
      </c>
      <c r="J405">
        <f>('Tabelle 1'!X399)/($O$21/44000)</f>
        <v>11279.969508672573</v>
      </c>
      <c r="K405">
        <f>('Tabelle 1'!Y399)/($O$23/44000)</f>
        <v>43738.813711072027</v>
      </c>
      <c r="L405">
        <f>('Tabelle 1'!Z399)/($O$25/44000)</f>
        <v>-18265.864322631653</v>
      </c>
      <c r="M405">
        <f>('Tabelle 1'!AA399)/($O$27/44000)</f>
        <v>-95626.967997887637</v>
      </c>
      <c r="N405">
        <f>('Tabelle 1'!AB399)/($O$29/44000)</f>
        <v>-47095.068054329116</v>
      </c>
      <c r="R405">
        <f>('Tabelle 1'!AD399)/($W$21/44000)</f>
        <v>-68419.100607008149</v>
      </c>
      <c r="S405">
        <f>('Tabelle 1'!AE399)/($W$23/44000)</f>
        <v>-103784.52778783847</v>
      </c>
      <c r="T405">
        <f>('Tabelle 1'!AF399)/($W$25/44000)</f>
        <v>-17050.981640140399</v>
      </c>
      <c r="U405">
        <f>('Tabelle 1'!AG399)/($W$27/44000)</f>
        <v>-87634.762136621357</v>
      </c>
      <c r="V405">
        <f>('Tabelle 1'!AH399)/($W$29/44000)</f>
        <v>-79432.445823365168</v>
      </c>
    </row>
    <row r="406" spans="1:22" x14ac:dyDescent="0.25">
      <c r="A406">
        <v>262.7</v>
      </c>
      <c r="B406">
        <f>('Tabelle 1'!R400)/($G$21/44000)</f>
        <v>-38013.721623325349</v>
      </c>
      <c r="C406">
        <f>('Tabelle 1'!S400)/($G$23/44000)</f>
        <v>-61830.174847801238</v>
      </c>
      <c r="D406">
        <f>('Tabelle 1'!T400)/($G$25/44000)</f>
        <v>-15042.037169788808</v>
      </c>
      <c r="E406">
        <f>('Tabelle 1'!U400)/($G$27/44000)</f>
        <v>-62110.675900754133</v>
      </c>
      <c r="F406">
        <f>('Tabelle 1'!V400)/($G$29/44000)</f>
        <v>-58151.093769900566</v>
      </c>
      <c r="J406">
        <f>('Tabelle 1'!X400)/($O$21/44000)</f>
        <v>20099.735402774073</v>
      </c>
      <c r="K406">
        <f>('Tabelle 1'!Y400)/($O$23/44000)</f>
        <v>34334.562476558574</v>
      </c>
      <c r="L406">
        <f>('Tabelle 1'!Z400)/($O$25/44000)</f>
        <v>-12497.103058939503</v>
      </c>
      <c r="M406">
        <f>('Tabelle 1'!AA400)/($O$27/44000)</f>
        <v>-100324.01693144797</v>
      </c>
      <c r="N406">
        <f>('Tabelle 1'!AB400)/($O$29/44000)</f>
        <v>-42138.163064443615</v>
      </c>
      <c r="R406">
        <f>('Tabelle 1'!AD400)/($W$21/44000)</f>
        <v>-57242.727538555562</v>
      </c>
      <c r="S406">
        <f>('Tabelle 1'!AE400)/($W$23/44000)</f>
        <v>-95938.493693352415</v>
      </c>
      <c r="T406">
        <f>('Tabelle 1'!AF400)/($W$25/44000)</f>
        <v>-16384.021671761951</v>
      </c>
      <c r="U406">
        <f>('Tabelle 1'!AG400)/($W$27/44000)</f>
        <v>-83760.802901239425</v>
      </c>
      <c r="V406">
        <f>('Tabelle 1'!AH400)/($W$29/44000)</f>
        <v>-95052.114150346519</v>
      </c>
    </row>
    <row r="407" spans="1:22" x14ac:dyDescent="0.25">
      <c r="A407">
        <v>262.60000000000002</v>
      </c>
      <c r="B407">
        <f>('Tabelle 1'!R401)/($G$21/44000)</f>
        <v>-28917.555355799839</v>
      </c>
      <c r="C407">
        <f>('Tabelle 1'!S401)/($G$23/44000)</f>
        <v>-80071.639192144517</v>
      </c>
      <c r="D407">
        <f>('Tabelle 1'!T401)/($G$25/44000)</f>
        <v>-8082.3153801385588</v>
      </c>
      <c r="E407">
        <f>('Tabelle 1'!U401)/($G$27/44000)</f>
        <v>-60337.830462300102</v>
      </c>
      <c r="F407">
        <f>('Tabelle 1'!V401)/($G$29/44000)</f>
        <v>-77261.126791039089</v>
      </c>
      <c r="J407">
        <f>('Tabelle 1'!X401)/($O$21/44000)</f>
        <v>27996.766541075685</v>
      </c>
      <c r="K407">
        <f>('Tabelle 1'!Y401)/($O$23/44000)</f>
        <v>43075.939530836717</v>
      </c>
      <c r="L407">
        <f>('Tabelle 1'!Z401)/($O$25/44000)</f>
        <v>4324.4963066483006</v>
      </c>
      <c r="M407">
        <f>('Tabelle 1'!AA401)/($O$27/44000)</f>
        <v>-113456.11382769306</v>
      </c>
      <c r="N407">
        <f>('Tabelle 1'!AB401)/($O$29/44000)</f>
        <v>-62566.657464059033</v>
      </c>
      <c r="R407">
        <f>('Tabelle 1'!AD401)/($W$21/44000)</f>
        <v>-44821.796888318255</v>
      </c>
      <c r="S407">
        <f>('Tabelle 1'!AE401)/($W$23/44000)</f>
        <v>-82754.143608413127</v>
      </c>
      <c r="T407">
        <f>('Tabelle 1'!AF401)/($W$25/44000)</f>
        <v>-27379.206863753217</v>
      </c>
      <c r="U407">
        <f>('Tabelle 1'!AG401)/($W$27/44000)</f>
        <v>-84802.760146009285</v>
      </c>
      <c r="V407">
        <f>('Tabelle 1'!AH401)/($W$29/44000)</f>
        <v>-100727.71872558181</v>
      </c>
    </row>
    <row r="408" spans="1:22" x14ac:dyDescent="0.25">
      <c r="A408">
        <v>262.5</v>
      </c>
      <c r="B408">
        <f>('Tabelle 1'!R402)/($G$21/44000)</f>
        <v>-14470.639740180672</v>
      </c>
      <c r="C408">
        <f>('Tabelle 1'!S402)/($G$23/44000)</f>
        <v>-99695.331837098347</v>
      </c>
      <c r="D408">
        <f>('Tabelle 1'!T402)/($G$25/44000)</f>
        <v>-2503.7722435075161</v>
      </c>
      <c r="E408">
        <f>('Tabelle 1'!U402)/($G$27/44000)</f>
        <v>-60924.12775740432</v>
      </c>
      <c r="F408">
        <f>('Tabelle 1'!V402)/($G$29/44000)</f>
        <v>-80994.136583749394</v>
      </c>
      <c r="J408">
        <f>('Tabelle 1'!X402)/($O$21/44000)</f>
        <v>38740.146112408918</v>
      </c>
      <c r="K408">
        <f>('Tabelle 1'!Y402)/($O$23/44000)</f>
        <v>42503.160999598382</v>
      </c>
      <c r="L408">
        <f>('Tabelle 1'!Z402)/($O$25/44000)</f>
        <v>23897.242903759816</v>
      </c>
      <c r="M408">
        <f>('Tabelle 1'!AA402)/($O$27/44000)</f>
        <v>-117857.92332923622</v>
      </c>
      <c r="N408">
        <f>('Tabelle 1'!AB402)/($O$29/44000)</f>
        <v>-101085.21073459505</v>
      </c>
      <c r="R408">
        <f>('Tabelle 1'!AD402)/($W$21/44000)</f>
        <v>-29968.851168727098</v>
      </c>
      <c r="S408">
        <f>('Tabelle 1'!AE402)/($W$23/44000)</f>
        <v>-74512.678699819429</v>
      </c>
      <c r="T408">
        <f>('Tabelle 1'!AF402)/($W$25/44000)</f>
        <v>-43932.585653401286</v>
      </c>
      <c r="U408">
        <f>('Tabelle 1'!AG402)/($W$27/44000)</f>
        <v>-92478.73540151109</v>
      </c>
      <c r="V408">
        <f>('Tabelle 1'!AH402)/($W$29/44000)</f>
        <v>-107471.71307465063</v>
      </c>
    </row>
    <row r="409" spans="1:22" x14ac:dyDescent="0.25">
      <c r="A409">
        <v>262.39999999999998</v>
      </c>
      <c r="B409">
        <f>('Tabelle 1'!R403)/($G$21/44000)</f>
        <v>-1944.9523964230391</v>
      </c>
      <c r="C409">
        <f>('Tabelle 1'!S403)/($G$23/44000)</f>
        <v>-103307.17901281621</v>
      </c>
      <c r="D409">
        <f>('Tabelle 1'!T403)/($G$25/44000)</f>
        <v>-1168.4258906108928</v>
      </c>
      <c r="E409">
        <f>('Tabelle 1'!U403)/($G$27/44000)</f>
        <v>-68960.320098370066</v>
      </c>
      <c r="F409">
        <f>('Tabelle 1'!V403)/($G$29/44000)</f>
        <v>-109028.13221172623</v>
      </c>
      <c r="J409">
        <f>('Tabelle 1'!X403)/($O$21/44000)</f>
        <v>30491.994229882697</v>
      </c>
      <c r="K409">
        <f>('Tabelle 1'!Y403)/($O$23/44000)</f>
        <v>16889.095040640532</v>
      </c>
      <c r="L409">
        <f>('Tabelle 1'!Z403)/($O$25/44000)</f>
        <v>26258.189744859505</v>
      </c>
      <c r="M409">
        <f>('Tabelle 1'!AA403)/($O$27/44000)</f>
        <v>-100864.12016885303</v>
      </c>
      <c r="N409">
        <f>('Tabelle 1'!AB403)/($O$29/44000)</f>
        <v>-114597.98942017868</v>
      </c>
      <c r="R409">
        <f>('Tabelle 1'!AD403)/($W$21/44000)</f>
        <v>-11682.136802229379</v>
      </c>
      <c r="S409">
        <f>('Tabelle 1'!AE403)/($W$23/44000)</f>
        <v>-58949.097834198845</v>
      </c>
      <c r="T409">
        <f>('Tabelle 1'!AF403)/($W$25/44000)</f>
        <v>-49928.711633504005</v>
      </c>
      <c r="U409">
        <f>('Tabelle 1'!AG403)/($W$27/44000)</f>
        <v>-100388.83095074703</v>
      </c>
      <c r="V409">
        <f>('Tabelle 1'!AH403)/($W$29/44000)</f>
        <v>-104916.56730486757</v>
      </c>
    </row>
    <row r="410" spans="1:22" x14ac:dyDescent="0.25">
      <c r="A410">
        <v>262.3</v>
      </c>
      <c r="B410">
        <f>('Tabelle 1'!R404)/($G$21/44000)</f>
        <v>-9791.3252310081753</v>
      </c>
      <c r="C410">
        <f>('Tabelle 1'!S404)/($G$23/44000)</f>
        <v>-111988.70109028365</v>
      </c>
      <c r="D410">
        <f>('Tabelle 1'!T404)/($G$25/44000)</f>
        <v>-9440.5749921982697</v>
      </c>
      <c r="E410">
        <f>('Tabelle 1'!U404)/($G$27/44000)</f>
        <v>-101462.79654898586</v>
      </c>
      <c r="F410">
        <f>('Tabelle 1'!V404)/($G$29/44000)</f>
        <v>-160212.73575148071</v>
      </c>
      <c r="J410">
        <f>('Tabelle 1'!X404)/($O$21/44000)</f>
        <v>12902.270547251404</v>
      </c>
      <c r="K410">
        <f>('Tabelle 1'!Y404)/($O$23/44000)</f>
        <v>1888.4070125573739</v>
      </c>
      <c r="L410">
        <f>('Tabelle 1'!Z404)/($O$25/44000)</f>
        <v>28321.657703629913</v>
      </c>
      <c r="M410">
        <f>('Tabelle 1'!AA404)/($O$27/44000)</f>
        <v>-92939.842800219543</v>
      </c>
      <c r="N410">
        <f>('Tabelle 1'!AB404)/($O$29/44000)</f>
        <v>-100126.39890050604</v>
      </c>
      <c r="R410">
        <f>('Tabelle 1'!AD404)/($W$21/44000)</f>
        <v>10762.175251526005</v>
      </c>
      <c r="S410">
        <f>('Tabelle 1'!AE404)/($W$23/44000)</f>
        <v>-50137.636575633725</v>
      </c>
      <c r="T410">
        <f>('Tabelle 1'!AF404)/($W$25/44000)</f>
        <v>-41159.886273174357</v>
      </c>
      <c r="U410">
        <f>('Tabelle 1'!AG404)/($W$27/44000)</f>
        <v>-99201.767898923194</v>
      </c>
      <c r="V410">
        <f>('Tabelle 1'!AH404)/($W$29/44000)</f>
        <v>-67800.827576914293</v>
      </c>
    </row>
    <row r="411" spans="1:22" x14ac:dyDescent="0.25">
      <c r="A411">
        <v>262.2</v>
      </c>
      <c r="B411">
        <f>('Tabelle 1'!R405)/($G$21/44000)</f>
        <v>-12571.68032606829</v>
      </c>
      <c r="C411">
        <f>('Tabelle 1'!S405)/($G$23/44000)</f>
        <v>-106077.27736220308</v>
      </c>
      <c r="D411">
        <f>('Tabelle 1'!T405)/($G$25/44000)</f>
        <v>7382.1398351852504</v>
      </c>
      <c r="E411">
        <f>('Tabelle 1'!U405)/($G$27/44000)</f>
        <v>-98991.467248171044</v>
      </c>
      <c r="F411">
        <f>('Tabelle 1'!V405)/($G$29/44000)</f>
        <v>-174918.8518183514</v>
      </c>
      <c r="J411">
        <f>('Tabelle 1'!X405)/($O$21/44000)</f>
        <v>-4151.2151987866364</v>
      </c>
      <c r="K411">
        <f>('Tabelle 1'!Y405)/($O$23/44000)</f>
        <v>-13011.833481414129</v>
      </c>
      <c r="L411">
        <f>('Tabelle 1'!Z405)/($O$25/44000)</f>
        <v>25466.101731603962</v>
      </c>
      <c r="M411">
        <f>('Tabelle 1'!AA405)/($O$27/44000)</f>
        <v>-114620.49223560524</v>
      </c>
      <c r="N411">
        <f>('Tabelle 1'!AB405)/($O$29/44000)</f>
        <v>-83797.395812950912</v>
      </c>
      <c r="R411">
        <f>('Tabelle 1'!AD405)/($W$21/44000)</f>
        <v>10673.415236111456</v>
      </c>
      <c r="S411">
        <f>('Tabelle 1'!AE405)/($W$23/44000)</f>
        <v>-52927.362201436306</v>
      </c>
      <c r="T411">
        <f>('Tabelle 1'!AF405)/($W$25/44000)</f>
        <v>-56394.87340576182</v>
      </c>
      <c r="U411">
        <f>('Tabelle 1'!AG405)/($W$27/44000)</f>
        <v>-131773.75376468399</v>
      </c>
      <c r="V411">
        <f>('Tabelle 1'!AH405)/($W$29/44000)</f>
        <v>-76298.588926088953</v>
      </c>
    </row>
    <row r="412" spans="1:22" x14ac:dyDescent="0.25">
      <c r="A412">
        <v>262.10000000000002</v>
      </c>
      <c r="B412">
        <f>('Tabelle 1'!R406)/($G$21/44000)</f>
        <v>-9852.1563196274165</v>
      </c>
      <c r="C412">
        <f>('Tabelle 1'!S406)/($G$23/44000)</f>
        <v>-106018.03900646263</v>
      </c>
      <c r="D412">
        <f>('Tabelle 1'!T406)/($G$25/44000)</f>
        <v>12248.909143269457</v>
      </c>
      <c r="E412">
        <f>('Tabelle 1'!U406)/($G$27/44000)</f>
        <v>-80209.984719895932</v>
      </c>
      <c r="F412">
        <f>('Tabelle 1'!V406)/($G$29/44000)</f>
        <v>-182066.0453411593</v>
      </c>
      <c r="J412">
        <f>('Tabelle 1'!X406)/($O$21/44000)</f>
        <v>-8057.5082784439655</v>
      </c>
      <c r="K412">
        <f>('Tabelle 1'!Y406)/($O$23/44000)</f>
        <v>-29903.966695380739</v>
      </c>
      <c r="L412">
        <f>('Tabelle 1'!Z406)/($O$25/44000)</f>
        <v>23978.602407637914</v>
      </c>
      <c r="M412">
        <f>('Tabelle 1'!AA406)/($O$27/44000)</f>
        <v>-141437.54258869775</v>
      </c>
      <c r="N412">
        <f>('Tabelle 1'!AB406)/($O$29/44000)</f>
        <v>-45610.526755258972</v>
      </c>
      <c r="R412">
        <f>('Tabelle 1'!AD406)/($W$21/44000)</f>
        <v>3114.6254176151806</v>
      </c>
      <c r="S412">
        <f>('Tabelle 1'!AE406)/($W$23/44000)</f>
        <v>-50900.91773530202</v>
      </c>
      <c r="T412">
        <f>('Tabelle 1'!AF406)/($W$25/44000)</f>
        <v>-71167.210856761347</v>
      </c>
      <c r="U412">
        <f>('Tabelle 1'!AG406)/($W$27/44000)</f>
        <v>-138208.40371278295</v>
      </c>
      <c r="V412">
        <f>('Tabelle 1'!AH406)/($W$29/44000)</f>
        <v>-83685.864561312221</v>
      </c>
    </row>
    <row r="413" spans="1:22" x14ac:dyDescent="0.25">
      <c r="A413">
        <v>262</v>
      </c>
      <c r="B413">
        <f>('Tabelle 1'!R407)/($G$21/44000)</f>
        <v>-15323.725568347911</v>
      </c>
      <c r="C413">
        <f>('Tabelle 1'!S407)/($G$23/44000)</f>
        <v>-125807.03487267315</v>
      </c>
      <c r="D413">
        <f>('Tabelle 1'!T407)/($G$25/44000)</f>
        <v>-13850.698020014826</v>
      </c>
      <c r="E413">
        <f>('Tabelle 1'!U407)/($G$27/44000)</f>
        <v>-81334.331024131112</v>
      </c>
      <c r="F413">
        <f>('Tabelle 1'!V407)/($G$29/44000)</f>
        <v>-204573.01874022323</v>
      </c>
      <c r="J413">
        <f>('Tabelle 1'!X407)/($O$21/44000)</f>
        <v>-17976.009301390277</v>
      </c>
      <c r="K413">
        <f>('Tabelle 1'!Y407)/($O$23/44000)</f>
        <v>-56034.964035892095</v>
      </c>
      <c r="L413">
        <f>('Tabelle 1'!Z407)/($O$25/44000)</f>
        <v>12689.826990111746</v>
      </c>
      <c r="M413">
        <f>('Tabelle 1'!AA407)/($O$27/44000)</f>
        <v>-142842.95880503865</v>
      </c>
      <c r="N413">
        <f>('Tabelle 1'!AB407)/($O$29/44000)</f>
        <v>-48786.305595013866</v>
      </c>
      <c r="R413">
        <f>('Tabelle 1'!AD407)/($W$21/44000)</f>
        <v>-8273.2003830283593</v>
      </c>
      <c r="S413">
        <f>('Tabelle 1'!AE407)/($W$23/44000)</f>
        <v>-47777.512746054264</v>
      </c>
      <c r="T413">
        <f>('Tabelle 1'!AF407)/($W$25/44000)</f>
        <v>-76058.328169337852</v>
      </c>
      <c r="U413">
        <f>('Tabelle 1'!AG407)/($W$27/44000)</f>
        <v>-139389.97957022238</v>
      </c>
      <c r="V413">
        <f>('Tabelle 1'!AH407)/($W$29/44000)</f>
        <v>-93238.617592496419</v>
      </c>
    </row>
    <row r="414" spans="1:22" x14ac:dyDescent="0.25">
      <c r="A414">
        <v>261.89999999999998</v>
      </c>
      <c r="B414">
        <f>('Tabelle 1'!R408)/($G$21/44000)</f>
        <v>-28913.2503864514</v>
      </c>
      <c r="C414">
        <f>('Tabelle 1'!S408)/($G$23/44000)</f>
        <v>-152855.83227858023</v>
      </c>
      <c r="D414">
        <f>('Tabelle 1'!T408)/($G$25/44000)</f>
        <v>-56282.203313646402</v>
      </c>
      <c r="E414">
        <f>('Tabelle 1'!U408)/($G$27/44000)</f>
        <v>-104688.23787735168</v>
      </c>
      <c r="F414">
        <f>('Tabelle 1'!V408)/($G$29/44000)</f>
        <v>-215618.44152196296</v>
      </c>
      <c r="J414">
        <f>('Tabelle 1'!X408)/($O$21/44000)</f>
        <v>-17288.93904509753</v>
      </c>
      <c r="K414">
        <f>('Tabelle 1'!Y408)/($O$23/44000)</f>
        <v>-60486.164156172243</v>
      </c>
      <c r="L414">
        <f>('Tabelle 1'!Z408)/($O$25/44000)</f>
        <v>11301.259983562912</v>
      </c>
      <c r="M414">
        <f>('Tabelle 1'!AA408)/($O$27/44000)</f>
        <v>-131167.29141792358</v>
      </c>
      <c r="N414">
        <f>('Tabelle 1'!AB408)/($O$29/44000)</f>
        <v>-78766.772651297651</v>
      </c>
      <c r="R414">
        <f>('Tabelle 1'!AD408)/($W$21/44000)</f>
        <v>-21089.342250477654</v>
      </c>
      <c r="S414">
        <f>('Tabelle 1'!AE408)/($W$23/44000)</f>
        <v>-44762.989686853514</v>
      </c>
      <c r="T414">
        <f>('Tabelle 1'!AF408)/($W$25/44000)</f>
        <v>-95077.853671500721</v>
      </c>
      <c r="U414">
        <f>('Tabelle 1'!AG408)/($W$27/44000)</f>
        <v>-139711.89497410681</v>
      </c>
      <c r="V414">
        <f>('Tabelle 1'!AH408)/($W$29/44000)</f>
        <v>-90841.655745538228</v>
      </c>
    </row>
    <row r="415" spans="1:22" x14ac:dyDescent="0.25">
      <c r="A415">
        <v>261.8</v>
      </c>
      <c r="B415">
        <f>('Tabelle 1'!R409)/($G$21/44000)</f>
        <v>-25965.843763413828</v>
      </c>
      <c r="C415">
        <f>('Tabelle 1'!S409)/($G$23/44000)</f>
        <v>-151681.78448528613</v>
      </c>
      <c r="D415">
        <f>('Tabelle 1'!T409)/($G$25/44000)</f>
        <v>-47436.922079568641</v>
      </c>
      <c r="E415">
        <f>('Tabelle 1'!U409)/($G$27/44000)</f>
        <v>-93420.588676221392</v>
      </c>
      <c r="F415">
        <f>('Tabelle 1'!V409)/($G$29/44000)</f>
        <v>-190449.30569059763</v>
      </c>
      <c r="J415">
        <f>('Tabelle 1'!X409)/($O$21/44000)</f>
        <v>-17460.821009413197</v>
      </c>
      <c r="K415">
        <f>('Tabelle 1'!Y409)/($O$23/44000)</f>
        <v>-62488.596575633099</v>
      </c>
      <c r="L415">
        <f>('Tabelle 1'!Z409)/($O$25/44000)</f>
        <v>9884.2092822327704</v>
      </c>
      <c r="M415">
        <f>('Tabelle 1'!AA409)/($O$27/44000)</f>
        <v>-111960.14901665146</v>
      </c>
      <c r="N415">
        <f>('Tabelle 1'!AB409)/($O$29/44000)</f>
        <v>-102850.64204815574</v>
      </c>
      <c r="R415">
        <f>('Tabelle 1'!AD409)/($W$21/44000)</f>
        <v>-31774.448742571003</v>
      </c>
      <c r="S415">
        <f>('Tabelle 1'!AE409)/($W$23/44000)</f>
        <v>-34704.979861910964</v>
      </c>
      <c r="T415">
        <f>('Tabelle 1'!AF409)/($W$25/44000)</f>
        <v>-98273.073471179116</v>
      </c>
      <c r="U415">
        <f>('Tabelle 1'!AG409)/($W$27/44000)</f>
        <v>-111946.08170080994</v>
      </c>
      <c r="V415">
        <f>('Tabelle 1'!AH409)/($W$29/44000)</f>
        <v>-58410.407555055295</v>
      </c>
    </row>
    <row r="416" spans="1:22" x14ac:dyDescent="0.25">
      <c r="A416">
        <v>261.7</v>
      </c>
      <c r="B416">
        <f>('Tabelle 1'!R410)/($G$21/44000)</f>
        <v>-22821.063654379359</v>
      </c>
      <c r="C416">
        <f>('Tabelle 1'!S410)/($G$23/44000)</f>
        <v>-145914.22533543239</v>
      </c>
      <c r="D416">
        <f>('Tabelle 1'!T410)/($G$25/44000)</f>
        <v>-28593.469407749271</v>
      </c>
      <c r="E416">
        <f>('Tabelle 1'!U410)/($G$27/44000)</f>
        <v>-79956.960289599199</v>
      </c>
      <c r="F416">
        <f>('Tabelle 1'!V410)/($G$29/44000)</f>
        <v>-190319.1007864401</v>
      </c>
      <c r="J416">
        <f>('Tabelle 1'!X410)/($O$21/44000)</f>
        <v>-13771.289989197987</v>
      </c>
      <c r="K416">
        <f>('Tabelle 1'!Y410)/($O$23/44000)</f>
        <v>-49056.777061524874</v>
      </c>
      <c r="L416">
        <f>('Tabelle 1'!Z410)/($O$25/44000)</f>
        <v>16617.639324982494</v>
      </c>
      <c r="M416">
        <f>('Tabelle 1'!AA410)/($O$27/44000)</f>
        <v>-100823.94720078158</v>
      </c>
      <c r="N416">
        <f>('Tabelle 1'!AB410)/($O$29/44000)</f>
        <v>-124223.2046475066</v>
      </c>
      <c r="R416">
        <f>('Tabelle 1'!AD410)/($W$21/44000)</f>
        <v>-38016.550606376659</v>
      </c>
      <c r="S416">
        <f>('Tabelle 1'!AE410)/($W$23/44000)</f>
        <v>-36055.758231110616</v>
      </c>
      <c r="T416">
        <f>('Tabelle 1'!AF410)/($W$25/44000)</f>
        <v>-109243.48320567745</v>
      </c>
      <c r="U416">
        <f>('Tabelle 1'!AG410)/($W$27/44000)</f>
        <v>-107970.9142134492</v>
      </c>
      <c r="V416">
        <f>('Tabelle 1'!AH410)/($W$29/44000)</f>
        <v>-51492.151572972849</v>
      </c>
    </row>
    <row r="417" spans="1:22" x14ac:dyDescent="0.25">
      <c r="A417">
        <v>261.60000000000002</v>
      </c>
      <c r="B417">
        <f>('Tabelle 1'!R411)/($G$21/44000)</f>
        <v>-25624.862115130429</v>
      </c>
      <c r="C417">
        <f>('Tabelle 1'!S411)/($G$23/44000)</f>
        <v>-134973.74729239571</v>
      </c>
      <c r="D417">
        <f>('Tabelle 1'!T411)/($G$25/44000)</f>
        <v>-16896.490549543752</v>
      </c>
      <c r="E417">
        <f>('Tabelle 1'!U411)/($G$27/44000)</f>
        <v>-53865.986467960545</v>
      </c>
      <c r="F417">
        <f>('Tabelle 1'!V411)/($G$29/44000)</f>
        <v>-209603.50280760575</v>
      </c>
      <c r="J417">
        <f>('Tabelle 1'!X411)/($O$21/44000)</f>
        <v>-8026.5674128626688</v>
      </c>
      <c r="K417">
        <f>('Tabelle 1'!Y411)/($O$23/44000)</f>
        <v>-35066.486050568405</v>
      </c>
      <c r="L417">
        <f>('Tabelle 1'!Z411)/($O$25/44000)</f>
        <v>28582.889379524786</v>
      </c>
      <c r="M417">
        <f>('Tabelle 1'!AA411)/($O$27/44000)</f>
        <v>-83747.885105775887</v>
      </c>
      <c r="N417">
        <f>('Tabelle 1'!AB411)/($O$29/44000)</f>
        <v>-109399.66930778149</v>
      </c>
      <c r="R417">
        <f>('Tabelle 1'!AD411)/($W$21/44000)</f>
        <v>-38809.498352092727</v>
      </c>
      <c r="S417">
        <f>('Tabelle 1'!AE411)/($W$23/44000)</f>
        <v>-35079.863780775762</v>
      </c>
      <c r="T417">
        <f>('Tabelle 1'!AF411)/($W$25/44000)</f>
        <v>-86325.021857674743</v>
      </c>
      <c r="U417">
        <f>('Tabelle 1'!AG411)/($W$27/44000)</f>
        <v>-78080.94702512704</v>
      </c>
      <c r="V417">
        <f>('Tabelle 1'!AH411)/($W$29/44000)</f>
        <v>-50661.210561980814</v>
      </c>
    </row>
    <row r="418" spans="1:22" x14ac:dyDescent="0.25">
      <c r="A418">
        <v>261.5</v>
      </c>
      <c r="B418">
        <f>('Tabelle 1'!R412)/($G$21/44000)</f>
        <v>-24921.140006095979</v>
      </c>
      <c r="C418">
        <f>('Tabelle 1'!S412)/($G$23/44000)</f>
        <v>-129411.54777577553</v>
      </c>
      <c r="D418">
        <f>('Tabelle 1'!T412)/($G$25/44000)</f>
        <v>-12168.831263025002</v>
      </c>
      <c r="E418">
        <f>('Tabelle 1'!U412)/($G$27/44000)</f>
        <v>-33355.069555448972</v>
      </c>
      <c r="F418">
        <f>('Tabelle 1'!V412)/($G$29/44000)</f>
        <v>-204810.5547140241</v>
      </c>
      <c r="J418">
        <f>('Tabelle 1'!X412)/($O$21/44000)</f>
        <v>-699.3163622492134</v>
      </c>
      <c r="K418">
        <f>('Tabelle 1'!Y412)/($O$23/44000)</f>
        <v>-22854.741704698303</v>
      </c>
      <c r="L418">
        <f>('Tabelle 1'!Z412)/($O$25/44000)</f>
        <v>33519.905773138795</v>
      </c>
      <c r="M418">
        <f>('Tabelle 1'!AA412)/($O$27/44000)</f>
        <v>-115036.25057183676</v>
      </c>
      <c r="N418">
        <f>('Tabelle 1'!AB412)/($O$29/44000)</f>
        <v>-125348.47686945829</v>
      </c>
      <c r="R418">
        <f>('Tabelle 1'!AD412)/($W$21/44000)</f>
        <v>-71674.413922607069</v>
      </c>
      <c r="S418">
        <f>('Tabelle 1'!AE412)/($W$23/44000)</f>
        <v>-45233.519126161445</v>
      </c>
      <c r="T418">
        <f>('Tabelle 1'!AF412)/($W$25/44000)</f>
        <v>-90130.904342038673</v>
      </c>
      <c r="U418">
        <f>('Tabelle 1'!AG412)/($W$27/44000)</f>
        <v>-73422.318992776825</v>
      </c>
      <c r="V418">
        <f>('Tabelle 1'!AH412)/($W$29/44000)</f>
        <v>-105789.60425597748</v>
      </c>
    </row>
    <row r="419" spans="1:22" x14ac:dyDescent="0.25">
      <c r="A419">
        <v>261.39999999999998</v>
      </c>
      <c r="B419">
        <f>('Tabelle 1'!R413)/($G$21/44000)</f>
        <v>-44474.357579849639</v>
      </c>
      <c r="C419">
        <f>('Tabelle 1'!S413)/($G$23/44000)</f>
        <v>-139298.14726144873</v>
      </c>
      <c r="D419">
        <f>('Tabelle 1'!T413)/($G$25/44000)</f>
        <v>-34136.015079946963</v>
      </c>
      <c r="E419">
        <f>('Tabelle 1'!U413)/($G$27/44000)</f>
        <v>-41287.943587376882</v>
      </c>
      <c r="F419">
        <f>('Tabelle 1'!V413)/($G$29/44000)</f>
        <v>-211407.89644562633</v>
      </c>
      <c r="J419">
        <f>('Tabelle 1'!X413)/($O$21/44000)</f>
        <v>12321.328515904739</v>
      </c>
      <c r="K419">
        <f>('Tabelle 1'!Y413)/($O$23/44000)</f>
        <v>-10882.350177408172</v>
      </c>
      <c r="L419">
        <f>('Tabelle 1'!Z413)/($O$25/44000)</f>
        <v>41193.350199831526</v>
      </c>
      <c r="M419">
        <f>('Tabelle 1'!AA413)/($O$27/44000)</f>
        <v>-131399.40190011417</v>
      </c>
      <c r="N419">
        <f>('Tabelle 1'!AB413)/($O$29/44000)</f>
        <v>-155269.49378721969</v>
      </c>
      <c r="R419">
        <f>('Tabelle 1'!AD413)/($W$21/44000)</f>
        <v>-109279.10496325353</v>
      </c>
      <c r="S419">
        <f>('Tabelle 1'!AE413)/($W$23/44000)</f>
        <v>-69223.099280292634</v>
      </c>
      <c r="T419">
        <f>('Tabelle 1'!AF413)/($W$25/44000)</f>
        <v>-112902.80664571685</v>
      </c>
      <c r="U419">
        <f>('Tabelle 1'!AG413)/($W$27/44000)</f>
        <v>-67888.178611983356</v>
      </c>
      <c r="V419">
        <f>('Tabelle 1'!AH413)/($W$29/44000)</f>
        <v>-136963.93855476842</v>
      </c>
    </row>
    <row r="420" spans="1:22" x14ac:dyDescent="0.25">
      <c r="A420">
        <v>261.3</v>
      </c>
      <c r="B420">
        <f>('Tabelle 1'!R414)/($G$21/44000)</f>
        <v>-45843.80576410405</v>
      </c>
      <c r="C420">
        <f>('Tabelle 1'!S414)/($G$23/44000)</f>
        <v>-121644.55307597737</v>
      </c>
      <c r="D420">
        <f>('Tabelle 1'!T414)/($G$25/44000)</f>
        <v>-50474.620094127</v>
      </c>
      <c r="E420">
        <f>('Tabelle 1'!U414)/($G$27/44000)</f>
        <v>-55929.251859130149</v>
      </c>
      <c r="F420">
        <f>('Tabelle 1'!V414)/($G$29/44000)</f>
        <v>-197641.36711956793</v>
      </c>
      <c r="J420">
        <f>('Tabelle 1'!X414)/($O$21/44000)</f>
        <v>16189.147914014451</v>
      </c>
      <c r="K420">
        <f>('Tabelle 1'!Y414)/($O$23/44000)</f>
        <v>-2091.7105236355455</v>
      </c>
      <c r="L420">
        <f>('Tabelle 1'!Z414)/($O$25/44000)</f>
        <v>47369.013895233817</v>
      </c>
      <c r="M420">
        <f>('Tabelle 1'!AA414)/($O$27/44000)</f>
        <v>-121096.62975518692</v>
      </c>
      <c r="N420">
        <f>('Tabelle 1'!AB414)/($O$29/44000)</f>
        <v>-181018.53778403433</v>
      </c>
      <c r="R420">
        <f>('Tabelle 1'!AD414)/($W$21/44000)</f>
        <v>-109910.90043651513</v>
      </c>
      <c r="S420">
        <f>('Tabelle 1'!AE414)/($W$23/44000)</f>
        <v>-74286.164409945442</v>
      </c>
      <c r="T420">
        <f>('Tabelle 1'!AF414)/($W$25/44000)</f>
        <v>-113429.13972156485</v>
      </c>
      <c r="U420">
        <f>('Tabelle 1'!AG414)/($W$27/44000)</f>
        <v>-55896.768848461899</v>
      </c>
      <c r="V420">
        <f>('Tabelle 1'!AH414)/($W$29/44000)</f>
        <v>-145558.59836158605</v>
      </c>
    </row>
    <row r="421" spans="1:22" x14ac:dyDescent="0.25">
      <c r="A421">
        <v>261.2</v>
      </c>
      <c r="B421">
        <f>('Tabelle 1'!R415)/($G$21/44000)</f>
        <v>-19363.003438955795</v>
      </c>
      <c r="C421">
        <f>('Tabelle 1'!S415)/($G$23/44000)</f>
        <v>-101419.45007655381</v>
      </c>
      <c r="D421">
        <f>('Tabelle 1'!T415)/($G$25/44000)</f>
        <v>-47143.322457993665</v>
      </c>
      <c r="E421">
        <f>('Tabelle 1'!U415)/($G$27/44000)</f>
        <v>-49324.197944134372</v>
      </c>
      <c r="F421">
        <f>('Tabelle 1'!V415)/($G$29/44000)</f>
        <v>-134941.5474276676</v>
      </c>
      <c r="J421">
        <f>('Tabelle 1'!X415)/($O$21/44000)</f>
        <v>20003.498398793115</v>
      </c>
      <c r="K421">
        <f>('Tabelle 1'!Y415)/($O$23/44000)</f>
        <v>10996.640733983746</v>
      </c>
      <c r="L421">
        <f>('Tabelle 1'!Z415)/($O$25/44000)</f>
        <v>53920.735800373135</v>
      </c>
      <c r="M421">
        <f>('Tabelle 1'!AA415)/($O$27/44000)</f>
        <v>-117558.22023410001</v>
      </c>
      <c r="N421">
        <f>('Tabelle 1'!AB415)/($O$29/44000)</f>
        <v>-204257.35913187984</v>
      </c>
      <c r="R421">
        <f>('Tabelle 1'!AD415)/($W$21/44000)</f>
        <v>-120361.94798385094</v>
      </c>
      <c r="S421">
        <f>('Tabelle 1'!AE415)/($W$23/44000)</f>
        <v>-72371.592527074099</v>
      </c>
      <c r="T421">
        <f>('Tabelle 1'!AF415)/($W$25/44000)</f>
        <v>-137895.19478761347</v>
      </c>
      <c r="U421">
        <f>('Tabelle 1'!AG415)/($W$27/44000)</f>
        <v>-56313.185933410889</v>
      </c>
      <c r="V421">
        <f>('Tabelle 1'!AH415)/($W$29/44000)</f>
        <v>-167417.36907412799</v>
      </c>
    </row>
    <row r="422" spans="1:22" x14ac:dyDescent="0.25">
      <c r="A422">
        <v>261.10000000000002</v>
      </c>
      <c r="B422">
        <f>('Tabelle 1'!R416)/($G$21/44000)</f>
        <v>8279.0643679338082</v>
      </c>
      <c r="C422">
        <f>('Tabelle 1'!S416)/($G$23/44000)</f>
        <v>-52073.222734977142</v>
      </c>
      <c r="D422">
        <f>('Tabelle 1'!T416)/($G$25/44000)</f>
        <v>-28510.211539480671</v>
      </c>
      <c r="E422">
        <f>('Tabelle 1'!U416)/($G$27/44000)</f>
        <v>-9808.8517320445499</v>
      </c>
      <c r="F422">
        <f>('Tabelle 1'!V416)/($G$29/44000)</f>
        <v>-73586.181347480087</v>
      </c>
      <c r="J422">
        <f>('Tabelle 1'!X416)/($O$21/44000)</f>
        <v>19566.278272074931</v>
      </c>
      <c r="K422">
        <f>('Tabelle 1'!Y416)/($O$23/44000)</f>
        <v>13053.649794283972</v>
      </c>
      <c r="L422">
        <f>('Tabelle 1'!Z416)/($O$25/44000)</f>
        <v>60876.947153870955</v>
      </c>
      <c r="M422">
        <f>('Tabelle 1'!AA416)/($O$27/44000)</f>
        <v>-121643.74732035048</v>
      </c>
      <c r="N422">
        <f>('Tabelle 1'!AB416)/($O$29/44000)</f>
        <v>-193182.51172682212</v>
      </c>
      <c r="R422">
        <f>('Tabelle 1'!AD416)/($W$21/44000)</f>
        <v>-126542.88119635932</v>
      </c>
      <c r="S422">
        <f>('Tabelle 1'!AE416)/($W$23/44000)</f>
        <v>-70784.884848616959</v>
      </c>
      <c r="T422">
        <f>('Tabelle 1'!AF416)/($W$25/44000)</f>
        <v>-140704.24313716692</v>
      </c>
      <c r="U422">
        <f>('Tabelle 1'!AG416)/($W$27/44000)</f>
        <v>-62367.45137301839</v>
      </c>
      <c r="V422">
        <f>('Tabelle 1'!AH416)/($W$29/44000)</f>
        <v>-176629.20549786888</v>
      </c>
    </row>
    <row r="423" spans="1:22" x14ac:dyDescent="0.25">
      <c r="A423">
        <v>261</v>
      </c>
      <c r="B423">
        <f>('Tabelle 1'!R417)/($G$21/44000)</f>
        <v>28680.78204163571</v>
      </c>
      <c r="C423">
        <f>('Tabelle 1'!S417)/($G$23/44000)</f>
        <v>-21445.131040268596</v>
      </c>
      <c r="D423">
        <f>('Tabelle 1'!T417)/($G$25/44000)</f>
        <v>-15189.241706324821</v>
      </c>
      <c r="E423">
        <f>('Tabelle 1'!U417)/($G$27/44000)</f>
        <v>25743.871435273286</v>
      </c>
      <c r="F423">
        <f>('Tabelle 1'!V417)/($G$29/44000)</f>
        <v>-58610.769867348521</v>
      </c>
      <c r="J423">
        <f>('Tabelle 1'!X417)/($O$21/44000)</f>
        <v>2811.8805199745034</v>
      </c>
      <c r="K423">
        <f>('Tabelle 1'!Y417)/($O$23/44000)</f>
        <v>2202.6369937464237</v>
      </c>
      <c r="L423">
        <f>('Tabelle 1'!Z417)/($O$25/44000)</f>
        <v>55358.559140991303</v>
      </c>
      <c r="M423">
        <f>('Tabelle 1'!AA417)/($O$27/44000)</f>
        <v>-87731.385606448079</v>
      </c>
      <c r="N423">
        <f>('Tabelle 1'!AB417)/($O$29/44000)</f>
        <v>-129813.42007304337</v>
      </c>
      <c r="R423">
        <f>('Tabelle 1'!AD417)/($W$21/44000)</f>
        <v>-111412.05770459049</v>
      </c>
      <c r="S423">
        <f>('Tabelle 1'!AE417)/($W$23/44000)</f>
        <v>-58525.42196194065</v>
      </c>
      <c r="T423">
        <f>('Tabelle 1'!AF417)/($W$25/44000)</f>
        <v>-127924.52710547175</v>
      </c>
      <c r="U423">
        <f>('Tabelle 1'!AG417)/($W$27/44000)</f>
        <v>-72768.733172769047</v>
      </c>
      <c r="V423">
        <f>('Tabelle 1'!AH417)/($W$29/44000)</f>
        <v>-172012.4823732372</v>
      </c>
    </row>
    <row r="424" spans="1:22" x14ac:dyDescent="0.25">
      <c r="A424">
        <v>260.89999999999998</v>
      </c>
      <c r="B424">
        <f>('Tabelle 1'!R418)/($G$21/44000)</f>
        <v>16241.94745448283</v>
      </c>
      <c r="C424">
        <f>('Tabelle 1'!S418)/($G$23/44000)</f>
        <v>2614.6117699385923</v>
      </c>
      <c r="D424">
        <f>('Tabelle 1'!T418)/($G$25/44000)</f>
        <v>-39756.210277897932</v>
      </c>
      <c r="E424">
        <f>('Tabelle 1'!U418)/($G$27/44000)</f>
        <v>25131.093397096345</v>
      </c>
      <c r="F424">
        <f>('Tabelle 1'!V418)/($G$29/44000)</f>
        <v>-85494.475548123068</v>
      </c>
      <c r="J424">
        <f>('Tabelle 1'!X418)/($O$21/44000)</f>
        <v>-1362.327367546721</v>
      </c>
      <c r="K424">
        <f>('Tabelle 1'!Y418)/($O$23/44000)</f>
        <v>-10937.97636903292</v>
      </c>
      <c r="L424">
        <f>('Tabelle 1'!Z418)/($O$25/44000)</f>
        <v>51977.497359906149</v>
      </c>
      <c r="M424">
        <f>('Tabelle 1'!AA418)/($O$27/44000)</f>
        <v>-80754.68015137293</v>
      </c>
      <c r="N424">
        <f>('Tabelle 1'!AB418)/($O$29/44000)</f>
        <v>-70702.099780126868</v>
      </c>
      <c r="R424">
        <f>('Tabelle 1'!AD418)/($W$21/44000)</f>
        <v>-106029.8711007652</v>
      </c>
      <c r="S424">
        <f>('Tabelle 1'!AE418)/($W$23/44000)</f>
        <v>-47843.085586937101</v>
      </c>
      <c r="T424">
        <f>('Tabelle 1'!AF418)/($W$25/44000)</f>
        <v>-108898.60418470741</v>
      </c>
      <c r="U424">
        <f>('Tabelle 1'!AG418)/($W$27/44000)</f>
        <v>-70091.59200144987</v>
      </c>
      <c r="V424">
        <f>('Tabelle 1'!AH418)/($W$29/44000)</f>
        <v>-179578.51448518276</v>
      </c>
    </row>
    <row r="425" spans="1:22" x14ac:dyDescent="0.25">
      <c r="A425">
        <v>260.8</v>
      </c>
      <c r="B425">
        <f>('Tabelle 1'!R419)/($G$21/44000)</f>
        <v>-1252.0816177353583</v>
      </c>
      <c r="C425">
        <f>('Tabelle 1'!S419)/($G$23/44000)</f>
        <v>21704.76429085675</v>
      </c>
      <c r="D425">
        <f>('Tabelle 1'!T419)/($G$25/44000)</f>
        <v>-60300.089273175327</v>
      </c>
      <c r="E425">
        <f>('Tabelle 1'!U419)/($G$27/44000)</f>
        <v>15263.574726066327</v>
      </c>
      <c r="F425">
        <f>('Tabelle 1'!V419)/($G$29/44000)</f>
        <v>-103488.26544497075</v>
      </c>
      <c r="J425">
        <f>('Tabelle 1'!X419)/($O$21/44000)</f>
        <v>2657.6232330155549</v>
      </c>
      <c r="K425">
        <f>('Tabelle 1'!Y419)/($O$23/44000)</f>
        <v>-23624.449106981549</v>
      </c>
      <c r="L425">
        <f>('Tabelle 1'!Z419)/($O$25/44000)</f>
        <v>56323.227920048877</v>
      </c>
      <c r="M425">
        <f>('Tabelle 1'!AA419)/($O$27/44000)</f>
        <v>-98312.180197076159</v>
      </c>
      <c r="N425">
        <f>('Tabelle 1'!AB419)/($O$29/44000)</f>
        <v>-84038.33533435443</v>
      </c>
      <c r="R425">
        <f>('Tabelle 1'!AD419)/($W$21/44000)</f>
        <v>-101680.25622526089</v>
      </c>
      <c r="S425">
        <f>('Tabelle 1'!AE419)/($W$23/44000)</f>
        <v>-54872.394441136668</v>
      </c>
      <c r="T425">
        <f>('Tabelle 1'!AF419)/($W$25/44000)</f>
        <v>-102202.83324300784</v>
      </c>
      <c r="U425">
        <f>('Tabelle 1'!AG419)/($W$27/44000)</f>
        <v>-84320.496728447586</v>
      </c>
      <c r="V425">
        <f>('Tabelle 1'!AH419)/($W$29/44000)</f>
        <v>-178232.65455164004</v>
      </c>
    </row>
    <row r="426" spans="1:22" x14ac:dyDescent="0.25">
      <c r="A426">
        <v>260.7</v>
      </c>
      <c r="B426">
        <f>('Tabelle 1'!R420)/($G$21/44000)</f>
        <v>-4069.2675972971697</v>
      </c>
      <c r="C426">
        <f>('Tabelle 1'!S420)/($G$23/44000)</f>
        <v>29936.639039513317</v>
      </c>
      <c r="D426">
        <f>('Tabelle 1'!T420)/($G$25/44000)</f>
        <v>-69235.277441390383</v>
      </c>
      <c r="E426">
        <f>('Tabelle 1'!U420)/($G$27/44000)</f>
        <v>4973.6789006576546</v>
      </c>
      <c r="F426">
        <f>('Tabelle 1'!V420)/($G$29/44000)</f>
        <v>-83471.196909059348</v>
      </c>
      <c r="J426">
        <f>('Tabelle 1'!X420)/($O$21/44000)</f>
        <v>4358.5436382335483</v>
      </c>
      <c r="K426">
        <f>('Tabelle 1'!Y420)/($O$23/44000)</f>
        <v>-30884.081410373674</v>
      </c>
      <c r="L426">
        <f>('Tabelle 1'!Z420)/($O$25/44000)</f>
        <v>46557.097453566981</v>
      </c>
      <c r="M426">
        <f>('Tabelle 1'!AA420)/($O$27/44000)</f>
        <v>-97694.28168816767</v>
      </c>
      <c r="N426">
        <f>('Tabelle 1'!AB420)/($O$29/44000)</f>
        <v>-131920.33298227662</v>
      </c>
      <c r="R426">
        <f>('Tabelle 1'!AD420)/($W$21/44000)</f>
        <v>-92285.630568449124</v>
      </c>
      <c r="S426">
        <f>('Tabelle 1'!AE420)/($W$23/44000)</f>
        <v>-72003.852946447383</v>
      </c>
      <c r="T426">
        <f>('Tabelle 1'!AF420)/($W$25/44000)</f>
        <v>-106633.91799978791</v>
      </c>
      <c r="U426">
        <f>('Tabelle 1'!AG420)/($W$27/44000)</f>
        <v>-116571.17687858887</v>
      </c>
      <c r="V426">
        <f>('Tabelle 1'!AH420)/($W$29/44000)</f>
        <v>-194916.30424804831</v>
      </c>
    </row>
    <row r="427" spans="1:22" x14ac:dyDescent="0.25">
      <c r="A427">
        <v>260.60000000000002</v>
      </c>
      <c r="B427">
        <f>('Tabelle 1'!R421)/($G$21/44000)</f>
        <v>-6941.5759017770324</v>
      </c>
      <c r="C427">
        <f>('Tabelle 1'!S421)/($G$23/44000)</f>
        <v>39191.306313140041</v>
      </c>
      <c r="D427">
        <f>('Tabelle 1'!T421)/($G$25/44000)</f>
        <v>-75338.541729191464</v>
      </c>
      <c r="E427">
        <f>('Tabelle 1'!U421)/($G$27/44000)</f>
        <v>-1769.9306962422722</v>
      </c>
      <c r="F427">
        <f>('Tabelle 1'!V421)/($G$29/44000)</f>
        <v>-63251.167079978106</v>
      </c>
      <c r="J427">
        <f>('Tabelle 1'!X421)/($O$21/44000)</f>
        <v>10855.879009783541</v>
      </c>
      <c r="K427">
        <f>('Tabelle 1'!Y421)/($O$23/44000)</f>
        <v>-38506.140171809457</v>
      </c>
      <c r="L427">
        <f>('Tabelle 1'!Z421)/($O$25/44000)</f>
        <v>37011.282858321727</v>
      </c>
      <c r="M427">
        <f>('Tabelle 1'!AA421)/($O$27/44000)</f>
        <v>-74692.387969543168</v>
      </c>
      <c r="N427">
        <f>('Tabelle 1'!AB421)/($O$29/44000)</f>
        <v>-160458.30187745331</v>
      </c>
      <c r="R427">
        <f>('Tabelle 1'!AD421)/($W$21/44000)</f>
        <v>-74361.532197485882</v>
      </c>
      <c r="S427">
        <f>('Tabelle 1'!AE421)/($W$23/44000)</f>
        <v>-77537.669045275965</v>
      </c>
      <c r="T427">
        <f>('Tabelle 1'!AF421)/($W$25/44000)</f>
        <v>-93651.229323373482</v>
      </c>
      <c r="U427">
        <f>('Tabelle 1'!AG421)/($W$27/44000)</f>
        <v>-117955.77892825087</v>
      </c>
      <c r="V427">
        <f>('Tabelle 1'!AH421)/($W$29/44000)</f>
        <v>-195274.16295870129</v>
      </c>
    </row>
    <row r="428" spans="1:22" x14ac:dyDescent="0.25">
      <c r="A428">
        <v>260.5</v>
      </c>
      <c r="B428">
        <f>('Tabelle 1'!R422)/($G$21/44000)</f>
        <v>-7212.0402804072028</v>
      </c>
      <c r="C428">
        <f>('Tabelle 1'!S422)/($G$23/44000)</f>
        <v>43537.25776018625</v>
      </c>
      <c r="D428">
        <f>('Tabelle 1'!T422)/($G$25/44000)</f>
        <v>-57733.260758047159</v>
      </c>
      <c r="E428">
        <f>('Tabelle 1'!U422)/($G$27/44000)</f>
        <v>17866.625568535605</v>
      </c>
      <c r="F428">
        <f>('Tabelle 1'!V422)/($G$29/44000)</f>
        <v>-16948.19173069096</v>
      </c>
      <c r="J428">
        <f>('Tabelle 1'!X422)/($O$21/44000)</f>
        <v>13060.60048284261</v>
      </c>
      <c r="K428">
        <f>('Tabelle 1'!Y422)/($O$23/44000)</f>
        <v>-41424.554229325484</v>
      </c>
      <c r="L428">
        <f>('Tabelle 1'!Z422)/($O$25/44000)</f>
        <v>26605.239698217032</v>
      </c>
      <c r="M428">
        <f>('Tabelle 1'!AA422)/($O$27/44000)</f>
        <v>-49662.014429774405</v>
      </c>
      <c r="N428">
        <f>('Tabelle 1'!AB422)/($O$29/44000)</f>
        <v>-205491.06840649634</v>
      </c>
      <c r="R428">
        <f>('Tabelle 1'!AD422)/($W$21/44000)</f>
        <v>-69075.681542951395</v>
      </c>
      <c r="S428">
        <f>('Tabelle 1'!AE422)/($W$23/44000)</f>
        <v>-82034.171537909016</v>
      </c>
      <c r="T428">
        <f>('Tabelle 1'!AF422)/($W$25/44000)</f>
        <v>-88623.439886129243</v>
      </c>
      <c r="U428">
        <f>('Tabelle 1'!AG422)/($W$27/44000)</f>
        <v>-126235.95525430092</v>
      </c>
      <c r="V428">
        <f>('Tabelle 1'!AH422)/($W$29/44000)</f>
        <v>-229293.21468927705</v>
      </c>
    </row>
    <row r="429" spans="1:22" x14ac:dyDescent="0.25">
      <c r="A429">
        <v>260.39999999999998</v>
      </c>
      <c r="B429">
        <f>('Tabelle 1'!R423)/($G$21/44000)</f>
        <v>-21524.144845017112</v>
      </c>
      <c r="C429">
        <f>('Tabelle 1'!S423)/($G$23/44000)</f>
        <v>38926.821159129329</v>
      </c>
      <c r="D429">
        <f>('Tabelle 1'!T423)/($G$25/44000)</f>
        <v>-61241.943907963883</v>
      </c>
      <c r="E429">
        <f>('Tabelle 1'!U423)/($G$27/44000)</f>
        <v>16803.736913914148</v>
      </c>
      <c r="F429">
        <f>('Tabelle 1'!V423)/($G$29/44000)</f>
        <v>-25281.393573057896</v>
      </c>
      <c r="J429">
        <f>('Tabelle 1'!X423)/($O$21/44000)</f>
        <v>18182.704139494228</v>
      </c>
      <c r="K429">
        <f>('Tabelle 1'!Y423)/($O$23/44000)</f>
        <v>-18437.348167610155</v>
      </c>
      <c r="L429">
        <f>('Tabelle 1'!Z423)/($O$25/44000)</f>
        <v>20035.735154899328</v>
      </c>
      <c r="M429">
        <f>('Tabelle 1'!AA423)/($O$27/44000)</f>
        <v>-24119.531197018627</v>
      </c>
      <c r="N429">
        <f>('Tabelle 1'!AB423)/($O$29/44000)</f>
        <v>-234214.52173386287</v>
      </c>
      <c r="R429">
        <f>('Tabelle 1'!AD423)/($W$21/44000)</f>
        <v>-74696.369768807359</v>
      </c>
      <c r="S429">
        <f>('Tabelle 1'!AE423)/($W$23/44000)</f>
        <v>-89007.377953076211</v>
      </c>
      <c r="T429">
        <f>('Tabelle 1'!AF423)/($W$25/44000)</f>
        <v>-84137.686279482077</v>
      </c>
      <c r="U429">
        <f>('Tabelle 1'!AG423)/($W$27/44000)</f>
        <v>-132721.20932838929</v>
      </c>
      <c r="V429">
        <f>('Tabelle 1'!AH423)/($W$29/44000)</f>
        <v>-228759.88419538122</v>
      </c>
    </row>
    <row r="430" spans="1:22" x14ac:dyDescent="0.25">
      <c r="A430">
        <v>260.3</v>
      </c>
      <c r="B430">
        <f>('Tabelle 1'!R424)/($G$21/44000)</f>
        <v>-49509.019232848688</v>
      </c>
      <c r="C430">
        <f>('Tabelle 1'!S424)/($G$23/44000)</f>
        <v>18771.619419479499</v>
      </c>
      <c r="D430">
        <f>('Tabelle 1'!T424)/($G$25/44000)</f>
        <v>-65810.719429203382</v>
      </c>
      <c r="E430">
        <f>('Tabelle 1'!U424)/($G$27/44000)</f>
        <v>15481.622249822032</v>
      </c>
      <c r="F430">
        <f>('Tabelle 1'!V424)/($G$29/44000)</f>
        <v>-49179.535992015488</v>
      </c>
      <c r="J430">
        <f>('Tabelle 1'!X424)/($O$21/44000)</f>
        <v>18975.057818942445</v>
      </c>
      <c r="K430">
        <f>('Tabelle 1'!Y424)/($O$23/44000)</f>
        <v>-4314.2392667405302</v>
      </c>
      <c r="L430">
        <f>('Tabelle 1'!Z424)/($O$25/44000)</f>
        <v>6915.9250227574084</v>
      </c>
      <c r="M430">
        <f>('Tabelle 1'!AA424)/($O$27/44000)</f>
        <v>-12677.82352395777</v>
      </c>
      <c r="N430">
        <f>('Tabelle 1'!AB424)/($O$29/44000)</f>
        <v>-208000.33985324911</v>
      </c>
      <c r="R430">
        <f>('Tabelle 1'!AD424)/($W$21/44000)</f>
        <v>-64861.217586597792</v>
      </c>
      <c r="S430">
        <f>('Tabelle 1'!AE424)/($W$23/44000)</f>
        <v>-96978.576422896062</v>
      </c>
      <c r="T430">
        <f>('Tabelle 1'!AF424)/($W$25/44000)</f>
        <v>-62285.849087396782</v>
      </c>
      <c r="U430">
        <f>('Tabelle 1'!AG424)/($W$27/44000)</f>
        <v>-127435.2120714234</v>
      </c>
      <c r="V430">
        <f>('Tabelle 1'!AH424)/($W$29/44000)</f>
        <v>-230878.51148960931</v>
      </c>
    </row>
    <row r="431" spans="1:22" x14ac:dyDescent="0.25">
      <c r="A431">
        <v>260.2</v>
      </c>
      <c r="B431">
        <f>('Tabelle 1'!R425)/($G$21/44000)</f>
        <v>-83015.718707229273</v>
      </c>
      <c r="C431">
        <f>('Tabelle 1'!S425)/($G$23/44000)</f>
        <v>2030.6005668120529</v>
      </c>
      <c r="D431">
        <f>('Tabelle 1'!T425)/($G$25/44000)</f>
        <v>-68240.230279652445</v>
      </c>
      <c r="E431">
        <f>('Tabelle 1'!U425)/($G$27/44000)</f>
        <v>-9171.0193140048941</v>
      </c>
      <c r="F431">
        <f>('Tabelle 1'!V425)/($G$29/44000)</f>
        <v>-84693.803363841012</v>
      </c>
      <c r="J431">
        <f>('Tabelle 1'!X425)/($O$21/44000)</f>
        <v>37009.358443885198</v>
      </c>
      <c r="K431">
        <f>('Tabelle 1'!Y425)/($O$23/44000)</f>
        <v>23913.738447139243</v>
      </c>
      <c r="L431">
        <f>('Tabelle 1'!Z425)/($O$25/44000)</f>
        <v>14708.497388397371</v>
      </c>
      <c r="M431">
        <f>('Tabelle 1'!AA425)/($O$27/44000)</f>
        <v>-35409.091724335864</v>
      </c>
      <c r="N431">
        <f>('Tabelle 1'!AB425)/($O$29/44000)</f>
        <v>-230752.14566631927</v>
      </c>
      <c r="R431">
        <f>('Tabelle 1'!AD425)/($W$21/44000)</f>
        <v>-64862.620537315604</v>
      </c>
      <c r="S431">
        <f>('Tabelle 1'!AE425)/($W$23/44000)</f>
        <v>-108102.14491218471</v>
      </c>
      <c r="T431">
        <f>('Tabelle 1'!AF425)/($W$25/44000)</f>
        <v>-64773.863339858413</v>
      </c>
      <c r="U431">
        <f>('Tabelle 1'!AG425)/($W$27/44000)</f>
        <v>-133539.41097992889</v>
      </c>
      <c r="V431">
        <f>('Tabelle 1'!AH425)/($W$29/44000)</f>
        <v>-236932.72020799923</v>
      </c>
    </row>
    <row r="432" spans="1:22" x14ac:dyDescent="0.25">
      <c r="A432">
        <v>260.10000000000002</v>
      </c>
      <c r="B432">
        <f>('Tabelle 1'!R426)/($G$21/44000)</f>
        <v>-85535.529570418672</v>
      </c>
      <c r="C432">
        <f>('Tabelle 1'!S426)/($G$23/44000)</f>
        <v>-3850.4649143885708</v>
      </c>
      <c r="D432">
        <f>('Tabelle 1'!T426)/($G$25/44000)</f>
        <v>-59825.403788116149</v>
      </c>
      <c r="E432">
        <f>('Tabelle 1'!U426)/($G$27/44000)</f>
        <v>-25232.117121839816</v>
      </c>
      <c r="F432">
        <f>('Tabelle 1'!V426)/($G$29/44000)</f>
        <v>-53135.301742379044</v>
      </c>
      <c r="J432">
        <f>('Tabelle 1'!X426)/($O$21/44000)</f>
        <v>27734.455585089541</v>
      </c>
      <c r="K432">
        <f>('Tabelle 1'!Y426)/($O$23/44000)</f>
        <v>26709.465541796711</v>
      </c>
      <c r="L432">
        <f>('Tabelle 1'!Z426)/($O$25/44000)</f>
        <v>-939.04919060234238</v>
      </c>
      <c r="M432">
        <f>('Tabelle 1'!AA426)/($O$27/44000)</f>
        <v>-59227.772027130508</v>
      </c>
      <c r="N432">
        <f>('Tabelle 1'!AB426)/($O$29/44000)</f>
        <v>-262218.86618566263</v>
      </c>
      <c r="R432">
        <f>('Tabelle 1'!AD426)/($W$21/44000)</f>
        <v>-64785.925898074376</v>
      </c>
      <c r="S432">
        <f>('Tabelle 1'!AE426)/($W$23/44000)</f>
        <v>-124179.1212465417</v>
      </c>
      <c r="T432">
        <f>('Tabelle 1'!AF426)/($W$25/44000)</f>
        <v>-69983.688415489858</v>
      </c>
      <c r="U432">
        <f>('Tabelle 1'!AG426)/($W$27/44000)</f>
        <v>-138861.3798445258</v>
      </c>
      <c r="V432">
        <f>('Tabelle 1'!AH426)/($W$29/44000)</f>
        <v>-222686.65883053152</v>
      </c>
    </row>
    <row r="433" spans="1:22" x14ac:dyDescent="0.25">
      <c r="A433">
        <v>260</v>
      </c>
      <c r="B433">
        <f>('Tabelle 1'!R427)/($G$21/44000)</f>
        <v>-81645.14748749265</v>
      </c>
      <c r="C433">
        <f>('Tabelle 1'!S427)/($G$23/44000)</f>
        <v>-19590.462748257523</v>
      </c>
      <c r="D433">
        <f>('Tabelle 1'!T427)/($G$25/44000)</f>
        <v>-61779.650973865268</v>
      </c>
      <c r="E433">
        <f>('Tabelle 1'!U427)/($G$27/44000)</f>
        <v>-34164.685716606742</v>
      </c>
      <c r="F433">
        <f>('Tabelle 1'!V427)/($G$29/44000)</f>
        <v>-29961.556067227473</v>
      </c>
      <c r="J433">
        <f>('Tabelle 1'!X427)/($O$21/44000)</f>
        <v>11644.783081920077</v>
      </c>
      <c r="K433">
        <f>('Tabelle 1'!Y427)/($O$23/44000)</f>
        <v>33800.175408258867</v>
      </c>
      <c r="L433">
        <f>('Tabelle 1'!Z427)/($O$25/44000)</f>
        <v>-19643.205710979382</v>
      </c>
      <c r="M433">
        <f>('Tabelle 1'!AA427)/($O$27/44000)</f>
        <v>-46577.55944789487</v>
      </c>
      <c r="N433">
        <f>('Tabelle 1'!AB427)/($O$29/44000)</f>
        <v>-269182.61761162052</v>
      </c>
      <c r="R433">
        <f>('Tabelle 1'!AD427)/($W$21/44000)</f>
        <v>-60443.32577615921</v>
      </c>
      <c r="S433">
        <f>('Tabelle 1'!AE427)/($W$23/44000)</f>
        <v>-127682.06228187904</v>
      </c>
      <c r="T433">
        <f>('Tabelle 1'!AF427)/($W$25/44000)</f>
        <v>-64526.690348438075</v>
      </c>
      <c r="U433">
        <f>('Tabelle 1'!AG427)/($W$27/44000)</f>
        <v>-134405.77800439816</v>
      </c>
      <c r="V433">
        <f>('Tabelle 1'!AH427)/($W$29/44000)</f>
        <v>-216675.66976318666</v>
      </c>
    </row>
    <row r="434" spans="1:22" x14ac:dyDescent="0.25">
      <c r="A434">
        <v>259.89999999999998</v>
      </c>
      <c r="B434">
        <f>('Tabelle 1'!R428)/($G$21/44000)</f>
        <v>-76109.050491690665</v>
      </c>
      <c r="C434">
        <f>('Tabelle 1'!S428)/($G$23/44000)</f>
        <v>-11509.391928071649</v>
      </c>
      <c r="D434">
        <f>('Tabelle 1'!T428)/($G$25/44000)</f>
        <v>-57145.714607112772</v>
      </c>
      <c r="E434">
        <f>('Tabelle 1'!U428)/($G$27/44000)</f>
        <v>-21082.51646497356</v>
      </c>
      <c r="F434">
        <f>('Tabelle 1'!V428)/($G$29/44000)</f>
        <v>-7312.3865961434349</v>
      </c>
      <c r="J434">
        <f>('Tabelle 1'!X428)/($O$21/44000)</f>
        <v>-7676.8194715478103</v>
      </c>
      <c r="K434">
        <f>('Tabelle 1'!Y428)/($O$23/44000)</f>
        <v>51870.677956623796</v>
      </c>
      <c r="L434">
        <f>('Tabelle 1'!Z428)/($O$25/44000)</f>
        <v>-21691.304014923044</v>
      </c>
      <c r="M434">
        <f>('Tabelle 1'!AA428)/($O$27/44000)</f>
        <v>-37013.778615634335</v>
      </c>
      <c r="N434">
        <f>('Tabelle 1'!AB428)/($O$29/44000)</f>
        <v>-270729.27241541882</v>
      </c>
      <c r="R434">
        <f>('Tabelle 1'!AD428)/($W$21/44000)</f>
        <v>-52236.531727108006</v>
      </c>
      <c r="S434">
        <f>('Tabelle 1'!AE428)/($W$23/44000)</f>
        <v>-124012.42002098652</v>
      </c>
      <c r="T434">
        <f>('Tabelle 1'!AF428)/($W$25/44000)</f>
        <v>-63582.198729457792</v>
      </c>
      <c r="U434">
        <f>('Tabelle 1'!AG428)/($W$27/44000)</f>
        <v>-123367.98165605782</v>
      </c>
      <c r="V434">
        <f>('Tabelle 1'!AH428)/($W$29/44000)</f>
        <v>-183938.51288260691</v>
      </c>
    </row>
    <row r="435" spans="1:22" x14ac:dyDescent="0.25">
      <c r="A435">
        <v>259.8</v>
      </c>
      <c r="B435">
        <f>('Tabelle 1'!R429)/($G$21/44000)</f>
        <v>-56797.051580884858</v>
      </c>
      <c r="C435">
        <f>('Tabelle 1'!S429)/($G$23/44000)</f>
        <v>-3989.9232872979273</v>
      </c>
      <c r="D435">
        <f>('Tabelle 1'!T429)/($G$25/44000)</f>
        <v>-36497.242914822935</v>
      </c>
      <c r="E435">
        <f>('Tabelle 1'!U429)/($G$27/44000)</f>
        <v>-2894.8785536573364</v>
      </c>
      <c r="F435">
        <f>('Tabelle 1'!V429)/($G$29/44000)</f>
        <v>3244.3367112013439</v>
      </c>
      <c r="J435">
        <f>('Tabelle 1'!X429)/($O$21/44000)</f>
        <v>-10016.251630135459</v>
      </c>
      <c r="K435">
        <f>('Tabelle 1'!Y429)/($O$23/44000)</f>
        <v>79406.802840688964</v>
      </c>
      <c r="L435">
        <f>('Tabelle 1'!Z429)/($O$25/44000)</f>
        <v>-11358.22737312553</v>
      </c>
      <c r="M435">
        <f>('Tabelle 1'!AA429)/($O$27/44000)</f>
        <v>-44299.5608583957</v>
      </c>
      <c r="N435">
        <f>('Tabelle 1'!AB429)/($O$29/44000)</f>
        <v>-286176.79640907492</v>
      </c>
      <c r="R435">
        <f>('Tabelle 1'!AD429)/($W$21/44000)</f>
        <v>-45060.719395564265</v>
      </c>
      <c r="S435">
        <f>('Tabelle 1'!AE429)/($W$23/44000)</f>
        <v>-122009.23619097621</v>
      </c>
      <c r="T435">
        <f>('Tabelle 1'!AF429)/($W$25/44000)</f>
        <v>-66271.440876111024</v>
      </c>
      <c r="U435">
        <f>('Tabelle 1'!AG429)/($W$27/44000)</f>
        <v>-132653.53393098176</v>
      </c>
      <c r="V435">
        <f>('Tabelle 1'!AH429)/($W$29/44000)</f>
        <v>-186987.22706732436</v>
      </c>
    </row>
    <row r="436" spans="1:22" x14ac:dyDescent="0.25">
      <c r="A436">
        <v>259.7</v>
      </c>
      <c r="B436">
        <f>('Tabelle 1'!R430)/($G$21/44000)</f>
        <v>-31809.278136178258</v>
      </c>
      <c r="C436">
        <f>('Tabelle 1'!S430)/($G$23/44000)</f>
        <v>14331.281525620167</v>
      </c>
      <c r="D436">
        <f>('Tabelle 1'!T430)/($G$25/44000)</f>
        <v>-21917.460367817097</v>
      </c>
      <c r="E436">
        <f>('Tabelle 1'!U430)/($G$27/44000)</f>
        <v>21126.423645525047</v>
      </c>
      <c r="F436">
        <f>('Tabelle 1'!V430)/($G$29/44000)</f>
        <v>-27749.216388275589</v>
      </c>
      <c r="J436">
        <f>('Tabelle 1'!X430)/($O$21/44000)</f>
        <v>-18086.431935438657</v>
      </c>
      <c r="K436">
        <f>('Tabelle 1'!Y430)/($O$23/44000)</f>
        <v>95588.113975383239</v>
      </c>
      <c r="L436">
        <f>('Tabelle 1'!Z430)/($O$25/44000)</f>
        <v>-22636.773839487141</v>
      </c>
      <c r="M436">
        <f>('Tabelle 1'!AA430)/($O$27/44000)</f>
        <v>-74444.973499515836</v>
      </c>
      <c r="N436">
        <f>('Tabelle 1'!AB430)/($O$29/44000)</f>
        <v>-249032.34986028983</v>
      </c>
      <c r="R436">
        <f>('Tabelle 1'!AD430)/($W$21/44000)</f>
        <v>-33155.092543984974</v>
      </c>
      <c r="S436">
        <f>('Tabelle 1'!AE430)/($W$23/44000)</f>
        <v>-124945.61458929378</v>
      </c>
      <c r="T436">
        <f>('Tabelle 1'!AF430)/($W$25/44000)</f>
        <v>-65639.259601584199</v>
      </c>
      <c r="U436">
        <f>('Tabelle 1'!AG430)/($W$27/44000)</f>
        <v>-127927.84018948897</v>
      </c>
      <c r="V436">
        <f>('Tabelle 1'!AH430)/($W$29/44000)</f>
        <v>-172902.80718476512</v>
      </c>
    </row>
    <row r="437" spans="1:22" x14ac:dyDescent="0.25">
      <c r="A437">
        <v>259.60000000000002</v>
      </c>
      <c r="B437">
        <f>('Tabelle 1'!R431)/($G$21/44000)</f>
        <v>-45363.427336592409</v>
      </c>
      <c r="C437">
        <f>('Tabelle 1'!S431)/($G$23/44000)</f>
        <v>-7096.9242701511585</v>
      </c>
      <c r="D437">
        <f>('Tabelle 1'!T431)/($G$25/44000)</f>
        <v>-30073.898377900339</v>
      </c>
      <c r="E437">
        <f>('Tabelle 1'!U431)/($G$27/44000)</f>
        <v>4219.6785015317682</v>
      </c>
      <c r="F437">
        <f>('Tabelle 1'!V431)/($G$29/44000)</f>
        <v>-89187.72005929338</v>
      </c>
      <c r="J437">
        <f>('Tabelle 1'!X431)/($O$21/44000)</f>
        <v>-34898.867570554379</v>
      </c>
      <c r="K437">
        <f>('Tabelle 1'!Y431)/($O$23/44000)</f>
        <v>66897.262269348153</v>
      </c>
      <c r="L437">
        <f>('Tabelle 1'!Z431)/($O$25/44000)</f>
        <v>-42921.256104244596</v>
      </c>
      <c r="M437">
        <f>('Tabelle 1'!AA431)/($O$27/44000)</f>
        <v>-95564.476714220946</v>
      </c>
      <c r="N437">
        <f>('Tabelle 1'!AB431)/($O$29/44000)</f>
        <v>-227428.64512236393</v>
      </c>
      <c r="R437">
        <f>('Tabelle 1'!AD431)/($W$21/44000)</f>
        <v>-15884.535382409667</v>
      </c>
      <c r="S437">
        <f>('Tabelle 1'!AE431)/($W$23/44000)</f>
        <v>-119463.85800940933</v>
      </c>
      <c r="T437">
        <f>('Tabelle 1'!AF431)/($W$25/44000)</f>
        <v>-60296.833485849616</v>
      </c>
      <c r="U437">
        <f>('Tabelle 1'!AG431)/($W$27/44000)</f>
        <v>-119997.01523924532</v>
      </c>
      <c r="V437">
        <f>('Tabelle 1'!AH431)/($W$29/44000)</f>
        <v>-163133.43726254316</v>
      </c>
    </row>
    <row r="438" spans="1:22" x14ac:dyDescent="0.25">
      <c r="A438">
        <v>259.5</v>
      </c>
      <c r="B438">
        <f>('Tabelle 1'!R432)/($G$21/44000)</f>
        <v>-31489.119437460678</v>
      </c>
      <c r="C438">
        <f>('Tabelle 1'!S432)/($G$23/44000)</f>
        <v>415.6242023224454</v>
      </c>
      <c r="D438">
        <f>('Tabelle 1'!T432)/($G$25/44000)</f>
        <v>-30934.229683342557</v>
      </c>
      <c r="E438">
        <f>('Tabelle 1'!U432)/($G$27/44000)</f>
        <v>-9896.2319826053536</v>
      </c>
      <c r="F438">
        <f>('Tabelle 1'!V432)/($G$29/44000)</f>
        <v>-110874.7544673114</v>
      </c>
      <c r="J438">
        <f>('Tabelle 1'!X432)/($O$21/44000)</f>
        <v>-46036.06557661292</v>
      </c>
      <c r="K438">
        <f>('Tabelle 1'!Y432)/($O$23/44000)</f>
        <v>35052.344734723389</v>
      </c>
      <c r="L438">
        <f>('Tabelle 1'!Z432)/($O$25/44000)</f>
        <v>-45271.29206410209</v>
      </c>
      <c r="M438">
        <f>('Tabelle 1'!AA432)/($O$27/44000)</f>
        <v>-101979.39828245566</v>
      </c>
      <c r="N438">
        <f>('Tabelle 1'!AB432)/($O$29/44000)</f>
        <v>-222847.65524838318</v>
      </c>
      <c r="R438">
        <f>('Tabelle 1'!AD432)/($W$21/44000)</f>
        <v>-4192.9801043612715</v>
      </c>
      <c r="S438">
        <f>('Tabelle 1'!AE432)/($W$23/44000)</f>
        <v>-108949.4966567011</v>
      </c>
      <c r="T438">
        <f>('Tabelle 1'!AF432)/($W$25/44000)</f>
        <v>-49329.157193844658</v>
      </c>
      <c r="U438">
        <f>('Tabelle 1'!AG432)/($W$27/44000)</f>
        <v>-124569.0675379751</v>
      </c>
      <c r="V438">
        <f>('Tabelle 1'!AH432)/($W$29/44000)</f>
        <v>-149153.60893551292</v>
      </c>
    </row>
    <row r="439" spans="1:22" x14ac:dyDescent="0.25">
      <c r="A439">
        <v>259.39999999999998</v>
      </c>
      <c r="B439">
        <f>('Tabelle 1'!R433)/($G$21/44000)</f>
        <v>-10716.378916326486</v>
      </c>
      <c r="C439">
        <f>('Tabelle 1'!S433)/($G$23/44000)</f>
        <v>5039.4915490627636</v>
      </c>
      <c r="D439">
        <f>('Tabelle 1'!T433)/($G$25/44000)</f>
        <v>-42630.861633763627</v>
      </c>
      <c r="E439">
        <f>('Tabelle 1'!U433)/($G$27/44000)</f>
        <v>-17544.887640991634</v>
      </c>
      <c r="F439">
        <f>('Tabelle 1'!V433)/($G$29/44000)</f>
        <v>-135441.25273551533</v>
      </c>
      <c r="J439">
        <f>('Tabelle 1'!X433)/($O$21/44000)</f>
        <v>-64804.393357376801</v>
      </c>
      <c r="K439">
        <f>('Tabelle 1'!Y433)/($O$23/44000)</f>
        <v>3952.1331978839848</v>
      </c>
      <c r="L439">
        <f>('Tabelle 1'!Z433)/($O$25/44000)</f>
        <v>-51705.984276686904</v>
      </c>
      <c r="M439">
        <f>('Tabelle 1'!AA433)/($O$27/44000)</f>
        <v>-103328.69987672848</v>
      </c>
      <c r="N439">
        <f>('Tabelle 1'!AB433)/($O$29/44000)</f>
        <v>-192228.4559038149</v>
      </c>
      <c r="R439">
        <f>('Tabelle 1'!AD433)/($W$21/44000)</f>
        <v>-6278.9059376366667</v>
      </c>
      <c r="S439">
        <f>('Tabelle 1'!AE433)/($W$23/44000)</f>
        <v>-96924.855429943054</v>
      </c>
      <c r="T439">
        <f>('Tabelle 1'!AF433)/($W$25/44000)</f>
        <v>-37211.166878944925</v>
      </c>
      <c r="U439">
        <f>('Tabelle 1'!AG433)/($W$27/44000)</f>
        <v>-109278.08585346477</v>
      </c>
      <c r="V439">
        <f>('Tabelle 1'!AH433)/($W$29/44000)</f>
        <v>-149949.71490776262</v>
      </c>
    </row>
    <row r="440" spans="1:22" x14ac:dyDescent="0.25">
      <c r="A440">
        <v>259.3</v>
      </c>
      <c r="B440">
        <f>('Tabelle 1'!R434)/($G$21/44000)</f>
        <v>7752.9690376675435</v>
      </c>
      <c r="C440">
        <f>('Tabelle 1'!S434)/($G$23/44000)</f>
        <v>3784.0051209959493</v>
      </c>
      <c r="D440">
        <f>('Tabelle 1'!T434)/($G$25/44000)</f>
        <v>-51411.9071097536</v>
      </c>
      <c r="E440">
        <f>('Tabelle 1'!U434)/($G$27/44000)</f>
        <v>-24785.10729498227</v>
      </c>
      <c r="F440">
        <f>('Tabelle 1'!V434)/($G$29/44000)</f>
        <v>-138706.9324938441</v>
      </c>
      <c r="J440">
        <f>('Tabelle 1'!X434)/($O$21/44000)</f>
        <v>-53455.185301948353</v>
      </c>
      <c r="K440">
        <f>('Tabelle 1'!Y434)/($O$23/44000)</f>
        <v>1633.1783573607693</v>
      </c>
      <c r="L440">
        <f>('Tabelle 1'!Z434)/($O$25/44000)</f>
        <v>-33543.563501216828</v>
      </c>
      <c r="M440">
        <f>('Tabelle 1'!AA434)/($O$27/44000)</f>
        <v>-91369.27104847382</v>
      </c>
      <c r="N440">
        <f>('Tabelle 1'!AB434)/($O$29/44000)</f>
        <v>-128135.4993633876</v>
      </c>
      <c r="R440">
        <f>('Tabelle 1'!AD434)/($W$21/44000)</f>
        <v>-1558.7390420373818</v>
      </c>
      <c r="S440">
        <f>('Tabelle 1'!AE434)/($W$23/44000)</f>
        <v>-86395.540811155122</v>
      </c>
      <c r="T440">
        <f>('Tabelle 1'!AF434)/($W$25/44000)</f>
        <v>-1573.9394510137718</v>
      </c>
      <c r="U440">
        <f>('Tabelle 1'!AG434)/($W$27/44000)</f>
        <v>-104088.41934235822</v>
      </c>
      <c r="V440">
        <f>('Tabelle 1'!AH434)/($W$29/44000)</f>
        <v>-165462.11206085017</v>
      </c>
    </row>
    <row r="441" spans="1:22" x14ac:dyDescent="0.25">
      <c r="A441">
        <v>259.2</v>
      </c>
      <c r="B441">
        <f>('Tabelle 1'!R435)/($G$21/44000)</f>
        <v>36748.201014319646</v>
      </c>
      <c r="C441">
        <f>('Tabelle 1'!S435)/($G$23/44000)</f>
        <v>7586.2895060489527</v>
      </c>
      <c r="D441">
        <f>('Tabelle 1'!T435)/($G$25/44000)</f>
        <v>-30574.659764757533</v>
      </c>
      <c r="E441">
        <f>('Tabelle 1'!U435)/($G$27/44000)</f>
        <v>-21062.79544320043</v>
      </c>
      <c r="F441">
        <f>('Tabelle 1'!V435)/($G$29/44000)</f>
        <v>-144259.11594072261</v>
      </c>
      <c r="J441">
        <f>('Tabelle 1'!X435)/($O$21/44000)</f>
        <v>-29488.862503675886</v>
      </c>
      <c r="K441">
        <f>('Tabelle 1'!Y435)/($O$23/44000)</f>
        <v>-3854.6962173408951</v>
      </c>
      <c r="L441">
        <f>('Tabelle 1'!Z435)/($O$25/44000)</f>
        <v>-18775.895564544477</v>
      </c>
      <c r="M441">
        <f>('Tabelle 1'!AA435)/($O$27/44000)</f>
        <v>-85076.781382933055</v>
      </c>
      <c r="N441">
        <f>('Tabelle 1'!AB435)/($O$29/44000)</f>
        <v>-89551.408260144512</v>
      </c>
      <c r="R441">
        <f>('Tabelle 1'!AD435)/($W$21/44000)</f>
        <v>-20468.536557839012</v>
      </c>
      <c r="S441">
        <f>('Tabelle 1'!AE435)/($W$23/44000)</f>
        <v>-98082.902814115456</v>
      </c>
      <c r="T441">
        <f>('Tabelle 1'!AF435)/($W$25/44000)</f>
        <v>16550.877980558409</v>
      </c>
      <c r="U441">
        <f>('Tabelle 1'!AG435)/($W$27/44000)</f>
        <v>-94250.489499405317</v>
      </c>
      <c r="V441">
        <f>('Tabelle 1'!AH435)/($W$29/44000)</f>
        <v>-173822.52135900367</v>
      </c>
    </row>
    <row r="442" spans="1:22" x14ac:dyDescent="0.25">
      <c r="A442">
        <v>259.10000000000002</v>
      </c>
      <c r="B442">
        <f>('Tabelle 1'!R436)/($G$21/44000)</f>
        <v>50135.111514175973</v>
      </c>
      <c r="C442">
        <f>('Tabelle 1'!S436)/($G$23/44000)</f>
        <v>-9311.0847552842915</v>
      </c>
      <c r="D442">
        <f>('Tabelle 1'!T436)/($G$25/44000)</f>
        <v>-23474.787230188471</v>
      </c>
      <c r="E442">
        <f>('Tabelle 1'!U436)/($G$27/44000)</f>
        <v>-22265.715755569436</v>
      </c>
      <c r="F442">
        <f>('Tabelle 1'!V436)/($G$29/44000)</f>
        <v>-165718.29176646497</v>
      </c>
      <c r="J442">
        <f>('Tabelle 1'!X436)/($O$21/44000)</f>
        <v>-15875.691249621452</v>
      </c>
      <c r="K442">
        <f>('Tabelle 1'!Y436)/($O$23/44000)</f>
        <v>-36095.487736353694</v>
      </c>
      <c r="L442">
        <f>('Tabelle 1'!Z436)/($O$25/44000)</f>
        <v>-10594.990247770025</v>
      </c>
      <c r="M442">
        <f>('Tabelle 1'!AA436)/($O$27/44000)</f>
        <v>-58749.841240312227</v>
      </c>
      <c r="N442">
        <f>('Tabelle 1'!AB436)/($O$29/44000)</f>
        <v>-16603.615167417738</v>
      </c>
      <c r="R442">
        <f>('Tabelle 1'!AD436)/($W$21/44000)</f>
        <v>-24275.069210472328</v>
      </c>
      <c r="S442">
        <f>('Tabelle 1'!AE436)/($W$23/44000)</f>
        <v>-72405.929656590451</v>
      </c>
      <c r="T442">
        <f>('Tabelle 1'!AF436)/($W$25/44000)</f>
        <v>31888.049335716587</v>
      </c>
      <c r="U442">
        <f>('Tabelle 1'!AG436)/($W$27/44000)</f>
        <v>-73854.58797261407</v>
      </c>
      <c r="V442">
        <f>('Tabelle 1'!AH436)/($W$29/44000)</f>
        <v>-160004.3345268819</v>
      </c>
    </row>
    <row r="443" spans="1:22" x14ac:dyDescent="0.25">
      <c r="A443">
        <v>259</v>
      </c>
      <c r="B443">
        <f>('Tabelle 1'!R437)/($G$21/44000)</f>
        <v>47106.191232388606</v>
      </c>
      <c r="C443">
        <f>('Tabelle 1'!S437)/($G$23/44000)</f>
        <v>-32193.507558261237</v>
      </c>
      <c r="D443">
        <f>('Tabelle 1'!T437)/($G$25/44000)</f>
        <v>-40229.797221639681</v>
      </c>
      <c r="E443">
        <f>('Tabelle 1'!U437)/($G$27/44000)</f>
        <v>-24871.80537183394</v>
      </c>
      <c r="F443">
        <f>('Tabelle 1'!V437)/($G$29/44000)</f>
        <v>-204395.30664130556</v>
      </c>
      <c r="J443">
        <f>('Tabelle 1'!X437)/($O$21/44000)</f>
        <v>-24608.477759364156</v>
      </c>
      <c r="K443">
        <f>('Tabelle 1'!Y437)/($O$23/44000)</f>
        <v>-74059.617786790739</v>
      </c>
      <c r="L443">
        <f>('Tabelle 1'!Z437)/($O$25/44000)</f>
        <v>-21940.103580940991</v>
      </c>
      <c r="M443">
        <f>('Tabelle 1'!AA437)/($O$27/44000)</f>
        <v>-12569.994176324721</v>
      </c>
      <c r="N443">
        <f>('Tabelle 1'!AB437)/($O$29/44000)</f>
        <v>92894.313329313532</v>
      </c>
      <c r="R443">
        <f>('Tabelle 1'!AD437)/($W$21/44000)</f>
        <v>-10951.713893504491</v>
      </c>
      <c r="S443">
        <f>('Tabelle 1'!AE437)/($W$23/44000)</f>
        <v>-24605.710099081833</v>
      </c>
      <c r="T443">
        <f>('Tabelle 1'!AF437)/($W$25/44000)</f>
        <v>63967.788596073508</v>
      </c>
      <c r="U443">
        <f>('Tabelle 1'!AG437)/($W$27/44000)</f>
        <v>-18272.784081816357</v>
      </c>
      <c r="V443">
        <f>('Tabelle 1'!AH437)/($W$29/44000)</f>
        <v>-94570.647237704703</v>
      </c>
    </row>
    <row r="444" spans="1:22" x14ac:dyDescent="0.25">
      <c r="A444">
        <v>258.89999999999998</v>
      </c>
      <c r="B444">
        <f>('Tabelle 1'!R438)/($G$21/44000)</f>
        <v>28935.851475530704</v>
      </c>
      <c r="C444">
        <f>('Tabelle 1'!S438)/($G$23/44000)</f>
        <v>-55054.886640579905</v>
      </c>
      <c r="D444">
        <f>('Tabelle 1'!T438)/($G$25/44000)</f>
        <v>-50833.496197143118</v>
      </c>
      <c r="E444">
        <f>('Tabelle 1'!U438)/($G$27/44000)</f>
        <v>-43179.42523542836</v>
      </c>
      <c r="F444">
        <f>('Tabelle 1'!V438)/($G$29/44000)</f>
        <v>-198929.33995528813</v>
      </c>
      <c r="J444">
        <f>('Tabelle 1'!X438)/($O$21/44000)</f>
        <v>-20606.581277068828</v>
      </c>
      <c r="K444">
        <f>('Tabelle 1'!Y438)/($O$23/44000)</f>
        <v>-78073.873343265775</v>
      </c>
      <c r="L444">
        <f>('Tabelle 1'!Z438)/($O$25/44000)</f>
        <v>548.76487032261616</v>
      </c>
      <c r="M444">
        <f>('Tabelle 1'!AA438)/($O$27/44000)</f>
        <v>11660.809765590222</v>
      </c>
      <c r="N444">
        <f>('Tabelle 1'!AB438)/($O$29/44000)</f>
        <v>104577.07407084575</v>
      </c>
      <c r="R444">
        <f>('Tabelle 1'!AD438)/($W$21/44000)</f>
        <v>-11428.389782398324</v>
      </c>
      <c r="S444">
        <f>('Tabelle 1'!AE438)/($W$23/44000)</f>
        <v>7192.5763668031168</v>
      </c>
      <c r="T444">
        <f>('Tabelle 1'!AF438)/($W$25/44000)</f>
        <v>63104.137084875401</v>
      </c>
      <c r="U444">
        <f>('Tabelle 1'!AG438)/($W$27/44000)</f>
        <v>10033.212994210829</v>
      </c>
      <c r="V444">
        <f>('Tabelle 1'!AH438)/($W$29/44000)</f>
        <v>-58760.659607124333</v>
      </c>
    </row>
    <row r="445" spans="1:22" x14ac:dyDescent="0.25">
      <c r="A445">
        <v>258.8</v>
      </c>
      <c r="B445">
        <f>('Tabelle 1'!R439)/($G$21/44000)</f>
        <v>44939.013510610464</v>
      </c>
      <c r="C445">
        <f>('Tabelle 1'!S439)/($G$23/44000)</f>
        <v>-22576.97855728284</v>
      </c>
      <c r="D445">
        <f>('Tabelle 1'!T439)/($G$25/44000)</f>
        <v>-27315.34549389809</v>
      </c>
      <c r="E445">
        <f>('Tabelle 1'!U439)/($G$27/44000)</f>
        <v>-1774.8547501063799</v>
      </c>
      <c r="F445">
        <f>('Tabelle 1'!V439)/($G$29/44000)</f>
        <v>-99480.945590663745</v>
      </c>
      <c r="J445">
        <f>('Tabelle 1'!X439)/($O$21/44000)</f>
        <v>-22075.656390874752</v>
      </c>
      <c r="K445">
        <f>('Tabelle 1'!Y439)/($O$23/44000)</f>
        <v>-71492.085128679289</v>
      </c>
      <c r="L445">
        <f>('Tabelle 1'!Z439)/($O$25/44000)</f>
        <v>15140.998426098822</v>
      </c>
      <c r="M445">
        <f>('Tabelle 1'!AA439)/($O$27/44000)</f>
        <v>29855.593371461815</v>
      </c>
      <c r="N445">
        <f>('Tabelle 1'!AB439)/($O$29/44000)</f>
        <v>112045.9138736898</v>
      </c>
      <c r="R445">
        <f>('Tabelle 1'!AD439)/($W$21/44000)</f>
        <v>-11166.926533619218</v>
      </c>
      <c r="S445">
        <f>('Tabelle 1'!AE439)/($W$23/44000)</f>
        <v>39166.9236951598</v>
      </c>
      <c r="T445">
        <f>('Tabelle 1'!AF439)/($W$25/44000)</f>
        <v>54404.520162143439</v>
      </c>
      <c r="U445">
        <f>('Tabelle 1'!AG439)/($W$27/44000)</f>
        <v>17830.699120913705</v>
      </c>
      <c r="V445">
        <f>('Tabelle 1'!AH439)/($W$29/44000)</f>
        <v>-76178.351856881636</v>
      </c>
    </row>
    <row r="446" spans="1:22" x14ac:dyDescent="0.25">
      <c r="A446">
        <v>258.7</v>
      </c>
      <c r="B446">
        <f>('Tabelle 1'!R440)/($G$21/44000)</f>
        <v>27783.710657082254</v>
      </c>
      <c r="C446">
        <f>('Tabelle 1'!S440)/($G$23/44000)</f>
        <v>-21090.434333087433</v>
      </c>
      <c r="D446">
        <f>('Tabelle 1'!T440)/($G$25/44000)</f>
        <v>-20443.102283893946</v>
      </c>
      <c r="E446">
        <f>('Tabelle 1'!U440)/($G$27/44000)</f>
        <v>26017.175029468784</v>
      </c>
      <c r="F446">
        <f>('Tabelle 1'!V440)/($G$29/44000)</f>
        <v>-67551.18403977972</v>
      </c>
      <c r="J446">
        <f>('Tabelle 1'!X440)/($O$21/44000)</f>
        <v>-28571.266958768905</v>
      </c>
      <c r="K446">
        <f>('Tabelle 1'!Y440)/($O$23/44000)</f>
        <v>-70197.270896619637</v>
      </c>
      <c r="L446">
        <f>('Tabelle 1'!Z440)/($O$25/44000)</f>
        <v>16252.019891049307</v>
      </c>
      <c r="M446">
        <f>('Tabelle 1'!AA440)/($O$27/44000)</f>
        <v>50897.301314663498</v>
      </c>
      <c r="N446">
        <f>('Tabelle 1'!AB440)/($O$29/44000)</f>
        <v>127052.0800389557</v>
      </c>
      <c r="R446">
        <f>('Tabelle 1'!AD440)/($W$21/44000)</f>
        <v>-8401.6639037574259</v>
      </c>
      <c r="S446">
        <f>('Tabelle 1'!AE440)/($W$23/44000)</f>
        <v>68490.389242387289</v>
      </c>
      <c r="T446">
        <f>('Tabelle 1'!AF440)/($W$25/44000)</f>
        <v>63379.807668247726</v>
      </c>
      <c r="U446">
        <f>('Tabelle 1'!AG440)/($W$27/44000)</f>
        <v>31358.523312065379</v>
      </c>
      <c r="V446">
        <f>('Tabelle 1'!AH440)/($W$29/44000)</f>
        <v>-66431.196835296825</v>
      </c>
    </row>
    <row r="447" spans="1:22" x14ac:dyDescent="0.25">
      <c r="A447">
        <v>258.60000000000002</v>
      </c>
      <c r="B447">
        <f>('Tabelle 1'!R441)/($G$21/44000)</f>
        <v>11432.969140261162</v>
      </c>
      <c r="C447">
        <f>('Tabelle 1'!S441)/($G$23/44000)</f>
        <v>-26788.317893094081</v>
      </c>
      <c r="D447">
        <f>('Tabelle 1'!T441)/($G$25/44000)</f>
        <v>-13120.919677454904</v>
      </c>
      <c r="E447">
        <f>('Tabelle 1'!U441)/($G$27/44000)</f>
        <v>35977.779403899629</v>
      </c>
      <c r="F447">
        <f>('Tabelle 1'!V441)/($G$29/44000)</f>
        <v>-54298.964085143452</v>
      </c>
      <c r="J447">
        <f>('Tabelle 1'!X441)/($O$21/44000)</f>
        <v>-31904.362023493548</v>
      </c>
      <c r="K447">
        <f>('Tabelle 1'!Y441)/($O$23/44000)</f>
        <v>-63895.547023182553</v>
      </c>
      <c r="L447">
        <f>('Tabelle 1'!Z441)/($O$25/44000)</f>
        <v>1720.2577963115773</v>
      </c>
      <c r="M447">
        <f>('Tabelle 1'!AA441)/($O$27/44000)</f>
        <v>46923.174506541312</v>
      </c>
      <c r="N447">
        <f>('Tabelle 1'!AB441)/($O$29/44000)</f>
        <v>85817.749320495583</v>
      </c>
      <c r="R447">
        <f>('Tabelle 1'!AD441)/($W$21/44000)</f>
        <v>-10883.203133450585</v>
      </c>
      <c r="S447">
        <f>('Tabelle 1'!AE441)/($W$23/44000)</f>
        <v>68105.481097002383</v>
      </c>
      <c r="T447">
        <f>('Tabelle 1'!AF441)/($W$25/44000)</f>
        <v>61458.25575377058</v>
      </c>
      <c r="U447">
        <f>('Tabelle 1'!AG441)/($W$27/44000)</f>
        <v>23638.101782049987</v>
      </c>
      <c r="V447">
        <f>('Tabelle 1'!AH441)/($W$29/44000)</f>
        <v>-70614.426859946732</v>
      </c>
    </row>
    <row r="448" spans="1:22" x14ac:dyDescent="0.25">
      <c r="A448">
        <v>258.5</v>
      </c>
      <c r="B448">
        <f>('Tabelle 1'!R442)/($G$21/44000)</f>
        <v>-11570.353814250468</v>
      </c>
      <c r="C448">
        <f>('Tabelle 1'!S442)/($G$23/44000)</f>
        <v>-42169.867257251637</v>
      </c>
      <c r="D448">
        <f>('Tabelle 1'!T442)/($G$25/44000)</f>
        <v>-31619.546011528484</v>
      </c>
      <c r="E448">
        <f>('Tabelle 1'!U442)/($G$27/44000)</f>
        <v>33601.08620127914</v>
      </c>
      <c r="F448">
        <f>('Tabelle 1'!V442)/($G$29/44000)</f>
        <v>-92045.189847831076</v>
      </c>
      <c r="J448">
        <f>('Tabelle 1'!X442)/($O$21/44000)</f>
        <v>-33001.58354913017</v>
      </c>
      <c r="K448">
        <f>('Tabelle 1'!Y442)/($O$23/44000)</f>
        <v>-63698.894349712747</v>
      </c>
      <c r="L448">
        <f>('Tabelle 1'!Z442)/($O$25/44000)</f>
        <v>-6076.1543602270813</v>
      </c>
      <c r="M448">
        <f>('Tabelle 1'!AA442)/($O$27/44000)</f>
        <v>46677.991868073492</v>
      </c>
      <c r="N448">
        <f>('Tabelle 1'!AB442)/($O$29/44000)</f>
        <v>20293.709045557476</v>
      </c>
      <c r="R448">
        <f>('Tabelle 1'!AD442)/($W$21/44000)</f>
        <v>-20161.43064570659</v>
      </c>
      <c r="S448">
        <f>('Tabelle 1'!AE442)/($W$23/44000)</f>
        <v>62078.20721754367</v>
      </c>
      <c r="T448">
        <f>('Tabelle 1'!AF442)/($W$25/44000)</f>
        <v>29502.626414282124</v>
      </c>
      <c r="U448">
        <f>('Tabelle 1'!AG442)/($W$27/44000)</f>
        <v>13454.173848747814</v>
      </c>
      <c r="V448">
        <f>('Tabelle 1'!AH442)/($W$29/44000)</f>
        <v>-67112.857171579279</v>
      </c>
    </row>
    <row r="449" spans="1:22" x14ac:dyDescent="0.25">
      <c r="A449">
        <v>258.39999999999998</v>
      </c>
      <c r="B449">
        <f>('Tabelle 1'!R443)/($G$21/44000)</f>
        <v>-47688.297957329669</v>
      </c>
      <c r="C449">
        <f>('Tabelle 1'!S443)/($G$23/44000)</f>
        <v>-61719.596583752391</v>
      </c>
      <c r="D449">
        <f>('Tabelle 1'!T443)/($G$25/44000)</f>
        <v>-67534.85111793234</v>
      </c>
      <c r="E449">
        <f>('Tabelle 1'!U443)/($G$27/44000)</f>
        <v>17764.051448998649</v>
      </c>
      <c r="F449">
        <f>('Tabelle 1'!V443)/($G$29/44000)</f>
        <v>-136234.79884058333</v>
      </c>
      <c r="J449">
        <f>('Tabelle 1'!X443)/($O$21/44000)</f>
        <v>-38895.026440688445</v>
      </c>
      <c r="K449">
        <f>('Tabelle 1'!Y443)/($O$23/44000)</f>
        <v>-52630.276527658454</v>
      </c>
      <c r="L449">
        <f>('Tabelle 1'!Z443)/($O$25/44000)</f>
        <v>-6746.5440827042867</v>
      </c>
      <c r="M449">
        <f>('Tabelle 1'!AA443)/($O$27/44000)</f>
        <v>51100.079153500337</v>
      </c>
      <c r="N449">
        <f>('Tabelle 1'!AB443)/($O$29/44000)</f>
        <v>-25536.26006101532</v>
      </c>
      <c r="R449">
        <f>('Tabelle 1'!AD443)/($W$21/44000)</f>
        <v>-28192.014084598661</v>
      </c>
      <c r="S449">
        <f>('Tabelle 1'!AE443)/($W$23/44000)</f>
        <v>72386.545793153811</v>
      </c>
      <c r="T449">
        <f>('Tabelle 1'!AF443)/($W$25/44000)</f>
        <v>3407.7187822787841</v>
      </c>
      <c r="U449">
        <f>('Tabelle 1'!AG443)/($W$27/44000)</f>
        <v>6850.0915318240641</v>
      </c>
      <c r="V449">
        <f>('Tabelle 1'!AH443)/($W$29/44000)</f>
        <v>-56910.9449816985</v>
      </c>
    </row>
    <row r="450" spans="1:22" x14ac:dyDescent="0.25">
      <c r="A450">
        <v>258.3</v>
      </c>
      <c r="B450">
        <f>('Tabelle 1'!R444)/($G$21/44000)</f>
        <v>-79558.173216401716</v>
      </c>
      <c r="C450">
        <f>('Tabelle 1'!S444)/($G$23/44000)</f>
        <v>-68961.344529318536</v>
      </c>
      <c r="D450">
        <f>('Tabelle 1'!T444)/($G$25/44000)</f>
        <v>-75897.641441800748</v>
      </c>
      <c r="E450">
        <f>('Tabelle 1'!U444)/($G$27/44000)</f>
        <v>-1884.2444051554951</v>
      </c>
      <c r="F450">
        <f>('Tabelle 1'!V444)/($G$29/44000)</f>
        <v>-154992.22290505748</v>
      </c>
      <c r="J450">
        <f>('Tabelle 1'!X444)/($O$21/44000)</f>
        <v>-53641.393696629879</v>
      </c>
      <c r="K450">
        <f>('Tabelle 1'!Y444)/($O$23/44000)</f>
        <v>-32840.278355763112</v>
      </c>
      <c r="L450">
        <f>('Tabelle 1'!Z444)/($O$25/44000)</f>
        <v>-10234.45906133921</v>
      </c>
      <c r="M450">
        <f>('Tabelle 1'!AA444)/($O$27/44000)</f>
        <v>23088.935149445966</v>
      </c>
      <c r="N450">
        <f>('Tabelle 1'!AB444)/($O$29/44000)</f>
        <v>-59569.133919649656</v>
      </c>
      <c r="R450">
        <f>('Tabelle 1'!AD444)/($W$21/44000)</f>
        <v>-36343.344815271739</v>
      </c>
      <c r="S450">
        <f>('Tabelle 1'!AE444)/($W$23/44000)</f>
        <v>66896.481843225076</v>
      </c>
      <c r="T450">
        <f>('Tabelle 1'!AF444)/($W$25/44000)</f>
        <v>-30079.15014697619</v>
      </c>
      <c r="U450">
        <f>('Tabelle 1'!AG444)/($W$27/44000)</f>
        <v>-27832.63510713349</v>
      </c>
      <c r="V450">
        <f>('Tabelle 1'!AH444)/($W$29/44000)</f>
        <v>-65705.279576344255</v>
      </c>
    </row>
    <row r="451" spans="1:22" x14ac:dyDescent="0.25">
      <c r="A451">
        <v>258.2</v>
      </c>
      <c r="B451">
        <f>('Tabelle 1'!R445)/($G$21/44000)</f>
        <v>-83566.474024958879</v>
      </c>
      <c r="C451">
        <f>('Tabelle 1'!S445)/($G$23/44000)</f>
        <v>-35876.610013312617</v>
      </c>
      <c r="D451">
        <f>('Tabelle 1'!T445)/($G$25/44000)</f>
        <v>-56749.77718912431</v>
      </c>
      <c r="E451">
        <f>('Tabelle 1'!U445)/($G$27/44000)</f>
        <v>10942.066294498476</v>
      </c>
      <c r="F451">
        <f>('Tabelle 1'!V445)/($G$29/44000)</f>
        <v>-117246.8769052358</v>
      </c>
      <c r="J451">
        <f>('Tabelle 1'!X445)/($O$21/44000)</f>
        <v>-52966.960267121758</v>
      </c>
      <c r="K451">
        <f>('Tabelle 1'!Y445)/($O$23/44000)</f>
        <v>-10170.975702985637</v>
      </c>
      <c r="L451">
        <f>('Tabelle 1'!Z445)/($O$25/44000)</f>
        <v>-11722.273122264169</v>
      </c>
      <c r="M451">
        <f>('Tabelle 1'!AA445)/($O$27/44000)</f>
        <v>-18977.008684177112</v>
      </c>
      <c r="N451">
        <f>('Tabelle 1'!AB445)/($O$29/44000)</f>
        <v>-114402.99296582527</v>
      </c>
      <c r="R451">
        <f>('Tabelle 1'!AD445)/($W$21/44000)</f>
        <v>-66005.557722105688</v>
      </c>
      <c r="S451">
        <f>('Tabelle 1'!AE445)/($W$23/44000)</f>
        <v>38497.626581925782</v>
      </c>
      <c r="T451">
        <f>('Tabelle 1'!AF445)/($W$25/44000)</f>
        <v>-75491.284247844145</v>
      </c>
      <c r="U451">
        <f>('Tabelle 1'!AG445)/($W$27/44000)</f>
        <v>-77414.55775155568</v>
      </c>
      <c r="V451">
        <f>('Tabelle 1'!AH445)/($W$29/44000)</f>
        <v>-113820.67981316772</v>
      </c>
    </row>
    <row r="452" spans="1:22" x14ac:dyDescent="0.25">
      <c r="A452">
        <v>258.10000000000002</v>
      </c>
      <c r="B452">
        <f>('Tabelle 1'!R446)/($G$21/44000)</f>
        <v>-83155.630211053533</v>
      </c>
      <c r="C452">
        <f>('Tabelle 1'!S446)/($G$23/44000)</f>
        <v>-20518.135399153009</v>
      </c>
      <c r="D452">
        <f>('Tabelle 1'!T446)/($G$25/44000)</f>
        <v>-51213.244585190463</v>
      </c>
      <c r="E452">
        <f>('Tabelle 1'!U446)/($G$27/44000)</f>
        <v>17774.656149386083</v>
      </c>
      <c r="F452">
        <f>('Tabelle 1'!V446)/($G$29/44000)</f>
        <v>-85619.577827658184</v>
      </c>
      <c r="J452">
        <f>('Tabelle 1'!X446)/($O$21/44000)</f>
        <v>-60795.808860905767</v>
      </c>
      <c r="K452">
        <f>('Tabelle 1'!Y446)/($O$23/44000)</f>
        <v>-18622.06910583573</v>
      </c>
      <c r="L452">
        <f>('Tabelle 1'!Z446)/($O$25/44000)</f>
        <v>-20512.771472286477</v>
      </c>
      <c r="M452">
        <f>('Tabelle 1'!AA446)/($O$27/44000)</f>
        <v>-33875.249543398306</v>
      </c>
      <c r="N452">
        <f>('Tabelle 1'!AB446)/($O$29/44000)</f>
        <v>-126023.83044307255</v>
      </c>
      <c r="R452">
        <f>('Tabelle 1'!AD446)/($W$21/44000)</f>
        <v>-84606.813639540327</v>
      </c>
      <c r="S452">
        <f>('Tabelle 1'!AE446)/($W$23/44000)</f>
        <v>19941.287966620446</v>
      </c>
      <c r="T452">
        <f>('Tabelle 1'!AF446)/($W$25/44000)</f>
        <v>-75116.162884394464</v>
      </c>
      <c r="U452">
        <f>('Tabelle 1'!AG446)/($W$27/44000)</f>
        <v>-110569.40559859206</v>
      </c>
      <c r="V452">
        <f>('Tabelle 1'!AH446)/($W$29/44000)</f>
        <v>-148826.00398059146</v>
      </c>
    </row>
    <row r="453" spans="1:22" x14ac:dyDescent="0.25">
      <c r="A453">
        <v>258</v>
      </c>
      <c r="B453">
        <f>('Tabelle 1'!R447)/($G$21/44000)</f>
        <v>-86822.808991892016</v>
      </c>
      <c r="C453">
        <f>('Tabelle 1'!S447)/($G$23/44000)</f>
        <v>-25529.418207386982</v>
      </c>
      <c r="D453">
        <f>('Tabelle 1'!T447)/($G$25/44000)</f>
        <v>-59698.782446790989</v>
      </c>
      <c r="E453">
        <f>('Tabelle 1'!U447)/($G$27/44000)</f>
        <v>5118.6470154276603</v>
      </c>
      <c r="F453">
        <f>('Tabelle 1'!V447)/($G$29/44000)</f>
        <v>-100812.02680681445</v>
      </c>
      <c r="J453">
        <f>('Tabelle 1'!X447)/($O$21/44000)</f>
        <v>-53993.042441973623</v>
      </c>
      <c r="K453">
        <f>('Tabelle 1'!Y447)/($O$23/44000)</f>
        <v>-28903.634317890628</v>
      </c>
      <c r="L453">
        <f>('Tabelle 1'!Z447)/($O$25/44000)</f>
        <v>-26876.123307518461</v>
      </c>
      <c r="M453">
        <f>('Tabelle 1'!AA447)/($O$27/44000)</f>
        <v>-28711.684047281276</v>
      </c>
      <c r="N453">
        <f>('Tabelle 1'!AB447)/($O$29/44000)</f>
        <v>-102953.37188752241</v>
      </c>
      <c r="R453">
        <f>('Tabelle 1'!AD447)/($W$21/44000)</f>
        <v>-97772.570825872215</v>
      </c>
      <c r="S453">
        <f>('Tabelle 1'!AE447)/($W$23/44000)</f>
        <v>18045.26921018133</v>
      </c>
      <c r="T453">
        <f>('Tabelle 1'!AF447)/($W$25/44000)</f>
        <v>-62555.703835676868</v>
      </c>
      <c r="U453">
        <f>('Tabelle 1'!AG447)/($W$27/44000)</f>
        <v>-111530.27430412589</v>
      </c>
      <c r="V453">
        <f>('Tabelle 1'!AH447)/($W$29/44000)</f>
        <v>-114748.1735245944</v>
      </c>
    </row>
    <row r="454" spans="1:22" x14ac:dyDescent="0.25">
      <c r="A454">
        <v>257.89999999999998</v>
      </c>
      <c r="B454">
        <f>('Tabelle 1'!R448)/($G$21/44000)</f>
        <v>-76630.794059463398</v>
      </c>
      <c r="C454">
        <f>('Tabelle 1'!S448)/($G$23/44000)</f>
        <v>-40729.811037942069</v>
      </c>
      <c r="D454">
        <f>('Tabelle 1'!T448)/($G$25/44000)</f>
        <v>-79234.894328233859</v>
      </c>
      <c r="E454">
        <f>('Tabelle 1'!U448)/($G$27/44000)</f>
        <v>-12496.678161821575</v>
      </c>
      <c r="F454">
        <f>('Tabelle 1'!V448)/($G$29/44000)</f>
        <v>-130742.43926858803</v>
      </c>
      <c r="J454">
        <f>('Tabelle 1'!X448)/($O$21/44000)</f>
        <v>-43683.29258974846</v>
      </c>
      <c r="K454">
        <f>('Tabelle 1'!Y448)/($O$23/44000)</f>
        <v>-25485.578847022236</v>
      </c>
      <c r="L454">
        <f>('Tabelle 1'!Z448)/($O$25/44000)</f>
        <v>-40287.274951290936</v>
      </c>
      <c r="M454">
        <f>('Tabelle 1'!AA448)/($O$27/44000)</f>
        <v>-34510.046205543207</v>
      </c>
      <c r="N454">
        <f>('Tabelle 1'!AB448)/($O$29/44000)</f>
        <v>-92297.529058770437</v>
      </c>
      <c r="R454">
        <f>('Tabelle 1'!AD448)/($W$21/44000)</f>
        <v>-104227.07942835694</v>
      </c>
      <c r="S454">
        <f>('Tabelle 1'!AE448)/($W$23/44000)</f>
        <v>-126.08427811002952</v>
      </c>
      <c r="T454">
        <f>('Tabelle 1'!AF448)/($W$25/44000)</f>
        <v>-68464.592289395936</v>
      </c>
      <c r="U454">
        <f>('Tabelle 1'!AG448)/($W$27/44000)</f>
        <v>-105363.88719259728</v>
      </c>
      <c r="V454">
        <f>('Tabelle 1'!AH448)/($W$29/44000)</f>
        <v>-100767.48080454326</v>
      </c>
    </row>
    <row r="455" spans="1:22" x14ac:dyDescent="0.25">
      <c r="A455">
        <v>257.8</v>
      </c>
      <c r="B455">
        <f>('Tabelle 1'!R449)/($G$21/44000)</f>
        <v>-58687.494642590544</v>
      </c>
      <c r="C455">
        <f>('Tabelle 1'!S449)/($G$23/44000)</f>
        <v>-28393.282411288736</v>
      </c>
      <c r="D455">
        <f>('Tabelle 1'!T449)/($G$25/44000)</f>
        <v>-69751.591860583852</v>
      </c>
      <c r="E455">
        <f>('Tabelle 1'!U449)/($G$27/44000)</f>
        <v>4701.5288001885028</v>
      </c>
      <c r="F455">
        <f>('Tabelle 1'!V449)/($G$29/44000)</f>
        <v>-123310.2025772191</v>
      </c>
      <c r="J455">
        <f>('Tabelle 1'!X449)/($O$21/44000)</f>
        <v>-29351.793413148505</v>
      </c>
      <c r="K455">
        <f>('Tabelle 1'!Y449)/($O$23/44000)</f>
        <v>-25474.089027898161</v>
      </c>
      <c r="L455">
        <f>('Tabelle 1'!Z449)/($O$25/44000)</f>
        <v>-30439.260419332753</v>
      </c>
      <c r="M455">
        <f>('Tabelle 1'!AA449)/($O$27/44000)</f>
        <v>-23293.243387066486</v>
      </c>
      <c r="N455">
        <f>('Tabelle 1'!AB449)/($O$29/44000)</f>
        <v>-73630.470923407018</v>
      </c>
      <c r="R455">
        <f>('Tabelle 1'!AD449)/($W$21/44000)</f>
        <v>-103518.12166561482</v>
      </c>
      <c r="S455">
        <f>('Tabelle 1'!AE449)/($W$23/44000)</f>
        <v>-10617.815800992985</v>
      </c>
      <c r="T455">
        <f>('Tabelle 1'!AF449)/($W$25/44000)</f>
        <v>-79053.483241843089</v>
      </c>
      <c r="U455">
        <f>('Tabelle 1'!AG449)/($W$27/44000)</f>
        <v>-113998.29240057318</v>
      </c>
      <c r="V455">
        <f>('Tabelle 1'!AH449)/($W$29/44000)</f>
        <v>-76957.602165223798</v>
      </c>
    </row>
    <row r="456" spans="1:22" x14ac:dyDescent="0.25">
      <c r="A456">
        <v>257.7</v>
      </c>
      <c r="B456">
        <f>('Tabelle 1'!R450)/($G$21/44000)</f>
        <v>-55242.115369486834</v>
      </c>
      <c r="C456">
        <f>('Tabelle 1'!S450)/($G$23/44000)</f>
        <v>-12676.726041048505</v>
      </c>
      <c r="D456">
        <f>('Tabelle 1'!T450)/($G$25/44000)</f>
        <v>-55624.755244144835</v>
      </c>
      <c r="E456">
        <f>('Tabelle 1'!U450)/($G$27/44000)</f>
        <v>22226.769838357093</v>
      </c>
      <c r="F456">
        <f>('Tabelle 1'!V450)/($G$29/44000)</f>
        <v>-102555.71680708592</v>
      </c>
      <c r="J456">
        <f>('Tabelle 1'!X450)/($O$21/44000)</f>
        <v>-27119.369481372163</v>
      </c>
      <c r="K456">
        <f>('Tabelle 1'!Y450)/($O$23/44000)</f>
        <v>-1359.4113209235834</v>
      </c>
      <c r="L456">
        <f>('Tabelle 1'!Z450)/($O$25/44000)</f>
        <v>-26885.408047806293</v>
      </c>
      <c r="M456">
        <f>('Tabelle 1'!AA450)/($O$27/44000)</f>
        <v>-4115.0191461441973</v>
      </c>
      <c r="N456">
        <f>('Tabelle 1'!AB450)/($O$29/44000)</f>
        <v>-65960.071370916674</v>
      </c>
      <c r="R456">
        <f>('Tabelle 1'!AD450)/($W$21/44000)</f>
        <v>-91645.417390880553</v>
      </c>
      <c r="S456">
        <f>('Tabelle 1'!AE450)/($W$23/44000)</f>
        <v>1713.4615305927543</v>
      </c>
      <c r="T456">
        <f>('Tabelle 1'!AF450)/($W$25/44000)</f>
        <v>-74874.805728066363</v>
      </c>
      <c r="U456">
        <f>('Tabelle 1'!AG450)/($W$27/44000)</f>
        <v>-106826.52934017066</v>
      </c>
      <c r="V456">
        <f>('Tabelle 1'!AH450)/($W$29/44000)</f>
        <v>-60938.584262586235</v>
      </c>
    </row>
    <row r="457" spans="1:22" x14ac:dyDescent="0.25">
      <c r="A457">
        <v>257.60000000000002</v>
      </c>
      <c r="B457">
        <f>('Tabelle 1'!R451)/($G$21/44000)</f>
        <v>-41888.755554661278</v>
      </c>
      <c r="C457">
        <f>('Tabelle 1'!S451)/($G$23/44000)</f>
        <v>-4120.7779942545039</v>
      </c>
      <c r="D457">
        <f>('Tabelle 1'!T451)/($G$25/44000)</f>
        <v>-52702.05716013247</v>
      </c>
      <c r="E457">
        <f>('Tabelle 1'!U451)/($G$27/44000)</f>
        <v>34874.828547814526</v>
      </c>
      <c r="F457">
        <f>('Tabelle 1'!V451)/($G$29/44000)</f>
        <v>-63083.132372585642</v>
      </c>
      <c r="J457">
        <f>('Tabelle 1'!X451)/($O$21/44000)</f>
        <v>-40165.397133326653</v>
      </c>
      <c r="K457">
        <f>('Tabelle 1'!Y451)/($O$23/44000)</f>
        <v>-3534.7378984443117</v>
      </c>
      <c r="L457">
        <f>('Tabelle 1'!Z451)/($O$25/44000)</f>
        <v>-41005.085042243831</v>
      </c>
      <c r="M457">
        <f>('Tabelle 1'!AA451)/($O$27/44000)</f>
        <v>-13016.806854541624</v>
      </c>
      <c r="N457">
        <f>('Tabelle 1'!AB451)/($O$29/44000)</f>
        <v>-26186.501896117737</v>
      </c>
      <c r="R457">
        <f>('Tabelle 1'!AD451)/($W$21/44000)</f>
        <v>-62713.300037603985</v>
      </c>
      <c r="S457">
        <f>('Tabelle 1'!AE451)/($W$23/44000)</f>
        <v>2416.8963964620639</v>
      </c>
      <c r="T457">
        <f>('Tabelle 1'!AF451)/($W$25/44000)</f>
        <v>-62418.450127499927</v>
      </c>
      <c r="U457">
        <f>('Tabelle 1'!AG451)/($W$27/44000)</f>
        <v>-95175.386597308112</v>
      </c>
      <c r="V457">
        <f>('Tabelle 1'!AH451)/($W$29/44000)</f>
        <v>-45827.524789102987</v>
      </c>
    </row>
    <row r="458" spans="1:22" x14ac:dyDescent="0.25">
      <c r="A458">
        <v>257.5</v>
      </c>
      <c r="B458">
        <f>('Tabelle 1'!R452)/($G$21/44000)</f>
        <v>-17931.835096325387</v>
      </c>
      <c r="C458">
        <f>('Tabelle 1'!S452)/($G$23/44000)</f>
        <v>3098.0700955068378</v>
      </c>
      <c r="D458">
        <f>('Tabelle 1'!T452)/($G$25/44000)</f>
        <v>-52993.575335000729</v>
      </c>
      <c r="E458">
        <f>('Tabelle 1'!U452)/($G$27/44000)</f>
        <v>59916.929283764839</v>
      </c>
      <c r="F458">
        <f>('Tabelle 1'!V452)/($G$29/44000)</f>
        <v>-30169.883913879483</v>
      </c>
      <c r="J458">
        <f>('Tabelle 1'!X452)/($O$21/44000)</f>
        <v>-49727.145400110923</v>
      </c>
      <c r="K458">
        <f>('Tabelle 1'!Y452)/($O$23/44000)</f>
        <v>-5070.1423142203712</v>
      </c>
      <c r="L458">
        <f>('Tabelle 1'!Z452)/($O$25/44000)</f>
        <v>-48799.545829637253</v>
      </c>
      <c r="M458">
        <f>('Tabelle 1'!AA452)/($O$27/44000)</f>
        <v>-26266.361857433716</v>
      </c>
      <c r="N458">
        <f>('Tabelle 1'!AB452)/($O$29/44000)</f>
        <v>-22049.342976289681</v>
      </c>
      <c r="R458">
        <f>('Tabelle 1'!AD452)/($W$21/44000)</f>
        <v>-43678.064698121401</v>
      </c>
      <c r="S458">
        <f>('Tabelle 1'!AE452)/($W$23/44000)</f>
        <v>-26200.503617715418</v>
      </c>
      <c r="T458">
        <f>('Tabelle 1'!AF452)/($W$25/44000)</f>
        <v>-68184.850621459031</v>
      </c>
      <c r="U458">
        <f>('Tabelle 1'!AG452)/($W$27/44000)</f>
        <v>-81144.630556413496</v>
      </c>
      <c r="V458">
        <f>('Tabelle 1'!AH452)/($W$29/44000)</f>
        <v>-72943.188097555845</v>
      </c>
    </row>
    <row r="459" spans="1:22" x14ac:dyDescent="0.25">
      <c r="A459">
        <v>257.39999999999998</v>
      </c>
      <c r="B459">
        <f>('Tabelle 1'!R453)/($G$21/44000)</f>
        <v>-4191.219892035223</v>
      </c>
      <c r="C459">
        <f>('Tabelle 1'!S453)/($G$23/44000)</f>
        <v>6362.4814939328653</v>
      </c>
      <c r="D459">
        <f>('Tabelle 1'!T453)/($G$25/44000)</f>
        <v>-53884.954887151442</v>
      </c>
      <c r="E459">
        <f>('Tabelle 1'!U453)/($G$27/44000)</f>
        <v>54942.890691515095</v>
      </c>
      <c r="F459">
        <f>('Tabelle 1'!V453)/($G$29/44000)</f>
        <v>-17810.007434155097</v>
      </c>
      <c r="J459">
        <f>('Tabelle 1'!X453)/($O$21/44000)</f>
        <v>-51344.236827647619</v>
      </c>
      <c r="K459">
        <f>('Tabelle 1'!Y453)/($O$23/44000)</f>
        <v>9951.4538702977097</v>
      </c>
      <c r="L459">
        <f>('Tabelle 1'!Z453)/($O$25/44000)</f>
        <v>-36816.985242354938</v>
      </c>
      <c r="M459">
        <f>('Tabelle 1'!AA453)/($O$27/44000)</f>
        <v>-11682.617948257581</v>
      </c>
      <c r="N459">
        <f>('Tabelle 1'!AB453)/($O$29/44000)</f>
        <v>-24423.924189206118</v>
      </c>
      <c r="R459">
        <f>('Tabelle 1'!AD453)/($W$21/44000)</f>
        <v>-34575.954265976674</v>
      </c>
      <c r="S459">
        <f>('Tabelle 1'!AE453)/($W$23/44000)</f>
        <v>-43786.762941716886</v>
      </c>
      <c r="T459">
        <f>('Tabelle 1'!AF453)/($W$25/44000)</f>
        <v>-63114.605588041428</v>
      </c>
      <c r="U459">
        <f>('Tabelle 1'!AG453)/($W$27/44000)</f>
        <v>-50155.639301723801</v>
      </c>
      <c r="V459">
        <f>('Tabelle 1'!AH453)/($W$29/44000)</f>
        <v>-57140.441328747693</v>
      </c>
    </row>
    <row r="460" spans="1:22" x14ac:dyDescent="0.25">
      <c r="A460">
        <v>257.3</v>
      </c>
      <c r="B460">
        <f>('Tabelle 1'!R454)/($G$21/44000)</f>
        <v>-5827.4311171430609</v>
      </c>
      <c r="C460">
        <f>('Tabelle 1'!S454)/($G$23/44000)</f>
        <v>-12766.260584439075</v>
      </c>
      <c r="D460">
        <f>('Tabelle 1'!T454)/($G$25/44000)</f>
        <v>-62298.85629126252</v>
      </c>
      <c r="E460">
        <f>('Tabelle 1'!U454)/($G$27/44000)</f>
        <v>47411.568911099755</v>
      </c>
      <c r="F460">
        <f>('Tabelle 1'!V454)/($G$29/44000)</f>
        <v>-37816.782744535136</v>
      </c>
      <c r="J460">
        <f>('Tabelle 1'!X454)/($O$21/44000)</f>
        <v>-45956.865408742706</v>
      </c>
      <c r="K460">
        <f>('Tabelle 1'!Y454)/($O$23/44000)</f>
        <v>40917.179283870362</v>
      </c>
      <c r="L460">
        <f>('Tabelle 1'!Z454)/($O$25/44000)</f>
        <v>-19751.422768684428</v>
      </c>
      <c r="M460">
        <f>('Tabelle 1'!AA454)/($O$27/44000)</f>
        <v>-9172.31757671985</v>
      </c>
      <c r="N460">
        <f>('Tabelle 1'!AB454)/($O$29/44000)</f>
        <v>-75310.103797052201</v>
      </c>
      <c r="R460">
        <f>('Tabelle 1'!AD454)/($W$21/44000)</f>
        <v>-25404.210713203771</v>
      </c>
      <c r="S460">
        <f>('Tabelle 1'!AE454)/($W$23/44000)</f>
        <v>-66414.10055598733</v>
      </c>
      <c r="T460">
        <f>('Tabelle 1'!AF454)/($W$25/44000)</f>
        <v>-73787.826149326109</v>
      </c>
      <c r="U460">
        <f>('Tabelle 1'!AG454)/($W$27/44000)</f>
        <v>-30870.284949507331</v>
      </c>
      <c r="V460">
        <f>('Tabelle 1'!AH454)/($W$29/44000)</f>
        <v>-49277.403774820566</v>
      </c>
    </row>
    <row r="461" spans="1:22" x14ac:dyDescent="0.25">
      <c r="A461">
        <v>257.2</v>
      </c>
      <c r="B461">
        <f>('Tabelle 1'!R455)/($G$21/44000)</f>
        <v>-12442.85879763077</v>
      </c>
      <c r="C461">
        <f>('Tabelle 1'!S455)/($G$23/44000)</f>
        <v>-40488.795556300916</v>
      </c>
      <c r="D461">
        <f>('Tabelle 1'!T455)/($G$25/44000)</f>
        <v>-77816.04148982311</v>
      </c>
      <c r="E461">
        <f>('Tabelle 1'!U455)/($G$27/44000)</f>
        <v>21618.45693718539</v>
      </c>
      <c r="F461">
        <f>('Tabelle 1'!V455)/($G$29/44000)</f>
        <v>-90021.735256194166</v>
      </c>
      <c r="J461">
        <f>('Tabelle 1'!X455)/($O$21/44000)</f>
        <v>-47033.635691031501</v>
      </c>
      <c r="K461">
        <f>('Tabelle 1'!Y455)/($O$23/44000)</f>
        <v>42781.954831902352</v>
      </c>
      <c r="L461">
        <f>('Tabelle 1'!Z455)/($O$25/44000)</f>
        <v>-14466.097473877249</v>
      </c>
      <c r="M461">
        <f>('Tabelle 1'!AA455)/($O$27/44000)</f>
        <v>-17487.548067966112</v>
      </c>
      <c r="N461">
        <f>('Tabelle 1'!AB455)/($O$29/44000)</f>
        <v>-145703.25309730595</v>
      </c>
      <c r="R461">
        <f>('Tabelle 1'!AD455)/($W$21/44000)</f>
        <v>-34496.640785395495</v>
      </c>
      <c r="S461">
        <f>('Tabelle 1'!AE455)/($W$23/44000)</f>
        <v>-101992.35115695282</v>
      </c>
      <c r="T461">
        <f>('Tabelle 1'!AF455)/($W$25/44000)</f>
        <v>-84877.460503215407</v>
      </c>
      <c r="U461">
        <f>('Tabelle 1'!AG455)/($W$27/44000)</f>
        <v>-37388.462189902071</v>
      </c>
      <c r="V461">
        <f>('Tabelle 1'!AH455)/($W$29/44000)</f>
        <v>-86629.468554688152</v>
      </c>
    </row>
    <row r="462" spans="1:22" x14ac:dyDescent="0.25">
      <c r="A462">
        <v>257.10000000000002</v>
      </c>
      <c r="B462">
        <f>('Tabelle 1'!R456)/($G$21/44000)</f>
        <v>-22398.100415895256</v>
      </c>
      <c r="C462">
        <f>('Tabelle 1'!S456)/($G$23/44000)</f>
        <v>-43521.065942950532</v>
      </c>
      <c r="D462">
        <f>('Tabelle 1'!T456)/($G$25/44000)</f>
        <v>-79713.048891137558</v>
      </c>
      <c r="E462">
        <f>('Tabelle 1'!U456)/($G$27/44000)</f>
        <v>-3626.5470661778677</v>
      </c>
      <c r="F462">
        <f>('Tabelle 1'!V456)/($G$29/44000)</f>
        <v>-145733.59850401973</v>
      </c>
      <c r="J462">
        <f>('Tabelle 1'!X456)/($O$21/44000)</f>
        <v>-45730.880929753032</v>
      </c>
      <c r="K462">
        <f>('Tabelle 1'!Y456)/($O$23/44000)</f>
        <v>38511.553644281383</v>
      </c>
      <c r="L462">
        <f>('Tabelle 1'!Z456)/($O$25/44000)</f>
        <v>-448.23368915414079</v>
      </c>
      <c r="M462">
        <f>('Tabelle 1'!AA456)/($O$27/44000)</f>
        <v>-34743.942152981428</v>
      </c>
      <c r="N462">
        <f>('Tabelle 1'!AB456)/($O$29/44000)</f>
        <v>-197351.63104111981</v>
      </c>
      <c r="R462">
        <f>('Tabelle 1'!AD456)/($W$21/44000)</f>
        <v>-33428.527638889544</v>
      </c>
      <c r="S462">
        <f>('Tabelle 1'!AE456)/($W$23/44000)</f>
        <v>-116029.59123310469</v>
      </c>
      <c r="T462">
        <f>('Tabelle 1'!AF456)/($W$25/44000)</f>
        <v>-80645.277306590055</v>
      </c>
      <c r="U462">
        <f>('Tabelle 1'!AG456)/($W$27/44000)</f>
        <v>-51839.110538855777</v>
      </c>
      <c r="V462">
        <f>('Tabelle 1'!AH456)/($W$29/44000)</f>
        <v>-113925.27136869675</v>
      </c>
    </row>
    <row r="463" spans="1:22" x14ac:dyDescent="0.25">
      <c r="A463">
        <v>257</v>
      </c>
      <c r="B463">
        <f>('Tabelle 1'!R457)/($G$21/44000)</f>
        <v>-34377.987835988504</v>
      </c>
      <c r="C463">
        <f>('Tabelle 1'!S457)/($G$23/44000)</f>
        <v>-56932.009090290696</v>
      </c>
      <c r="D463">
        <f>('Tabelle 1'!T457)/($G$25/44000)</f>
        <v>-96898.860532914696</v>
      </c>
      <c r="E463">
        <f>('Tabelle 1'!U457)/($G$27/44000)</f>
        <v>-22110.924339387911</v>
      </c>
      <c r="F463">
        <f>('Tabelle 1'!V457)/($G$29/44000)</f>
        <v>-172487.18725692338</v>
      </c>
      <c r="J463">
        <f>('Tabelle 1'!X457)/($O$21/44000)</f>
        <v>-48714.439253610464</v>
      </c>
      <c r="K463">
        <f>('Tabelle 1'!Y457)/($O$23/44000)</f>
        <v>43268.835917285192</v>
      </c>
      <c r="L463">
        <f>('Tabelle 1'!Z457)/($O$25/44000)</f>
        <v>3982.8755658319633</v>
      </c>
      <c r="M463">
        <f>('Tabelle 1'!AA457)/($O$27/44000)</f>
        <v>-47198.710054218667</v>
      </c>
      <c r="N463">
        <f>('Tabelle 1'!AB457)/($O$29/44000)</f>
        <v>-211021.35809240252</v>
      </c>
      <c r="R463">
        <f>('Tabelle 1'!AD457)/($W$21/44000)</f>
        <v>-31257.274342955883</v>
      </c>
      <c r="S463">
        <f>('Tabelle 1'!AE457)/($W$23/44000)</f>
        <v>-102513.50017106388</v>
      </c>
      <c r="T463">
        <f>('Tabelle 1'!AF457)/($W$25/44000)</f>
        <v>-67908.598454577485</v>
      </c>
      <c r="U463">
        <f>('Tabelle 1'!AG457)/($W$27/44000)</f>
        <v>-47920.278247174807</v>
      </c>
      <c r="V463">
        <f>('Tabelle 1'!AH457)/($W$29/44000)</f>
        <v>-145723.69742857813</v>
      </c>
    </row>
    <row r="464" spans="1:22" x14ac:dyDescent="0.25">
      <c r="A464">
        <v>256.89999999999998</v>
      </c>
      <c r="B464">
        <f>('Tabelle 1'!R458)/($G$21/44000)</f>
        <v>-39140.968488585</v>
      </c>
      <c r="C464">
        <f>('Tabelle 1'!S458)/($G$23/44000)</f>
        <v>-59007.044065656257</v>
      </c>
      <c r="D464">
        <f>('Tabelle 1'!T458)/($G$25/44000)</f>
        <v>-110683.24134813502</v>
      </c>
      <c r="E464">
        <f>('Tabelle 1'!U458)/($G$27/44000)</f>
        <v>-36411.579867116685</v>
      </c>
      <c r="F464">
        <f>('Tabelle 1'!V458)/($G$29/44000)</f>
        <v>-183888.03423649847</v>
      </c>
      <c r="J464">
        <f>('Tabelle 1'!X458)/($O$21/44000)</f>
        <v>-40886.294661318636</v>
      </c>
      <c r="K464">
        <f>('Tabelle 1'!Y458)/($O$23/44000)</f>
        <v>40215.858401181402</v>
      </c>
      <c r="L464">
        <f>('Tabelle 1'!Z458)/($O$25/44000)</f>
        <v>11239.466627297017</v>
      </c>
      <c r="M464">
        <f>('Tabelle 1'!AA458)/($O$27/44000)</f>
        <v>-51852.015089212298</v>
      </c>
      <c r="N464">
        <f>('Tabelle 1'!AB458)/($O$29/44000)</f>
        <v>-182147.6148148514</v>
      </c>
      <c r="R464">
        <f>('Tabelle 1'!AD458)/($W$21/44000)</f>
        <v>-16668.317183435924</v>
      </c>
      <c r="S464">
        <f>('Tabelle 1'!AE458)/($W$23/44000)</f>
        <v>-92224.545458890396</v>
      </c>
      <c r="T464">
        <f>('Tabelle 1'!AF458)/($W$25/44000)</f>
        <v>-51244.951431580484</v>
      </c>
      <c r="U464">
        <f>('Tabelle 1'!AG458)/($W$27/44000)</f>
        <v>-27904.456384742556</v>
      </c>
      <c r="V464">
        <f>('Tabelle 1'!AH458)/($W$29/44000)</f>
        <v>-115326.45245557711</v>
      </c>
    </row>
    <row r="465" spans="1:22" x14ac:dyDescent="0.25">
      <c r="A465">
        <v>256.8</v>
      </c>
      <c r="B465">
        <f>('Tabelle 1'!R459)/($G$21/44000)</f>
        <v>-49935.772716085223</v>
      </c>
      <c r="C465">
        <f>('Tabelle 1'!S459)/($G$23/44000)</f>
        <v>-64295.618796237199</v>
      </c>
      <c r="D465">
        <f>('Tabelle 1'!T459)/($G$25/44000)</f>
        <v>-104677.11123998064</v>
      </c>
      <c r="E465">
        <f>('Tabelle 1'!U459)/($G$27/44000)</f>
        <v>-30619.552981824352</v>
      </c>
      <c r="F465">
        <f>('Tabelle 1'!V459)/($G$29/44000)</f>
        <v>-211637.51455363381</v>
      </c>
      <c r="J465">
        <f>('Tabelle 1'!X459)/($O$21/44000)</f>
        <v>-38968.946597367307</v>
      </c>
      <c r="K465">
        <f>('Tabelle 1'!Y459)/($O$23/44000)</f>
        <v>43440.078413845986</v>
      </c>
      <c r="L465">
        <f>('Tabelle 1'!Z459)/($O$25/44000)</f>
        <v>6578.4745466466211</v>
      </c>
      <c r="M465">
        <f>('Tabelle 1'!AA459)/($O$27/44000)</f>
        <v>-67717.595512947621</v>
      </c>
      <c r="N465">
        <f>('Tabelle 1'!AB459)/($O$29/44000)</f>
        <v>-218781.26577345215</v>
      </c>
      <c r="R465">
        <f>('Tabelle 1'!AD459)/($W$21/44000)</f>
        <v>-28985.803600745417</v>
      </c>
      <c r="S465">
        <f>('Tabelle 1'!AE459)/($W$23/44000)</f>
        <v>-89560.648798025155</v>
      </c>
      <c r="T465">
        <f>('Tabelle 1'!AF459)/($W$25/44000)</f>
        <v>-48652.950047669539</v>
      </c>
      <c r="U465">
        <f>('Tabelle 1'!AG459)/($W$27/44000)</f>
        <v>-28646.873784951018</v>
      </c>
      <c r="V465">
        <f>('Tabelle 1'!AH459)/($W$29/44000)</f>
        <v>-138396.23779040121</v>
      </c>
    </row>
    <row r="466" spans="1:22" x14ac:dyDescent="0.25">
      <c r="A466">
        <v>256.7</v>
      </c>
      <c r="B466">
        <f>('Tabelle 1'!R460)/($G$21/44000)</f>
        <v>-71958.030590603739</v>
      </c>
      <c r="C466">
        <f>('Tabelle 1'!S460)/($G$23/44000)</f>
        <v>-68393.220489026775</v>
      </c>
      <c r="D466">
        <f>('Tabelle 1'!T460)/($G$25/44000)</f>
        <v>-72621.675597287584</v>
      </c>
      <c r="E466">
        <f>('Tabelle 1'!U460)/($G$27/44000)</f>
        <v>-18826.940103620102</v>
      </c>
      <c r="F466">
        <f>('Tabelle 1'!V460)/($G$29/44000)</f>
        <v>-239295.49953271259</v>
      </c>
      <c r="J466">
        <f>('Tabelle 1'!X460)/($O$21/44000)</f>
        <v>-34481.429885766447</v>
      </c>
      <c r="K466">
        <f>('Tabelle 1'!Y460)/($O$23/44000)</f>
        <v>58593.658371600417</v>
      </c>
      <c r="L466">
        <f>('Tabelle 1'!Z460)/($O$25/44000)</f>
        <v>-9048.897393286994</v>
      </c>
      <c r="M466">
        <f>('Tabelle 1'!AA460)/($O$27/44000)</f>
        <v>-69386.367853312462</v>
      </c>
      <c r="N466">
        <f>('Tabelle 1'!AB460)/($O$29/44000)</f>
        <v>-241948.74695507082</v>
      </c>
      <c r="R466">
        <f>('Tabelle 1'!AD460)/($W$21/44000)</f>
        <v>-41690.036765936013</v>
      </c>
      <c r="S466">
        <f>('Tabelle 1'!AE460)/($W$23/44000)</f>
        <v>-53141.027758975149</v>
      </c>
      <c r="T466">
        <f>('Tabelle 1'!AF460)/($W$25/44000)</f>
        <v>-28435.246199802732</v>
      </c>
      <c r="U466">
        <f>('Tabelle 1'!AG460)/($W$27/44000)</f>
        <v>-21023.148813753938</v>
      </c>
      <c r="V466">
        <f>('Tabelle 1'!AH460)/($W$29/44000)</f>
        <v>-116693.92221464233</v>
      </c>
    </row>
    <row r="467" spans="1:22" x14ac:dyDescent="0.25">
      <c r="A467">
        <v>256.60000000000002</v>
      </c>
      <c r="B467">
        <f>('Tabelle 1'!R461)/($G$21/44000)</f>
        <v>-91282.66365058432</v>
      </c>
      <c r="C467">
        <f>('Tabelle 1'!S461)/($G$23/44000)</f>
        <v>-82548.930811728584</v>
      </c>
      <c r="D467">
        <f>('Tabelle 1'!T461)/($G$25/44000)</f>
        <v>-81324.43554991945</v>
      </c>
      <c r="E467">
        <f>('Tabelle 1'!U461)/($G$27/44000)</f>
        <v>-16002.058774099016</v>
      </c>
      <c r="F467">
        <f>('Tabelle 1'!V461)/($G$29/44000)</f>
        <v>-261656.43229603223</v>
      </c>
      <c r="J467">
        <f>('Tabelle 1'!X461)/($O$21/44000)</f>
        <v>-28759.059356807833</v>
      </c>
      <c r="K467">
        <f>('Tabelle 1'!Y461)/($O$23/44000)</f>
        <v>48630.935640238713</v>
      </c>
      <c r="L467">
        <f>('Tabelle 1'!Z461)/($O$25/44000)</f>
        <v>-20408.383714248161</v>
      </c>
      <c r="M467">
        <f>('Tabelle 1'!AA461)/($O$27/44000)</f>
        <v>-91467.471637092924</v>
      </c>
      <c r="N467">
        <f>('Tabelle 1'!AB461)/($O$29/44000)</f>
        <v>-270620.83536275401</v>
      </c>
      <c r="R467">
        <f>('Tabelle 1'!AD461)/($W$21/44000)</f>
        <v>-52076.127695036404</v>
      </c>
      <c r="S467">
        <f>('Tabelle 1'!AE461)/($W$23/44000)</f>
        <v>-23544.637414559646</v>
      </c>
      <c r="T467">
        <f>('Tabelle 1'!AF461)/($W$25/44000)</f>
        <v>-13580.78915730074</v>
      </c>
      <c r="U467">
        <f>('Tabelle 1'!AG461)/($W$27/44000)</f>
        <v>-15239.219150817564</v>
      </c>
      <c r="V467">
        <f>('Tabelle 1'!AH461)/($W$29/44000)</f>
        <v>-98638.480794064337</v>
      </c>
    </row>
    <row r="468" spans="1:22" x14ac:dyDescent="0.25">
      <c r="A468">
        <v>256.5</v>
      </c>
      <c r="B468">
        <f>('Tabelle 1'!R462)/($G$21/44000)</f>
        <v>-108648.53565702529</v>
      </c>
      <c r="C468">
        <f>('Tabelle 1'!S462)/($G$23/44000)</f>
        <v>-87282.357522799008</v>
      </c>
      <c r="D468">
        <f>('Tabelle 1'!T462)/($G$25/44000)</f>
        <v>-101823.21653321802</v>
      </c>
      <c r="E468">
        <f>('Tabelle 1'!U462)/($G$27/44000)</f>
        <v>-30089.2559466608</v>
      </c>
      <c r="F468">
        <f>('Tabelle 1'!V462)/($G$29/44000)</f>
        <v>-286632.0202968932</v>
      </c>
      <c r="J468">
        <f>('Tabelle 1'!X462)/($O$21/44000)</f>
        <v>-20279.783784399027</v>
      </c>
      <c r="K468">
        <f>('Tabelle 1'!Y462)/($O$23/44000)</f>
        <v>36174.425003316719</v>
      </c>
      <c r="L468">
        <f>('Tabelle 1'!Z462)/($O$25/44000)</f>
        <v>-21568.032039350164</v>
      </c>
      <c r="M468">
        <f>('Tabelle 1'!AA462)/($O$27/44000)</f>
        <v>-87935.438777604635</v>
      </c>
      <c r="N468">
        <f>('Tabelle 1'!AB462)/($O$29/44000)</f>
        <v>-240514.33401280275</v>
      </c>
      <c r="R468">
        <f>('Tabelle 1'!AD462)/($W$21/44000)</f>
        <v>-48160.492241580054</v>
      </c>
      <c r="S468">
        <f>('Tabelle 1'!AE462)/($W$23/44000)</f>
        <v>20945.538240039772</v>
      </c>
      <c r="T468">
        <f>('Tabelle 1'!AF462)/($W$25/44000)</f>
        <v>1347.819782627357</v>
      </c>
      <c r="U468">
        <f>('Tabelle 1'!AG462)/($W$27/44000)</f>
        <v>5998.2716693560906</v>
      </c>
      <c r="V468">
        <f>('Tabelle 1'!AH462)/($W$29/44000)</f>
        <v>-84083.139593718282</v>
      </c>
    </row>
    <row r="469" spans="1:22" x14ac:dyDescent="0.25">
      <c r="A469">
        <v>256.39999999999998</v>
      </c>
      <c r="B469">
        <f>('Tabelle 1'!R463)/($G$21/44000)</f>
        <v>-113207.59178331206</v>
      </c>
      <c r="C469">
        <f>('Tabelle 1'!S463)/($G$23/44000)</f>
        <v>-51791.868753950817</v>
      </c>
      <c r="D469">
        <f>('Tabelle 1'!T463)/($G$25/44000)</f>
        <v>-100328.62216186848</v>
      </c>
      <c r="E469">
        <f>('Tabelle 1'!U463)/($G$27/44000)</f>
        <v>-25463.063930277312</v>
      </c>
      <c r="F469">
        <f>('Tabelle 1'!V463)/($G$29/44000)</f>
        <v>-252982.85020083733</v>
      </c>
      <c r="J469">
        <f>('Tabelle 1'!X463)/($O$21/44000)</f>
        <v>-18312.874015398247</v>
      </c>
      <c r="K469">
        <f>('Tabelle 1'!Y463)/($O$23/44000)</f>
        <v>27590.756764419562</v>
      </c>
      <c r="L469">
        <f>('Tabelle 1'!Z463)/($O$25/44000)</f>
        <v>-25201.932510759267</v>
      </c>
      <c r="M469">
        <f>('Tabelle 1'!AA463)/($O$27/44000)</f>
        <v>-77815.039154398575</v>
      </c>
      <c r="N469">
        <f>('Tabelle 1'!AB463)/($O$29/44000)</f>
        <v>-161355.28556747903</v>
      </c>
      <c r="R469">
        <f>('Tabelle 1'!AD463)/($W$21/44000)</f>
        <v>-28460.91297218225</v>
      </c>
      <c r="S469">
        <f>('Tabelle 1'!AE463)/($W$23/44000)</f>
        <v>65006.832070486576</v>
      </c>
      <c r="T469">
        <f>('Tabelle 1'!AF463)/($W$25/44000)</f>
        <v>32835.85598069946</v>
      </c>
      <c r="U469">
        <f>('Tabelle 1'!AG463)/($W$27/44000)</f>
        <v>27631.316042052735</v>
      </c>
      <c r="V469">
        <f>('Tabelle 1'!AH463)/($W$29/44000)</f>
        <v>-21705.859587144576</v>
      </c>
    </row>
    <row r="470" spans="1:22" x14ac:dyDescent="0.25">
      <c r="A470">
        <v>256.3</v>
      </c>
      <c r="B470">
        <f>('Tabelle 1'!R464)/($G$21/44000)</f>
        <v>-99870.141637817695</v>
      </c>
      <c r="C470">
        <f>('Tabelle 1'!S464)/($G$23/44000)</f>
        <v>-28860.588411858414</v>
      </c>
      <c r="D470">
        <f>('Tabelle 1'!T464)/($G$25/44000)</f>
        <v>-91114.173227169173</v>
      </c>
      <c r="E470">
        <f>('Tabelle 1'!U464)/($G$27/44000)</f>
        <v>-4343.0713223556386</v>
      </c>
      <c r="F470">
        <f>('Tabelle 1'!V464)/($G$29/44000)</f>
        <v>-184194.19171384178</v>
      </c>
      <c r="J470">
        <f>('Tabelle 1'!X464)/($O$21/44000)</f>
        <v>-5342.9489247483798</v>
      </c>
      <c r="K470">
        <f>('Tabelle 1'!Y464)/($O$23/44000)</f>
        <v>45063.843957847406</v>
      </c>
      <c r="L470">
        <f>('Tabelle 1'!Z464)/($O$25/44000)</f>
        <v>-15765.961114173424</v>
      </c>
      <c r="M470">
        <f>('Tabelle 1'!AA464)/($O$27/44000)</f>
        <v>-75274.57717349926</v>
      </c>
      <c r="N470">
        <f>('Tabelle 1'!AB464)/($O$29/44000)</f>
        <v>-116421.44406893721</v>
      </c>
      <c r="R470">
        <f>('Tabelle 1'!AD464)/($W$21/44000)</f>
        <v>-22208.803393256087</v>
      </c>
      <c r="S470">
        <f>('Tabelle 1'!AE464)/($W$23/44000)</f>
        <v>88577.056184782603</v>
      </c>
      <c r="T470">
        <f>('Tabelle 1'!AF464)/($W$25/44000)</f>
        <v>40924.868377096805</v>
      </c>
      <c r="U470">
        <f>('Tabelle 1'!AG464)/($W$27/44000)</f>
        <v>14570.147248880498</v>
      </c>
      <c r="V470">
        <f>('Tabelle 1'!AH464)/($W$29/44000)</f>
        <v>-1726.7806499933088</v>
      </c>
    </row>
    <row r="471" spans="1:22" x14ac:dyDescent="0.25">
      <c r="A471">
        <v>256.2</v>
      </c>
      <c r="B471">
        <f>('Tabelle 1'!R465)/($G$21/44000)</f>
        <v>-89446.500637185032</v>
      </c>
      <c r="C471">
        <f>('Tabelle 1'!S465)/($G$23/44000)</f>
        <v>-22020.194430804244</v>
      </c>
      <c r="D471">
        <f>('Tabelle 1'!T465)/($G$25/44000)</f>
        <v>-76889.219525694163</v>
      </c>
      <c r="E471">
        <f>('Tabelle 1'!U465)/($G$27/44000)</f>
        <v>199.85581140687177</v>
      </c>
      <c r="F471">
        <f>('Tabelle 1'!V465)/($G$29/44000)</f>
        <v>-144205.45040590092</v>
      </c>
      <c r="J471">
        <f>('Tabelle 1'!X465)/($O$21/44000)</f>
        <v>-4533.8400097862859</v>
      </c>
      <c r="K471">
        <f>('Tabelle 1'!Y465)/($O$23/44000)</f>
        <v>52516.317408172996</v>
      </c>
      <c r="L471">
        <f>('Tabelle 1'!Z465)/($O$25/44000)</f>
        <v>-7955.1864610765306</v>
      </c>
      <c r="M471">
        <f>('Tabelle 1'!AA465)/($O$27/44000)</f>
        <v>-106355.06347144437</v>
      </c>
      <c r="N471">
        <f>('Tabelle 1'!AB465)/($O$29/44000)</f>
        <v>-133140.7254258641</v>
      </c>
      <c r="R471">
        <f>('Tabelle 1'!AD465)/($W$21/44000)</f>
        <v>-37038.413365907378</v>
      </c>
      <c r="S471">
        <f>('Tabelle 1'!AE465)/($W$23/44000)</f>
        <v>58358.720736385461</v>
      </c>
      <c r="T471">
        <f>('Tabelle 1'!AF465)/($W$25/44000)</f>
        <v>6197.4120326452548</v>
      </c>
      <c r="U471">
        <f>('Tabelle 1'!AG465)/($W$27/44000)</f>
        <v>928.45158048735595</v>
      </c>
      <c r="V471">
        <f>('Tabelle 1'!AH465)/($W$29/44000)</f>
        <v>-33282.070240955691</v>
      </c>
    </row>
    <row r="472" spans="1:22" x14ac:dyDescent="0.25">
      <c r="A472">
        <v>256.10000000000002</v>
      </c>
      <c r="B472">
        <f>('Tabelle 1'!R466)/($G$21/44000)</f>
        <v>-83867.353947898664</v>
      </c>
      <c r="C472">
        <f>('Tabelle 1'!S466)/($G$23/44000)</f>
        <v>-18278.192124902358</v>
      </c>
      <c r="D472">
        <f>('Tabelle 1'!T466)/($G$25/44000)</f>
        <v>-64243.852602759573</v>
      </c>
      <c r="E472">
        <f>('Tabelle 1'!U466)/($G$27/44000)</f>
        <v>-5893.4661158404597</v>
      </c>
      <c r="F472">
        <f>('Tabelle 1'!V466)/($G$29/44000)</f>
        <v>-125879.98990859796</v>
      </c>
      <c r="J472">
        <f>('Tabelle 1'!X466)/($O$21/44000)</f>
        <v>-2094.3023590181492</v>
      </c>
      <c r="K472">
        <f>('Tabelle 1'!Y466)/($O$23/44000)</f>
        <v>63750.819493831179</v>
      </c>
      <c r="L472">
        <f>('Tabelle 1'!Z466)/($O$25/44000)</f>
        <v>-7689.4435554372876</v>
      </c>
      <c r="M472">
        <f>('Tabelle 1'!AA466)/($O$27/44000)</f>
        <v>-133562.36551437384</v>
      </c>
      <c r="N472">
        <f>('Tabelle 1'!AB466)/($O$29/44000)</f>
        <v>-160501.10597718941</v>
      </c>
      <c r="R472">
        <f>('Tabelle 1'!AD466)/($W$21/44000)</f>
        <v>-60559.770685738884</v>
      </c>
      <c r="S472">
        <f>('Tabelle 1'!AE466)/($W$23/44000)</f>
        <v>28986.906295500281</v>
      </c>
      <c r="T472">
        <f>('Tabelle 1'!AF466)/($W$25/44000)</f>
        <v>-26297.984961754286</v>
      </c>
      <c r="U472">
        <f>('Tabelle 1'!AG466)/($W$27/44000)</f>
        <v>-1438.2607138587221</v>
      </c>
      <c r="V472">
        <f>('Tabelle 1'!AH466)/($W$29/44000)</f>
        <v>-78079.238549144808</v>
      </c>
    </row>
    <row r="473" spans="1:22" x14ac:dyDescent="0.25">
      <c r="A473">
        <v>256</v>
      </c>
      <c r="B473">
        <f>('Tabelle 1'!R467)/($G$21/44000)</f>
        <v>-85458.320881017309</v>
      </c>
      <c r="C473">
        <f>('Tabelle 1'!S467)/($G$23/44000)</f>
        <v>-12881.23941205721</v>
      </c>
      <c r="D473">
        <f>('Tabelle 1'!T467)/($G$25/44000)</f>
        <v>-59923.694327044359</v>
      </c>
      <c r="E473">
        <f>('Tabelle 1'!U467)/($G$27/44000)</f>
        <v>-7485.1200155694987</v>
      </c>
      <c r="F473">
        <f>('Tabelle 1'!V467)/($G$29/44000)</f>
        <v>-116345.99973052442</v>
      </c>
      <c r="J473">
        <f>('Tabelle 1'!X467)/($O$21/44000)</f>
        <v>-15175.315365126509</v>
      </c>
      <c r="K473">
        <f>('Tabelle 1'!Y467)/($O$23/44000)</f>
        <v>61458.932015667575</v>
      </c>
      <c r="L473">
        <f>('Tabelle 1'!Z467)/($O$25/44000)</f>
        <v>2475.2120940317795</v>
      </c>
      <c r="M473">
        <f>('Tabelle 1'!AA467)/($O$27/44000)</f>
        <v>-146038.30393211858</v>
      </c>
      <c r="N473">
        <f>('Tabelle 1'!AB467)/($O$29/44000)</f>
        <v>-148515.00684886059</v>
      </c>
      <c r="R473">
        <f>('Tabelle 1'!AD467)/($W$21/44000)</f>
        <v>-71516.34814173184</v>
      </c>
      <c r="S473">
        <f>('Tabelle 1'!AE467)/($W$23/44000)</f>
        <v>20506.798336767955</v>
      </c>
      <c r="T473">
        <f>('Tabelle 1'!AF467)/($W$25/44000)</f>
        <v>-30821.018071342729</v>
      </c>
      <c r="U473">
        <f>('Tabelle 1'!AG467)/($W$27/44000)</f>
        <v>7579.0348213775151</v>
      </c>
      <c r="V473">
        <f>('Tabelle 1'!AH467)/($W$29/44000)</f>
        <v>-106363.56122185568</v>
      </c>
    </row>
    <row r="474" spans="1:22" x14ac:dyDescent="0.25">
      <c r="A474">
        <v>255.9</v>
      </c>
      <c r="B474">
        <f>('Tabelle 1'!R468)/($G$21/44000)</f>
        <v>-71117.157773305444</v>
      </c>
      <c r="C474">
        <f>('Tabelle 1'!S468)/($G$23/44000)</f>
        <v>-16881.182444097522</v>
      </c>
      <c r="D474">
        <f>('Tabelle 1'!T468)/($G$25/44000)</f>
        <v>-68727.635716808203</v>
      </c>
      <c r="E474">
        <f>('Tabelle 1'!U468)/($G$27/44000)</f>
        <v>-19096.398718727763</v>
      </c>
      <c r="F474">
        <f>('Tabelle 1'!V468)/($G$29/44000)</f>
        <v>-96673.622285484016</v>
      </c>
      <c r="J474">
        <f>('Tabelle 1'!X468)/($O$21/44000)</f>
        <v>-15689.201254343059</v>
      </c>
      <c r="K474">
        <f>('Tabelle 1'!Y468)/($O$23/44000)</f>
        <v>55243.934180811288</v>
      </c>
      <c r="L474">
        <f>('Tabelle 1'!Z468)/($O$25/44000)</f>
        <v>34916.446115980005</v>
      </c>
      <c r="M474">
        <f>('Tabelle 1'!AA468)/($O$27/44000)</f>
        <v>-140071.66167426846</v>
      </c>
      <c r="N474">
        <f>('Tabelle 1'!AB468)/($O$29/44000)</f>
        <v>-119735.43259072893</v>
      </c>
      <c r="R474">
        <f>('Tabelle 1'!AD468)/($W$21/44000)</f>
        <v>-66628.935491060343</v>
      </c>
      <c r="S474">
        <f>('Tabelle 1'!AE468)/($W$23/44000)</f>
        <v>11841.436026048217</v>
      </c>
      <c r="T474">
        <f>('Tabelle 1'!AF468)/($W$25/44000)</f>
        <v>-47645.880043096709</v>
      </c>
      <c r="U474">
        <f>('Tabelle 1'!AG468)/($W$27/44000)</f>
        <v>2436.296016022839</v>
      </c>
      <c r="V474">
        <f>('Tabelle 1'!AH468)/($W$29/44000)</f>
        <v>-118622.38304427222</v>
      </c>
    </row>
    <row r="475" spans="1:22" x14ac:dyDescent="0.25">
      <c r="A475">
        <v>255.8</v>
      </c>
      <c r="B475">
        <f>('Tabelle 1'!R469)/($G$21/44000)</f>
        <v>-40912.322996032257</v>
      </c>
      <c r="C475">
        <f>('Tabelle 1'!S469)/($G$23/44000)</f>
        <v>3298.4819155990363</v>
      </c>
      <c r="D475">
        <f>('Tabelle 1'!T469)/($G$25/44000)</f>
        <v>-54482.792635691258</v>
      </c>
      <c r="E475">
        <f>('Tabelle 1'!U469)/($G$27/44000)</f>
        <v>-10899.70950874047</v>
      </c>
      <c r="F475">
        <f>('Tabelle 1'!V469)/($G$29/44000)</f>
        <v>-67287.079227427806</v>
      </c>
      <c r="J475">
        <f>('Tabelle 1'!X469)/($O$21/44000)</f>
        <v>-12473.216837842503</v>
      </c>
      <c r="K475">
        <f>('Tabelle 1'!Y469)/($O$23/44000)</f>
        <v>68034.643883601908</v>
      </c>
      <c r="L475">
        <f>('Tabelle 1'!Z469)/($O$25/44000)</f>
        <v>44649.843938735314</v>
      </c>
      <c r="M475">
        <f>('Tabelle 1'!AA469)/($O$27/44000)</f>
        <v>-140081.22666666642</v>
      </c>
      <c r="N475">
        <f>('Tabelle 1'!AB469)/($O$29/44000)</f>
        <v>-89567.103096714432</v>
      </c>
      <c r="R475">
        <f>('Tabelle 1'!AD469)/($W$21/44000)</f>
        <v>-54261.924913411545</v>
      </c>
      <c r="S475">
        <f>('Tabelle 1'!AE469)/($W$23/44000)</f>
        <v>1324.0563288905569</v>
      </c>
      <c r="T475">
        <f>('Tabelle 1'!AF469)/($W$25/44000)</f>
        <v>-59275.572843651709</v>
      </c>
      <c r="U475">
        <f>('Tabelle 1'!AG469)/($W$27/44000)</f>
        <v>6067.1115713496338</v>
      </c>
      <c r="V475">
        <f>('Tabelle 1'!AH469)/($W$29/44000)</f>
        <v>-141226.26054083076</v>
      </c>
    </row>
    <row r="476" spans="1:22" x14ac:dyDescent="0.25">
      <c r="A476">
        <v>255.7</v>
      </c>
      <c r="B476">
        <f>('Tabelle 1'!R470)/($G$21/44000)</f>
        <v>-31555.65928978111</v>
      </c>
      <c r="C476">
        <f>('Tabelle 1'!S470)/($G$23/44000)</f>
        <v>4219.6044968740753</v>
      </c>
      <c r="D476">
        <f>('Tabelle 1'!T470)/($G$25/44000)</f>
        <v>-48770.146513183696</v>
      </c>
      <c r="E476">
        <f>('Tabelle 1'!U470)/($G$27/44000)</f>
        <v>-21517.805307192357</v>
      </c>
      <c r="F476">
        <f>('Tabelle 1'!V470)/($G$29/44000)</f>
        <v>-62243.838598489288</v>
      </c>
      <c r="J476">
        <f>('Tabelle 1'!X470)/($O$21/44000)</f>
        <v>-13609.510446295097</v>
      </c>
      <c r="K476">
        <f>('Tabelle 1'!Y470)/($O$23/44000)</f>
        <v>69489.652709218426</v>
      </c>
      <c r="L476">
        <f>('Tabelle 1'!Z470)/($O$25/44000)</f>
        <v>35789.841176953829</v>
      </c>
      <c r="M476">
        <f>('Tabelle 1'!AA470)/($O$27/44000)</f>
        <v>-140746.95013756474</v>
      </c>
      <c r="N476">
        <f>('Tabelle 1'!AB470)/($O$29/44000)</f>
        <v>-73837.167165021645</v>
      </c>
      <c r="R476">
        <f>('Tabelle 1'!AD470)/($W$21/44000)</f>
        <v>-37182.823759795749</v>
      </c>
      <c r="S476">
        <f>('Tabelle 1'!AE470)/($W$23/44000)</f>
        <v>-2384.7856421175802</v>
      </c>
      <c r="T476">
        <f>('Tabelle 1'!AF470)/($W$25/44000)</f>
        <v>-57177.568492475904</v>
      </c>
      <c r="U476">
        <f>('Tabelle 1'!AG470)/($W$27/44000)</f>
        <v>-7833.2138590279292</v>
      </c>
      <c r="V476">
        <f>('Tabelle 1'!AH470)/($W$29/44000)</f>
        <v>-120426.3712788924</v>
      </c>
    </row>
    <row r="477" spans="1:22" x14ac:dyDescent="0.25">
      <c r="A477">
        <v>255.6</v>
      </c>
      <c r="B477">
        <f>('Tabelle 1'!R471)/($G$21/44000)</f>
        <v>-20956.403615619212</v>
      </c>
      <c r="C477">
        <f>('Tabelle 1'!S471)/($G$23/44000)</f>
        <v>-4983.0176499235331</v>
      </c>
      <c r="D477">
        <f>('Tabelle 1'!T471)/($G$25/44000)</f>
        <v>-37957.840323296143</v>
      </c>
      <c r="E477">
        <f>('Tabelle 1'!U471)/($G$27/44000)</f>
        <v>-25160.612913964291</v>
      </c>
      <c r="F477">
        <f>('Tabelle 1'!V471)/($G$29/44000)</f>
        <v>-82508.912286306106</v>
      </c>
      <c r="J477">
        <f>('Tabelle 1'!X471)/($O$21/44000)</f>
        <v>-7936.7720225351532</v>
      </c>
      <c r="K477">
        <f>('Tabelle 1'!Y471)/($O$23/44000)</f>
        <v>85816.243768414279</v>
      </c>
      <c r="L477">
        <f>('Tabelle 1'!Z471)/($O$25/44000)</f>
        <v>38619.798542988472</v>
      </c>
      <c r="M477">
        <f>('Tabelle 1'!AA471)/($O$27/44000)</f>
        <v>-155329.09988134122</v>
      </c>
      <c r="N477">
        <f>('Tabelle 1'!AB471)/($O$29/44000)</f>
        <v>-110491.64945216062</v>
      </c>
      <c r="R477">
        <f>('Tabelle 1'!AD471)/($W$21/44000)</f>
        <v>-34522.875963818864</v>
      </c>
      <c r="S477">
        <f>('Tabelle 1'!AE471)/($W$23/44000)</f>
        <v>-29288.408445640624</v>
      </c>
      <c r="T477">
        <f>('Tabelle 1'!AF471)/($W$25/44000)</f>
        <v>-80955.261317006603</v>
      </c>
      <c r="U477">
        <f>('Tabelle 1'!AG471)/($W$27/44000)</f>
        <v>-48328.891322332653</v>
      </c>
      <c r="V477">
        <f>('Tabelle 1'!AH471)/($W$29/44000)</f>
        <v>-146396.19519883904</v>
      </c>
    </row>
    <row r="478" spans="1:22" x14ac:dyDescent="0.25">
      <c r="A478">
        <v>255.5</v>
      </c>
      <c r="B478">
        <f>('Tabelle 1'!R472)/($G$21/44000)</f>
        <v>-35189.942489620116</v>
      </c>
      <c r="C478">
        <f>('Tabelle 1'!S472)/($G$23/44000)</f>
        <v>-25432.26730397264</v>
      </c>
      <c r="D478">
        <f>('Tabelle 1'!T472)/($G$25/44000)</f>
        <v>-60079.224650407239</v>
      </c>
      <c r="E478">
        <f>('Tabelle 1'!U472)/($G$27/44000)</f>
        <v>-41540.037780797516</v>
      </c>
      <c r="F478">
        <f>('Tabelle 1'!V472)/($G$29/44000)</f>
        <v>-123399.05862667793</v>
      </c>
      <c r="J478">
        <f>('Tabelle 1'!X472)/($O$21/44000)</f>
        <v>-18225.894631039449</v>
      </c>
      <c r="K478">
        <f>('Tabelle 1'!Y472)/($O$23/44000)</f>
        <v>71078.341161182412</v>
      </c>
      <c r="L478">
        <f>('Tabelle 1'!Z472)/($O$25/44000)</f>
        <v>31648.165078504087</v>
      </c>
      <c r="M478">
        <f>('Tabelle 1'!AA472)/($O$27/44000)</f>
        <v>-161632.42987159966</v>
      </c>
      <c r="N478">
        <f>('Tabelle 1'!AB472)/($O$29/44000)</f>
        <v>-150886.35397424141</v>
      </c>
      <c r="R478">
        <f>('Tabelle 1'!AD472)/($W$21/44000)</f>
        <v>-47079.284888374372</v>
      </c>
      <c r="S478">
        <f>('Tabelle 1'!AE472)/($W$23/44000)</f>
        <v>-55039.040284224888</v>
      </c>
      <c r="T478">
        <f>('Tabelle 1'!AF472)/($W$25/44000)</f>
        <v>-128073.41248383318</v>
      </c>
      <c r="U478">
        <f>('Tabelle 1'!AG472)/($W$27/44000)</f>
        <v>-53912.233546106196</v>
      </c>
      <c r="V478">
        <f>('Tabelle 1'!AH472)/($W$29/44000)</f>
        <v>-166213.26959601304</v>
      </c>
    </row>
    <row r="479" spans="1:22" x14ac:dyDescent="0.25">
      <c r="A479">
        <v>255.4</v>
      </c>
      <c r="B479">
        <f>('Tabelle 1'!R473)/($G$21/44000)</f>
        <v>-29410.240380470608</v>
      </c>
      <c r="C479">
        <f>('Tabelle 1'!S473)/($G$23/44000)</f>
        <v>-21698.558367874419</v>
      </c>
      <c r="D479">
        <f>('Tabelle 1'!T473)/($G$25/44000)</f>
        <v>-44580.94592609931</v>
      </c>
      <c r="E479">
        <f>('Tabelle 1'!U473)/($G$27/44000)</f>
        <v>-44419.430991257526</v>
      </c>
      <c r="F479">
        <f>('Tabelle 1'!V473)/($G$29/44000)</f>
        <v>-129142.15061546303</v>
      </c>
      <c r="J479">
        <f>('Tabelle 1'!X473)/($O$21/44000)</f>
        <v>-12769.495865826317</v>
      </c>
      <c r="K479">
        <f>('Tabelle 1'!Y473)/($O$23/44000)</f>
        <v>79045.536412460715</v>
      </c>
      <c r="L479">
        <f>('Tabelle 1'!Z473)/($O$25/44000)</f>
        <v>45653.907293816395</v>
      </c>
      <c r="M479">
        <f>('Tabelle 1'!AA473)/($O$27/44000)</f>
        <v>-138226.2558076212</v>
      </c>
      <c r="N479">
        <f>('Tabelle 1'!AB473)/($O$29/44000)</f>
        <v>-161709.13279196422</v>
      </c>
      <c r="R479">
        <f>('Tabelle 1'!AD473)/($W$21/44000)</f>
        <v>-47048.88762282145</v>
      </c>
      <c r="S479">
        <f>('Tabelle 1'!AE473)/($W$23/44000)</f>
        <v>-40985.850057588017</v>
      </c>
      <c r="T479">
        <f>('Tabelle 1'!AF473)/($W$25/44000)</f>
        <v>-131309.34312915729</v>
      </c>
      <c r="U479">
        <f>('Tabelle 1'!AG473)/($W$27/44000)</f>
        <v>-55515.34786992005</v>
      </c>
      <c r="V479">
        <f>('Tabelle 1'!AH473)/($W$29/44000)</f>
        <v>-153206.74781051723</v>
      </c>
    </row>
    <row r="480" spans="1:22" x14ac:dyDescent="0.25">
      <c r="A480">
        <v>255.3</v>
      </c>
      <c r="B480">
        <f>('Tabelle 1'!R474)/($G$21/44000)</f>
        <v>-30490.647307493447</v>
      </c>
      <c r="C480">
        <f>('Tabelle 1'!S474)/($G$23/44000)</f>
        <v>-13235.259109458484</v>
      </c>
      <c r="D480">
        <f>('Tabelle 1'!T474)/($G$25/44000)</f>
        <v>-18875.541641881224</v>
      </c>
      <c r="E480">
        <f>('Tabelle 1'!U474)/($G$27/44000)</f>
        <v>-39853.022198110819</v>
      </c>
      <c r="F480">
        <f>('Tabelle 1'!V474)/($G$29/44000)</f>
        <v>-156991.92389931431</v>
      </c>
      <c r="J480">
        <f>('Tabelle 1'!X474)/($O$21/44000)</f>
        <v>-15963.339435397822</v>
      </c>
      <c r="K480">
        <f>('Tabelle 1'!Y474)/($O$23/44000)</f>
        <v>76903.348020000252</v>
      </c>
      <c r="L480">
        <f>('Tabelle 1'!Z474)/($O$25/44000)</f>
        <v>38413.64583490276</v>
      </c>
      <c r="M480">
        <f>('Tabelle 1'!AA474)/($O$27/44000)</f>
        <v>-128364.11097916019</v>
      </c>
      <c r="N480">
        <f>('Tabelle 1'!AB474)/($O$29/44000)</f>
        <v>-147196.64057698823</v>
      </c>
      <c r="R480">
        <f>('Tabelle 1'!AD474)/($W$21/44000)</f>
        <v>-44967.937588091947</v>
      </c>
      <c r="S480">
        <f>('Tabelle 1'!AE474)/($W$23/44000)</f>
        <v>-41747.802038049223</v>
      </c>
      <c r="T480">
        <f>('Tabelle 1'!AF474)/($W$25/44000)</f>
        <v>-119828.30307356002</v>
      </c>
      <c r="U480">
        <f>('Tabelle 1'!AG474)/($W$27/44000)</f>
        <v>-68462.504957549885</v>
      </c>
      <c r="V480">
        <f>('Tabelle 1'!AH474)/($W$29/44000)</f>
        <v>-133585.0262360668</v>
      </c>
    </row>
    <row r="481" spans="1:22" x14ac:dyDescent="0.25">
      <c r="A481">
        <v>255.2</v>
      </c>
      <c r="B481">
        <f>('Tabelle 1'!R475)/($G$21/44000)</f>
        <v>-12276.041235378771</v>
      </c>
      <c r="C481">
        <f>('Tabelle 1'!S475)/($G$23/44000)</f>
        <v>11870.633063125093</v>
      </c>
      <c r="D481">
        <f>('Tabelle 1'!T475)/($G$25/44000)</f>
        <v>6835.8757106007042</v>
      </c>
      <c r="E481">
        <f>('Tabelle 1'!U475)/($G$27/44000)</f>
        <v>-20454.172463070034</v>
      </c>
      <c r="F481">
        <f>('Tabelle 1'!V475)/($G$29/44000)</f>
        <v>-123732.48875286504</v>
      </c>
      <c r="J481">
        <f>('Tabelle 1'!X475)/($O$21/44000)</f>
        <v>-6246.8164405578573</v>
      </c>
      <c r="K481">
        <f>('Tabelle 1'!Y475)/($O$23/44000)</f>
        <v>61376.625138288357</v>
      </c>
      <c r="L481">
        <f>('Tabelle 1'!Z475)/($O$25/44000)</f>
        <v>31789.062323775903</v>
      </c>
      <c r="M481">
        <f>('Tabelle 1'!AA475)/($O$27/44000)</f>
        <v>-115751.07433704461</v>
      </c>
      <c r="N481">
        <f>('Tabelle 1'!AB475)/($O$29/44000)</f>
        <v>-124324.03208244059</v>
      </c>
      <c r="R481">
        <f>('Tabelle 1'!AD475)/($W$21/44000)</f>
        <v>-30328.754792873762</v>
      </c>
      <c r="S481">
        <f>('Tabelle 1'!AE475)/($W$23/44000)</f>
        <v>-31483.547906140724</v>
      </c>
      <c r="T481">
        <f>('Tabelle 1'!AF475)/($W$25/44000)</f>
        <v>-127822.7499913575</v>
      </c>
      <c r="U481">
        <f>('Tabelle 1'!AG475)/($W$27/44000)</f>
        <v>-77064.596687484358</v>
      </c>
      <c r="V481">
        <f>('Tabelle 1'!AH475)/($W$29/44000)</f>
        <v>-107797.58924353027</v>
      </c>
    </row>
    <row r="482" spans="1:22" x14ac:dyDescent="0.25">
      <c r="A482">
        <v>255.1</v>
      </c>
      <c r="B482">
        <f>('Tabelle 1'!R476)/($G$21/44000)</f>
        <v>-11433.811416872813</v>
      </c>
      <c r="C482">
        <f>('Tabelle 1'!S476)/($G$23/44000)</f>
        <v>34030.912100885093</v>
      </c>
      <c r="D482">
        <f>('Tabelle 1'!T476)/($G$25/44000)</f>
        <v>17536.304140002325</v>
      </c>
      <c r="E482">
        <f>('Tabelle 1'!U476)/($G$27/44000)</f>
        <v>-15508.847182395626</v>
      </c>
      <c r="F482">
        <f>('Tabelle 1'!V476)/($G$29/44000)</f>
        <v>-91994.163601607186</v>
      </c>
      <c r="J482">
        <f>('Tabelle 1'!X476)/($O$21/44000)</f>
        <v>11098.196323391783</v>
      </c>
      <c r="K482">
        <f>('Tabelle 1'!Y476)/($O$23/44000)</f>
        <v>50133.616167317152</v>
      </c>
      <c r="L482">
        <f>('Tabelle 1'!Z476)/($O$25/44000)</f>
        <v>14341.881287427637</v>
      </c>
      <c r="M482">
        <f>('Tabelle 1'!AA476)/($O$27/44000)</f>
        <v>-94747.6263634348</v>
      </c>
      <c r="N482">
        <f>('Tabelle 1'!AB476)/($O$29/44000)</f>
        <v>-135569.14468422643</v>
      </c>
      <c r="R482">
        <f>('Tabelle 1'!AD476)/($W$21/44000)</f>
        <v>-7710.0559648924291</v>
      </c>
      <c r="S482">
        <f>('Tabelle 1'!AE476)/($W$23/44000)</f>
        <v>-31639.726462973154</v>
      </c>
      <c r="T482">
        <f>('Tabelle 1'!AF476)/($W$25/44000)</f>
        <v>-126726.46507646967</v>
      </c>
      <c r="U482">
        <f>('Tabelle 1'!AG476)/($W$27/44000)</f>
        <v>-52641.82610846607</v>
      </c>
      <c r="V482">
        <f>('Tabelle 1'!AH476)/($W$29/44000)</f>
        <v>-81559.717047802274</v>
      </c>
    </row>
    <row r="483" spans="1:22" x14ac:dyDescent="0.25">
      <c r="A483">
        <v>255</v>
      </c>
      <c r="B483">
        <f>('Tabelle 1'!R477)/($G$21/44000)</f>
        <v>-26219.181850940429</v>
      </c>
      <c r="C483">
        <f>('Tabelle 1'!S477)/($G$23/44000)</f>
        <v>27006.65354710889</v>
      </c>
      <c r="D483">
        <f>('Tabelle 1'!T477)/($G$25/44000)</f>
        <v>-12928.906218760443</v>
      </c>
      <c r="E483">
        <f>('Tabelle 1'!U477)/($G$27/44000)</f>
        <v>-37421.445019800958</v>
      </c>
      <c r="F483">
        <f>('Tabelle 1'!V477)/($G$29/44000)</f>
        <v>-119093.49916082095</v>
      </c>
      <c r="J483">
        <f>('Tabelle 1'!X477)/($O$21/44000)</f>
        <v>7528.3455568471181</v>
      </c>
      <c r="K483">
        <f>('Tabelle 1'!Y477)/($O$23/44000)</f>
        <v>18934.282844726564</v>
      </c>
      <c r="L483">
        <f>('Tabelle 1'!Z477)/($O$25/44000)</f>
        <v>6886.8118540582809</v>
      </c>
      <c r="M483">
        <f>('Tabelle 1'!AA477)/($O$27/44000)</f>
        <v>-100990.37806850615</v>
      </c>
      <c r="N483">
        <f>('Tabelle 1'!AB477)/($O$29/44000)</f>
        <v>-160340.35280262487</v>
      </c>
      <c r="R483">
        <f>('Tabelle 1'!AD477)/($W$21/44000)</f>
        <v>-15168.656396126255</v>
      </c>
      <c r="S483">
        <f>('Tabelle 1'!AE477)/($W$23/44000)</f>
        <v>-44994.211486419263</v>
      </c>
      <c r="T483">
        <f>('Tabelle 1'!AF477)/($W$25/44000)</f>
        <v>-133691.50918294009</v>
      </c>
      <c r="U483">
        <f>('Tabelle 1'!AG477)/($W$27/44000)</f>
        <v>-66976.694655909057</v>
      </c>
      <c r="V483">
        <f>('Tabelle 1'!AH477)/($W$29/44000)</f>
        <v>-106618.55716302144</v>
      </c>
    </row>
    <row r="484" spans="1:22" x14ac:dyDescent="0.25">
      <c r="A484">
        <v>254.9</v>
      </c>
      <c r="B484">
        <f>('Tabelle 1'!R478)/($G$21/44000)</f>
        <v>-32892.866997067336</v>
      </c>
      <c r="C484">
        <f>('Tabelle 1'!S478)/($G$23/44000)</f>
        <v>24738.783619437745</v>
      </c>
      <c r="D484">
        <f>('Tabelle 1'!T478)/($G$25/44000)</f>
        <v>-20851.759653978999</v>
      </c>
      <c r="E484">
        <f>('Tabelle 1'!U478)/($G$27/44000)</f>
        <v>-39087.313217504532</v>
      </c>
      <c r="F484">
        <f>('Tabelle 1'!V478)/($G$29/44000)</f>
        <v>-121137.18829837424</v>
      </c>
      <c r="J484">
        <f>('Tabelle 1'!X478)/($O$21/44000)</f>
        <v>5089.2267869668276</v>
      </c>
      <c r="K484">
        <f>('Tabelle 1'!Y478)/($O$23/44000)</f>
        <v>-1253.5447903885015</v>
      </c>
      <c r="L484">
        <f>('Tabelle 1'!Z478)/($O$25/44000)</f>
        <v>1316.8489448453256</v>
      </c>
      <c r="M484">
        <f>('Tabelle 1'!AA478)/($O$27/44000)</f>
        <v>-120303.37305231576</v>
      </c>
      <c r="N484">
        <f>('Tabelle 1'!AB478)/($O$29/44000)</f>
        <v>-171102.25467850082</v>
      </c>
      <c r="R484">
        <f>('Tabelle 1'!AD478)/($W$21/44000)</f>
        <v>-18098.064259973857</v>
      </c>
      <c r="S484">
        <f>('Tabelle 1'!AE478)/($W$23/44000)</f>
        <v>-50164.995514312883</v>
      </c>
      <c r="T484">
        <f>('Tabelle 1'!AF478)/($W$25/44000)</f>
        <v>-133782.8177938883</v>
      </c>
      <c r="U484">
        <f>('Tabelle 1'!AG478)/($W$27/44000)</f>
        <v>-88621.237749282358</v>
      </c>
      <c r="V484">
        <f>('Tabelle 1'!AH478)/($W$29/44000)</f>
        <v>-140562.40670077887</v>
      </c>
    </row>
    <row r="485" spans="1:22" x14ac:dyDescent="0.25">
      <c r="A485">
        <v>254.8</v>
      </c>
      <c r="B485">
        <f>('Tabelle 1'!R479)/($G$21/44000)</f>
        <v>-36929.852003565728</v>
      </c>
      <c r="C485">
        <f>('Tabelle 1'!S479)/($G$23/44000)</f>
        <v>27503.860812957086</v>
      </c>
      <c r="D485">
        <f>('Tabelle 1'!T479)/($G$25/44000)</f>
        <v>-17947.042956794092</v>
      </c>
      <c r="E485">
        <f>('Tabelle 1'!U479)/($G$27/44000)</f>
        <v>-25975.19033846122</v>
      </c>
      <c r="F485">
        <f>('Tabelle 1'!V479)/($G$29/44000)</f>
        <v>-90392.115422750314</v>
      </c>
      <c r="J485">
        <f>('Tabelle 1'!X479)/($O$21/44000)</f>
        <v>-4402.1565306740786</v>
      </c>
      <c r="K485">
        <f>('Tabelle 1'!Y479)/($O$23/44000)</f>
        <v>-12464.630845629874</v>
      </c>
      <c r="L485">
        <f>('Tabelle 1'!Z479)/($O$25/44000)</f>
        <v>6926.835903999603</v>
      </c>
      <c r="M485">
        <f>('Tabelle 1'!AA479)/($O$27/44000)</f>
        <v>-128902.93888424549</v>
      </c>
      <c r="N485">
        <f>('Tabelle 1'!AB479)/($O$29/44000)</f>
        <v>-176331.9644640378</v>
      </c>
      <c r="R485">
        <f>('Tabelle 1'!AD479)/($W$21/44000)</f>
        <v>-29390.835472982199</v>
      </c>
      <c r="S485">
        <f>('Tabelle 1'!AE479)/($W$23/44000)</f>
        <v>-48495.823342549527</v>
      </c>
      <c r="T485">
        <f>('Tabelle 1'!AF479)/($W$25/44000)</f>
        <v>-118860.54811421076</v>
      </c>
      <c r="U485">
        <f>('Tabelle 1'!AG479)/($W$27/44000)</f>
        <v>-92818.331765078576</v>
      </c>
      <c r="V485">
        <f>('Tabelle 1'!AH479)/($W$29/44000)</f>
        <v>-161778.06900577052</v>
      </c>
    </row>
    <row r="486" spans="1:22" x14ac:dyDescent="0.25">
      <c r="A486">
        <v>254.7</v>
      </c>
      <c r="B486">
        <f>('Tabelle 1'!R480)/($G$21/44000)</f>
        <v>-34112.951462188968</v>
      </c>
      <c r="C486">
        <f>('Tabelle 1'!S480)/($G$23/44000)</f>
        <v>15400.505637994502</v>
      </c>
      <c r="D486">
        <f>('Tabelle 1'!T480)/($G$25/44000)</f>
        <v>-10576.929258136528</v>
      </c>
      <c r="E486">
        <f>('Tabelle 1'!U480)/($G$27/44000)</f>
        <v>-23582.931172114138</v>
      </c>
      <c r="F486">
        <f>('Tabelle 1'!V480)/($G$29/44000)</f>
        <v>-100314.96078756453</v>
      </c>
      <c r="J486">
        <f>('Tabelle 1'!X480)/($O$21/44000)</f>
        <v>-12845.950427877029</v>
      </c>
      <c r="K486">
        <f>('Tabelle 1'!Y480)/($O$23/44000)</f>
        <v>-9198.9259571855655</v>
      </c>
      <c r="L486">
        <f>('Tabelle 1'!Z480)/($O$25/44000)</f>
        <v>12401.003374152475</v>
      </c>
      <c r="M486">
        <f>('Tabelle 1'!AA480)/($O$27/44000)</f>
        <v>-129314.23355735796</v>
      </c>
      <c r="N486">
        <f>('Tabelle 1'!AB480)/($O$29/44000)</f>
        <v>-152706.00381413451</v>
      </c>
      <c r="R486">
        <f>('Tabelle 1'!AD480)/($W$21/44000)</f>
        <v>-26414.943175350578</v>
      </c>
      <c r="S486">
        <f>('Tabelle 1'!AE480)/($W$23/44000)</f>
        <v>-35031.847181919838</v>
      </c>
      <c r="T486">
        <f>('Tabelle 1'!AF480)/($W$25/44000)</f>
        <v>-90725.864271975151</v>
      </c>
      <c r="U486">
        <f>('Tabelle 1'!AG480)/($W$27/44000)</f>
        <v>-82508.503205067798</v>
      </c>
      <c r="V486">
        <f>('Tabelle 1'!AH480)/($W$29/44000)</f>
        <v>-160154.73891251866</v>
      </c>
    </row>
    <row r="487" spans="1:22" x14ac:dyDescent="0.25">
      <c r="A487">
        <v>254.6</v>
      </c>
      <c r="B487">
        <f>('Tabelle 1'!R481)/($G$21/44000)</f>
        <v>-38442.393625510646</v>
      </c>
      <c r="C487">
        <f>('Tabelle 1'!S481)/($G$23/44000)</f>
        <v>7061.4940916702026</v>
      </c>
      <c r="D487">
        <f>('Tabelle 1'!T481)/($G$25/44000)</f>
        <v>-15998.404113560289</v>
      </c>
      <c r="E487">
        <f>('Tabelle 1'!U481)/($G$27/44000)</f>
        <v>1512.540354207096</v>
      </c>
      <c r="F487">
        <f>('Tabelle 1'!V481)/($G$29/44000)</f>
        <v>-116869.45863575221</v>
      </c>
      <c r="J487">
        <f>('Tabelle 1'!X481)/($O$21/44000)</f>
        <v>-31033.371377368861</v>
      </c>
      <c r="K487">
        <f>('Tabelle 1'!Y481)/($O$23/44000)</f>
        <v>-13654.434759637248</v>
      </c>
      <c r="L487">
        <f>('Tabelle 1'!Z481)/($O$25/44000)</f>
        <v>9528.8187994641412</v>
      </c>
      <c r="M487">
        <f>('Tabelle 1'!AA481)/($O$27/44000)</f>
        <v>-117305.70443479376</v>
      </c>
      <c r="N487">
        <f>('Tabelle 1'!AB481)/($O$29/44000)</f>
        <v>-111849.01501490366</v>
      </c>
      <c r="R487">
        <f>('Tabelle 1'!AD481)/($W$21/44000)</f>
        <v>-15669.603332438503</v>
      </c>
      <c r="S487">
        <f>('Tabelle 1'!AE481)/($W$23/44000)</f>
        <v>-32444.932150131572</v>
      </c>
      <c r="T487">
        <f>('Tabelle 1'!AF481)/($W$25/44000)</f>
        <v>-68915.901092554006</v>
      </c>
      <c r="U487">
        <f>('Tabelle 1'!AG481)/($W$27/44000)</f>
        <v>-75380.028011475501</v>
      </c>
      <c r="V487">
        <f>('Tabelle 1'!AH481)/($W$29/44000)</f>
        <v>-137785.11192462427</v>
      </c>
    </row>
    <row r="488" spans="1:22" x14ac:dyDescent="0.25">
      <c r="A488">
        <v>254.5</v>
      </c>
      <c r="B488">
        <f>('Tabelle 1'!R482)/($G$21/44000)</f>
        <v>-55749.35306228113</v>
      </c>
      <c r="C488">
        <f>('Tabelle 1'!S482)/($G$23/44000)</f>
        <v>-11823.073126087758</v>
      </c>
      <c r="D488">
        <f>('Tabelle 1'!T482)/($G$25/44000)</f>
        <v>-48654.741856889159</v>
      </c>
      <c r="E488">
        <f>('Tabelle 1'!U482)/($G$27/44000)</f>
        <v>-15696.258905032071</v>
      </c>
      <c r="F488">
        <f>('Tabelle 1'!V482)/($G$29/44000)</f>
        <v>-161077.54264868901</v>
      </c>
      <c r="J488">
        <f>('Tabelle 1'!X482)/($O$21/44000)</f>
        <v>-29239.434774996629</v>
      </c>
      <c r="K488">
        <f>('Tabelle 1'!Y482)/($O$23/44000)</f>
        <v>-14206.387993713188</v>
      </c>
      <c r="L488">
        <f>('Tabelle 1'!Z482)/($O$25/44000)</f>
        <v>22915.945522039856</v>
      </c>
      <c r="M488">
        <f>('Tabelle 1'!AA482)/($O$27/44000)</f>
        <v>-120511.88988659137</v>
      </c>
      <c r="N488">
        <f>('Tabelle 1'!AB482)/($O$29/44000)</f>
        <v>-95310.462079084828</v>
      </c>
      <c r="R488">
        <f>('Tabelle 1'!AD482)/($W$21/44000)</f>
        <v>-10469.613261835058</v>
      </c>
      <c r="S488">
        <f>('Tabelle 1'!AE482)/($W$23/44000)</f>
        <v>-37716.789180230582</v>
      </c>
      <c r="T488">
        <f>('Tabelle 1'!AF482)/($W$25/44000)</f>
        <v>-55136.501166853166</v>
      </c>
      <c r="U488">
        <f>('Tabelle 1'!AG482)/($W$27/44000)</f>
        <v>-63407.579552993455</v>
      </c>
      <c r="V488">
        <f>('Tabelle 1'!AH482)/($W$29/44000)</f>
        <v>-125822.77690837672</v>
      </c>
    </row>
    <row r="489" spans="1:22" x14ac:dyDescent="0.25">
      <c r="A489">
        <v>254.4</v>
      </c>
      <c r="B489">
        <f>('Tabelle 1'!R483)/($G$21/44000)</f>
        <v>-64102.865324055878</v>
      </c>
      <c r="C489">
        <f>('Tabelle 1'!S483)/($G$23/44000)</f>
        <v>-29329.248431987882</v>
      </c>
      <c r="D489">
        <f>('Tabelle 1'!T483)/($G$25/44000)</f>
        <v>-57024.990698123293</v>
      </c>
      <c r="E489">
        <f>('Tabelle 1'!U483)/($G$27/44000)</f>
        <v>-33103.719551529211</v>
      </c>
      <c r="F489">
        <f>('Tabelle 1'!V483)/($G$29/44000)</f>
        <v>-160000.71290079181</v>
      </c>
      <c r="J489">
        <f>('Tabelle 1'!X483)/($O$21/44000)</f>
        <v>-23093.184947596637</v>
      </c>
      <c r="K489">
        <f>('Tabelle 1'!Y483)/($O$23/44000)</f>
        <v>227.24265970221987</v>
      </c>
      <c r="L489">
        <f>('Tabelle 1'!Z483)/($O$25/44000)</f>
        <v>31236.751417049571</v>
      </c>
      <c r="M489">
        <f>('Tabelle 1'!AA483)/($O$27/44000)</f>
        <v>-134266.98662102385</v>
      </c>
      <c r="N489">
        <f>('Tabelle 1'!AB483)/($O$29/44000)</f>
        <v>-87363.833402964097</v>
      </c>
      <c r="R489">
        <f>('Tabelle 1'!AD483)/($W$21/44000)</f>
        <v>-21472.675151612035</v>
      </c>
      <c r="S489">
        <f>('Tabelle 1'!AE483)/($W$23/44000)</f>
        <v>-49777.65054038167</v>
      </c>
      <c r="T489">
        <f>('Tabelle 1'!AF483)/($W$25/44000)</f>
        <v>-39587.691572688251</v>
      </c>
      <c r="U489">
        <f>('Tabelle 1'!AG483)/($W$27/44000)</f>
        <v>-53973.263341425947</v>
      </c>
      <c r="V489">
        <f>('Tabelle 1'!AH483)/($W$29/44000)</f>
        <v>-130966.77977575798</v>
      </c>
    </row>
    <row r="490" spans="1:22" x14ac:dyDescent="0.25">
      <c r="A490">
        <v>254.3</v>
      </c>
      <c r="B490">
        <f>('Tabelle 1'!R484)/($G$21/44000)</f>
        <v>-74293.008530680818</v>
      </c>
      <c r="C490">
        <f>('Tabelle 1'!S484)/($G$23/44000)</f>
        <v>-58808.454530221592</v>
      </c>
      <c r="D490">
        <f>('Tabelle 1'!T484)/($G$25/44000)</f>
        <v>-72284.596866727894</v>
      </c>
      <c r="E490">
        <f>('Tabelle 1'!U484)/($G$27/44000)</f>
        <v>-38032.73467897615</v>
      </c>
      <c r="F490">
        <f>('Tabelle 1'!V484)/($G$29/44000)</f>
        <v>-193672.7568313618</v>
      </c>
      <c r="J490">
        <f>('Tabelle 1'!X484)/($O$21/44000)</f>
        <v>-23405.550409676754</v>
      </c>
      <c r="K490">
        <f>('Tabelle 1'!Y484)/($O$23/44000)</f>
        <v>24401.613843792435</v>
      </c>
      <c r="L490">
        <f>('Tabelle 1'!Z484)/($O$25/44000)</f>
        <v>48818.11531021291</v>
      </c>
      <c r="M490">
        <f>('Tabelle 1'!AA484)/($O$27/44000)</f>
        <v>-158115.70099994814</v>
      </c>
      <c r="N490">
        <f>('Tabelle 1'!AB484)/($O$29/44000)</f>
        <v>-89296.010465052372</v>
      </c>
      <c r="R490">
        <f>('Tabelle 1'!AD484)/($W$21/44000)</f>
        <v>-40153.010724508204</v>
      </c>
      <c r="S490">
        <f>('Tabelle 1'!AE484)/($W$23/44000)</f>
        <v>-66246.291681092902</v>
      </c>
      <c r="T490">
        <f>('Tabelle 1'!AF484)/($W$25/44000)</f>
        <v>-29837.036932086106</v>
      </c>
      <c r="U490">
        <f>('Tabelle 1'!AG484)/($W$27/44000)</f>
        <v>-78171.790576602012</v>
      </c>
      <c r="V490">
        <f>('Tabelle 1'!AH484)/($W$29/44000)</f>
        <v>-154433.32150717557</v>
      </c>
    </row>
    <row r="491" spans="1:22" x14ac:dyDescent="0.25">
      <c r="A491">
        <v>254.2</v>
      </c>
      <c r="B491">
        <f>('Tabelle 1'!R485)/($G$21/44000)</f>
        <v>-77075.79686928571</v>
      </c>
      <c r="C491">
        <f>('Tabelle 1'!S485)/($G$23/44000)</f>
        <v>-42022.166290272115</v>
      </c>
      <c r="D491">
        <f>('Tabelle 1'!T485)/($G$25/44000)</f>
        <v>-41016.410622885734</v>
      </c>
      <c r="E491">
        <f>('Tabelle 1'!U485)/($G$27/44000)</f>
        <v>-10875.461334170368</v>
      </c>
      <c r="F491">
        <f>('Tabelle 1'!V485)/($G$29/44000)</f>
        <v>-156624.18302135594</v>
      </c>
      <c r="J491">
        <f>('Tabelle 1'!X485)/($O$21/44000)</f>
        <v>-14889.138758555473</v>
      </c>
      <c r="K491">
        <f>('Tabelle 1'!Y485)/($O$23/44000)</f>
        <v>65565.989957375554</v>
      </c>
      <c r="L491">
        <f>('Tabelle 1'!Z485)/($O$25/44000)</f>
        <v>80479.814077950112</v>
      </c>
      <c r="M491">
        <f>('Tabelle 1'!AA485)/($O$27/44000)</f>
        <v>-148831.91937848402</v>
      </c>
      <c r="N491">
        <f>('Tabelle 1'!AB485)/($O$29/44000)</f>
        <v>-81860.652980224113</v>
      </c>
      <c r="R491">
        <f>('Tabelle 1'!AD485)/($W$21/44000)</f>
        <v>-54596.76248473303</v>
      </c>
      <c r="S491">
        <f>('Tabelle 1'!AE485)/($W$23/44000)</f>
        <v>-74926.385728024485</v>
      </c>
      <c r="T491">
        <f>('Tabelle 1'!AF485)/($W$25/44000)</f>
        <v>-18306.155169748323</v>
      </c>
      <c r="U491">
        <f>('Tabelle 1'!AG485)/($W$27/44000)</f>
        <v>-70201.335889137743</v>
      </c>
      <c r="V491">
        <f>('Tabelle 1'!AH485)/($W$29/44000)</f>
        <v>-141082.77129936119</v>
      </c>
    </row>
    <row r="492" spans="1:22" x14ac:dyDescent="0.25">
      <c r="A492">
        <v>254.1</v>
      </c>
      <c r="B492">
        <f>('Tabelle 1'!R486)/($G$21/44000)</f>
        <v>-75427.274367704231</v>
      </c>
      <c r="C492">
        <f>('Tabelle 1'!S486)/($G$23/44000)</f>
        <v>-24336.921897590848</v>
      </c>
      <c r="D492">
        <f>('Tabelle 1'!T486)/($G$25/44000)</f>
        <v>223.38143874429835</v>
      </c>
      <c r="E492">
        <f>('Tabelle 1'!U486)/($G$27/44000)</f>
        <v>7057.7691946933428</v>
      </c>
      <c r="F492">
        <f>('Tabelle 1'!V486)/($G$29/44000)</f>
        <v>-135232.7489362901</v>
      </c>
      <c r="J492">
        <f>('Tabelle 1'!X486)/($O$21/44000)</f>
        <v>-5780.1690514665634</v>
      </c>
      <c r="K492">
        <f>('Tabelle 1'!Y486)/($O$23/44000)</f>
        <v>96670.80846976758</v>
      </c>
      <c r="L492">
        <f>('Tabelle 1'!Z486)/($O$25/44000)</f>
        <v>107031.54849315253</v>
      </c>
      <c r="M492">
        <f>('Tabelle 1'!AA486)/($O$27/44000)</f>
        <v>-109207.98187067719</v>
      </c>
      <c r="N492">
        <f>('Tabelle 1'!AB486)/($O$29/44000)</f>
        <v>-49499.231656174285</v>
      </c>
      <c r="R492">
        <f>('Tabelle 1'!AD486)/($W$21/44000)</f>
        <v>-53991.623075110125</v>
      </c>
      <c r="S492">
        <f>('Tabelle 1'!AE486)/($W$23/44000)</f>
        <v>-73150.823837227421</v>
      </c>
      <c r="T492">
        <f>('Tabelle 1'!AF486)/($W$25/44000)</f>
        <v>-4054.4745395467789</v>
      </c>
      <c r="U492">
        <f>('Tabelle 1'!AG486)/($W$27/44000)</f>
        <v>-42522.647068899743</v>
      </c>
      <c r="V492">
        <f>('Tabelle 1'!AH486)/($W$29/44000)</f>
        <v>-104838.77193298649</v>
      </c>
    </row>
    <row r="493" spans="1:22" x14ac:dyDescent="0.25">
      <c r="A493">
        <v>254</v>
      </c>
      <c r="B493">
        <f>('Tabelle 1'!R487)/($G$21/44000)</f>
        <v>-47335.945574788981</v>
      </c>
      <c r="C493">
        <f>('Tabelle 1'!S487)/($G$23/44000)</f>
        <v>-4089.0939365556101</v>
      </c>
      <c r="D493">
        <f>('Tabelle 1'!T487)/($G$25/44000)</f>
        <v>20396.50100484916</v>
      </c>
      <c r="E493">
        <f>('Tabelle 1'!U487)/($G$27/44000)</f>
        <v>18151.278052619418</v>
      </c>
      <c r="F493">
        <f>('Tabelle 1'!V487)/($G$29/44000)</f>
        <v>-116306.41040155759</v>
      </c>
      <c r="J493">
        <f>('Tabelle 1'!X487)/($O$21/44000)</f>
        <v>6082.6784926561668</v>
      </c>
      <c r="K493">
        <f>('Tabelle 1'!Y487)/($O$23/44000)</f>
        <v>86823.260127221773</v>
      </c>
      <c r="L493">
        <f>('Tabelle 1'!Z487)/($O$25/44000)</f>
        <v>114574.74427501654</v>
      </c>
      <c r="M493">
        <f>('Tabelle 1'!AA487)/($O$27/44000)</f>
        <v>-69932.847752316142</v>
      </c>
      <c r="N493">
        <f>('Tabelle 1'!AB487)/($O$29/44000)</f>
        <v>1655.7767220589276</v>
      </c>
      <c r="R493">
        <f>('Tabelle 1'!AD487)/($W$21/44000)</f>
        <v>-49892.201077618374</v>
      </c>
      <c r="S493">
        <f>('Tabelle 1'!AE487)/($W$23/44000)</f>
        <v>-76942.30752543603</v>
      </c>
      <c r="T493">
        <f>('Tabelle 1'!AF487)/($W$25/44000)</f>
        <v>9290.6220848057128</v>
      </c>
      <c r="U493">
        <f>('Tabelle 1'!AG487)/($W$27/44000)</f>
        <v>-29447.333507981068</v>
      </c>
      <c r="V493">
        <f>('Tabelle 1'!AH487)/($W$29/44000)</f>
        <v>-78701.255766985094</v>
      </c>
    </row>
    <row r="494" spans="1:22" x14ac:dyDescent="0.25">
      <c r="A494">
        <v>253.9</v>
      </c>
      <c r="B494">
        <f>('Tabelle 1'!R488)/($G$21/44000)</f>
        <v>-34166.669992754272</v>
      </c>
      <c r="C494">
        <f>('Tabelle 1'!S488)/($G$23/44000)</f>
        <v>25888.910400509041</v>
      </c>
      <c r="D494">
        <f>('Tabelle 1'!T488)/($G$25/44000)</f>
        <v>33200.520421206704</v>
      </c>
      <c r="E494">
        <f>('Tabelle 1'!U488)/($G$27/44000)</f>
        <v>35398.675940637186</v>
      </c>
      <c r="F494">
        <f>('Tabelle 1'!V488)/($G$29/44000)</f>
        <v>-95485.06265361383</v>
      </c>
      <c r="J494">
        <f>('Tabelle 1'!X488)/($O$21/44000)</f>
        <v>11800.332211617177</v>
      </c>
      <c r="K494">
        <f>('Tabelle 1'!Y488)/($O$23/44000)</f>
        <v>80263.015323492931</v>
      </c>
      <c r="L494">
        <f>('Tabelle 1'!Z488)/($O$25/44000)</f>
        <v>104074.5947641979</v>
      </c>
      <c r="M494">
        <f>('Tabelle 1'!AA488)/($O$27/44000)</f>
        <v>-50115.012469741989</v>
      </c>
      <c r="N494">
        <f>('Tabelle 1'!AB488)/($O$29/44000)</f>
        <v>15840.1802685687</v>
      </c>
      <c r="R494">
        <f>('Tabelle 1'!AD488)/($W$21/44000)</f>
        <v>-43217.382447410804</v>
      </c>
      <c r="S494">
        <f>('Tabelle 1'!AE488)/($W$23/44000)</f>
        <v>-82978.442599608636</v>
      </c>
      <c r="T494">
        <f>('Tabelle 1'!AF488)/($W$25/44000)</f>
        <v>12245.764211876316</v>
      </c>
      <c r="U494">
        <f>('Tabelle 1'!AG488)/($W$27/44000)</f>
        <v>-25448.814960073403</v>
      </c>
      <c r="V494">
        <f>('Tabelle 1'!AH488)/($W$29/44000)</f>
        <v>-78159.367782182322</v>
      </c>
    </row>
    <row r="495" spans="1:22" x14ac:dyDescent="0.25">
      <c r="A495">
        <v>253.8</v>
      </c>
      <c r="B495">
        <f>('Tabelle 1'!R489)/($G$21/44000)</f>
        <v>-19947.075475990703</v>
      </c>
      <c r="C495">
        <f>('Tabelle 1'!S489)/($G$23/44000)</f>
        <v>46299.570497104367</v>
      </c>
      <c r="D495">
        <f>('Tabelle 1'!T489)/($G$25/44000)</f>
        <v>46123.818297451828</v>
      </c>
      <c r="E495">
        <f>('Tabelle 1'!U489)/($G$27/44000)</f>
        <v>25382.815495766536</v>
      </c>
      <c r="F495">
        <f>('Tabelle 1'!V489)/($G$29/44000)</f>
        <v>-52524.834289710845</v>
      </c>
      <c r="J495">
        <f>('Tabelle 1'!X489)/($O$21/44000)</f>
        <v>27896.446328440084</v>
      </c>
      <c r="K495">
        <f>('Tabelle 1'!Y489)/($O$23/44000)</f>
        <v>94482.771279840847</v>
      </c>
      <c r="L495">
        <f>('Tabelle 1'!Z489)/($O$25/44000)</f>
        <v>94679.696540749748</v>
      </c>
      <c r="M495">
        <f>('Tabelle 1'!AA489)/($O$27/44000)</f>
        <v>-61541.161088502151</v>
      </c>
      <c r="N495">
        <f>('Tabelle 1'!AB489)/($O$29/44000)</f>
        <v>-23335.939094135687</v>
      </c>
      <c r="R495">
        <f>('Tabelle 1'!AD489)/($W$21/44000)</f>
        <v>-45965.248488371537</v>
      </c>
      <c r="S495">
        <f>('Tabelle 1'!AE489)/($W$23/44000)</f>
        <v>-92513.641936431275</v>
      </c>
      <c r="T495">
        <f>('Tabelle 1'!AF489)/($W$25/44000)</f>
        <v>29636.855888211099</v>
      </c>
      <c r="U495">
        <f>('Tabelle 1'!AG489)/($W$27/44000)</f>
        <v>-32063.322946327502</v>
      </c>
      <c r="V495">
        <f>('Tabelle 1'!AH489)/($W$29/44000)</f>
        <v>-95224.992754526684</v>
      </c>
    </row>
    <row r="496" spans="1:22" x14ac:dyDescent="0.25">
      <c r="A496">
        <v>253.7</v>
      </c>
      <c r="B496">
        <f>('Tabelle 1'!R490)/($G$21/44000)</f>
        <v>-13173.440171947874</v>
      </c>
      <c r="C496">
        <f>('Tabelle 1'!S490)/($G$23/44000)</f>
        <v>46731.051396821495</v>
      </c>
      <c r="D496">
        <f>('Tabelle 1'!T490)/($G$25/44000)</f>
        <v>44893.972383603614</v>
      </c>
      <c r="E496">
        <f>('Tabelle 1'!U490)/($G$27/44000)</f>
        <v>28263.262974686117</v>
      </c>
      <c r="F496">
        <f>('Tabelle 1'!V490)/($G$29/44000)</f>
        <v>-10957.270542573635</v>
      </c>
      <c r="J496">
        <f>('Tabelle 1'!X490)/($O$21/44000)</f>
        <v>31361.224872276933</v>
      </c>
      <c r="K496">
        <f>('Tabelle 1'!Y490)/($O$23/44000)</f>
        <v>114117.10449841092</v>
      </c>
      <c r="L496">
        <f>('Tabelle 1'!Z490)/($O$25/44000)</f>
        <v>68885.429073322826</v>
      </c>
      <c r="M496">
        <f>('Tabelle 1'!AA490)/($O$27/44000)</f>
        <v>-56748.908597274087</v>
      </c>
      <c r="N496">
        <f>('Tabelle 1'!AB490)/($O$29/44000)</f>
        <v>-46541.183003743776</v>
      </c>
      <c r="R496">
        <f>('Tabelle 1'!AD490)/($W$21/44000)</f>
        <v>-49765.000212535349</v>
      </c>
      <c r="S496">
        <f>('Tabelle 1'!AE490)/($W$23/44000)</f>
        <v>-72961.415800217859</v>
      </c>
      <c r="T496">
        <f>('Tabelle 1'!AF490)/($W$25/44000)</f>
        <v>22711.359460367919</v>
      </c>
      <c r="U496">
        <f>('Tabelle 1'!AG490)/($W$27/44000)</f>
        <v>-38357.439749359502</v>
      </c>
      <c r="V496">
        <f>('Tabelle 1'!AH490)/($W$29/44000)</f>
        <v>-123846.77446259726</v>
      </c>
    </row>
    <row r="497" spans="1:22" x14ac:dyDescent="0.25">
      <c r="A497">
        <v>253.6</v>
      </c>
      <c r="B497">
        <f>('Tabelle 1'!R491)/($G$21/44000)</f>
        <v>-11949.612255218897</v>
      </c>
      <c r="C497">
        <f>('Tabelle 1'!S491)/($G$23/44000)</f>
        <v>26203.268608305043</v>
      </c>
      <c r="D497">
        <f>('Tabelle 1'!T491)/($G$25/44000)</f>
        <v>25795.426854283509</v>
      </c>
      <c r="E497">
        <f>('Tabelle 1'!U491)/($G$27/44000)</f>
        <v>35954.337434622146</v>
      </c>
      <c r="F497">
        <f>('Tabelle 1'!V491)/($G$29/44000)</f>
        <v>4963.7012682298609</v>
      </c>
      <c r="J497">
        <f>('Tabelle 1'!X491)/($O$21/44000)</f>
        <v>22497.423684839592</v>
      </c>
      <c r="K497">
        <f>('Tabelle 1'!Y491)/($O$23/44000)</f>
        <v>115754.95611874235</v>
      </c>
      <c r="L497">
        <f>('Tabelle 1'!Z491)/($O$25/44000)</f>
        <v>63113.153246922855</v>
      </c>
      <c r="M497">
        <f>('Tabelle 1'!AA491)/($O$27/44000)</f>
        <v>-29211.423016766916</v>
      </c>
      <c r="N497">
        <f>('Tabelle 1'!AB491)/($O$29/44000)</f>
        <v>-69430.057056191145</v>
      </c>
      <c r="R497">
        <f>('Tabelle 1'!AD491)/($W$21/44000)</f>
        <v>-48985.894913901851</v>
      </c>
      <c r="S497">
        <f>('Tabelle 1'!AE491)/($W$23/44000)</f>
        <v>-58925.837198074863</v>
      </c>
      <c r="T497">
        <f>('Tabelle 1'!AF491)/($W$25/44000)</f>
        <v>21489.568824189471</v>
      </c>
      <c r="U497">
        <f>('Tabelle 1'!AG491)/($W$27/44000)</f>
        <v>-60224.580028259676</v>
      </c>
      <c r="V497">
        <f>('Tabelle 1'!AH491)/($W$29/44000)</f>
        <v>-125870.31852452627</v>
      </c>
    </row>
    <row r="498" spans="1:22" x14ac:dyDescent="0.25">
      <c r="A498">
        <v>253.5</v>
      </c>
      <c r="B498">
        <f>('Tabelle 1'!R492)/($G$21/44000)</f>
        <v>-15520.209984588064</v>
      </c>
      <c r="C498">
        <f>('Tabelle 1'!S492)/($G$23/44000)</f>
        <v>16710.35030963839</v>
      </c>
      <c r="D498">
        <f>('Tabelle 1'!T492)/($G$25/44000)</f>
        <v>6498.8547980050953</v>
      </c>
      <c r="E498">
        <f>('Tabelle 1'!U492)/($G$27/44000)</f>
        <v>35857.034657383032</v>
      </c>
      <c r="F498">
        <f>('Tabelle 1'!V492)/($G$29/44000)</f>
        <v>7763.9688752248376</v>
      </c>
      <c r="J498">
        <f>('Tabelle 1'!X492)/($O$21/44000)</f>
        <v>12550.129000863133</v>
      </c>
      <c r="K498">
        <f>('Tabelle 1'!Y492)/($O$23/44000)</f>
        <v>87452.990598445322</v>
      </c>
      <c r="L498">
        <f>('Tabelle 1'!Z492)/($O$25/44000)</f>
        <v>46155.283269359206</v>
      </c>
      <c r="M498">
        <f>('Tabelle 1'!AA492)/($O$27/44000)</f>
        <v>-11940.298843458737</v>
      </c>
      <c r="N498">
        <f>('Tabelle 1'!AB492)/($O$29/44000)</f>
        <v>-89779.601671848824</v>
      </c>
      <c r="R498">
        <f>('Tabelle 1'!AD492)/($W$21/44000)</f>
        <v>-32466.056681435995</v>
      </c>
      <c r="S498">
        <f>('Tabelle 1'!AE492)/($W$23/44000)</f>
        <v>-50878.266306314617</v>
      </c>
      <c r="T498">
        <f>('Tabelle 1'!AF492)/($W$25/44000)</f>
        <v>6284.0679755196779</v>
      </c>
      <c r="U498">
        <f>('Tabelle 1'!AG492)/($W$27/44000)</f>
        <v>-67711.97870341783</v>
      </c>
      <c r="V498">
        <f>('Tabelle 1'!AH492)/($W$29/44000)</f>
        <v>-97406.720739280558</v>
      </c>
    </row>
    <row r="499" spans="1:22" x14ac:dyDescent="0.25">
      <c r="A499">
        <v>253.4</v>
      </c>
      <c r="B499">
        <f>('Tabelle 1'!R493)/($G$21/44000)</f>
        <v>-3348.4051592156188</v>
      </c>
      <c r="C499">
        <f>('Tabelle 1'!S493)/($G$23/44000)</f>
        <v>-5100.4393544974409</v>
      </c>
      <c r="D499">
        <f>('Tabelle 1'!T493)/($G$25/44000)</f>
        <v>-520.51720700212172</v>
      </c>
      <c r="E499">
        <f>('Tabelle 1'!U493)/($G$27/44000)</f>
        <v>19725.114815381727</v>
      </c>
      <c r="F499">
        <f>('Tabelle 1'!V493)/($G$29/44000)</f>
        <v>-19368.331398575297</v>
      </c>
      <c r="J499">
        <f>('Tabelle 1'!X493)/($O$21/44000)</f>
        <v>2401.7433306604717</v>
      </c>
      <c r="K499">
        <f>('Tabelle 1'!Y493)/($O$23/44000)</f>
        <v>73129.936749010711</v>
      </c>
      <c r="L499">
        <f>('Tabelle 1'!Z493)/($O$25/44000)</f>
        <v>20426.638457864912</v>
      </c>
      <c r="M499">
        <f>('Tabelle 1'!AA493)/($O$27/44000)</f>
        <v>-23013.435476118037</v>
      </c>
      <c r="N499">
        <f>('Tabelle 1'!AB493)/($O$29/44000)</f>
        <v>-111144.17417258231</v>
      </c>
      <c r="R499">
        <f>('Tabelle 1'!AD493)/($W$21/44000)</f>
        <v>-19706.173137771588</v>
      </c>
      <c r="S499">
        <f>('Tabelle 1'!AE493)/($W$23/44000)</f>
        <v>-41355.638789492325</v>
      </c>
      <c r="T499">
        <f>('Tabelle 1'!AF493)/($W$25/44000)</f>
        <v>-835.24697260759649</v>
      </c>
      <c r="U499">
        <f>('Tabelle 1'!AG493)/($W$27/44000)</f>
        <v>-76970.704694684726</v>
      </c>
      <c r="V499">
        <f>('Tabelle 1'!AH493)/($W$29/44000)</f>
        <v>-81590.316560742169</v>
      </c>
    </row>
    <row r="500" spans="1:22" x14ac:dyDescent="0.25">
      <c r="A500">
        <v>253.3</v>
      </c>
      <c r="B500">
        <f>('Tabelle 1'!R494)/($G$21/44000)</f>
        <v>-4446.5466882282208</v>
      </c>
      <c r="C500">
        <f>('Tabelle 1'!S494)/($G$23/44000)</f>
        <v>-19107.698357713663</v>
      </c>
      <c r="D500">
        <f>('Tabelle 1'!T494)/($G$25/44000)</f>
        <v>-6023.5333153410857</v>
      </c>
      <c r="E500">
        <f>('Tabelle 1'!U494)/($G$27/44000)</f>
        <v>4471.0099007140061</v>
      </c>
      <c r="F500">
        <f>('Tabelle 1'!V494)/($G$29/44000)</f>
        <v>-42661.812799779815</v>
      </c>
      <c r="J500">
        <f>('Tabelle 1'!X494)/($O$21/44000)</f>
        <v>16.757840319397186</v>
      </c>
      <c r="K500">
        <f>('Tabelle 1'!Y494)/($O$23/44000)</f>
        <v>66445.955431637936</v>
      </c>
      <c r="L500">
        <f>('Tabelle 1'!Z494)/($O$25/44000)</f>
        <v>3223.7614946381736</v>
      </c>
      <c r="M500">
        <f>('Tabelle 1'!AA494)/($O$27/44000)</f>
        <v>-45763.387294980144</v>
      </c>
      <c r="N500">
        <f>('Tabelle 1'!AB494)/($O$29/44000)</f>
        <v>-155288.51783154687</v>
      </c>
      <c r="R500">
        <f>('Tabelle 1'!AD494)/($W$21/44000)</f>
        <v>-5519.3951840288228</v>
      </c>
      <c r="S500">
        <f>('Tabelle 1'!AE494)/($W$23/44000)</f>
        <v>-58442.90208616748</v>
      </c>
      <c r="T500">
        <f>('Tabelle 1'!AF494)/($W$25/44000)</f>
        <v>-13674.191468882165</v>
      </c>
      <c r="U500">
        <f>('Tabelle 1'!AG494)/($W$27/44000)</f>
        <v>-94768.114836333116</v>
      </c>
      <c r="V500">
        <f>('Tabelle 1'!AH494)/($W$29/44000)</f>
        <v>-88433.456789308315</v>
      </c>
    </row>
    <row r="501" spans="1:22" x14ac:dyDescent="0.25">
      <c r="A501">
        <v>253.2</v>
      </c>
      <c r="B501">
        <f>('Tabelle 1'!R495)/($G$21/44000)</f>
        <v>-39242.369233998768</v>
      </c>
      <c r="C501">
        <f>('Tabelle 1'!S495)/($G$23/44000)</f>
        <v>-51630.740426336786</v>
      </c>
      <c r="D501">
        <f>('Tabelle 1'!T495)/($G$25/44000)</f>
        <v>-40145.440812053646</v>
      </c>
      <c r="E501">
        <f>('Tabelle 1'!U495)/($G$27/44000)</f>
        <v>-22973.564002482864</v>
      </c>
      <c r="F501">
        <f>('Tabelle 1'!V495)/($G$29/44000)</f>
        <v>-92564.249938729234</v>
      </c>
      <c r="J501">
        <f>('Tabelle 1'!X495)/($O$21/44000)</f>
        <v>-3533.7706900704579</v>
      </c>
      <c r="K501">
        <f>('Tabelle 1'!Y495)/($O$23/44000)</f>
        <v>73909.366305937408</v>
      </c>
      <c r="L501">
        <f>('Tabelle 1'!Z495)/($O$25/44000)</f>
        <v>-12903.376016731832</v>
      </c>
      <c r="M501">
        <f>('Tabelle 1'!AA495)/($O$27/44000)</f>
        <v>-58153.177014527217</v>
      </c>
      <c r="N501">
        <f>('Tabelle 1'!AB495)/($O$29/44000)</f>
        <v>-205241.85342581049</v>
      </c>
      <c r="R501">
        <f>('Tabelle 1'!AD495)/($W$21/44000)</f>
        <v>2693.899203348305</v>
      </c>
      <c r="S501">
        <f>('Tabelle 1'!AE495)/($W$23/44000)</f>
        <v>-75670.726083991831</v>
      </c>
      <c r="T501">
        <f>('Tabelle 1'!AF495)/($W$25/44000)</f>
        <v>-33014.751068136859</v>
      </c>
      <c r="U501">
        <f>('Tabelle 1'!AG495)/($W$27/44000)</f>
        <v>-94479.122598755042</v>
      </c>
      <c r="V501">
        <f>('Tabelle 1'!AH495)/($W$29/44000)</f>
        <v>-99855.546167492808</v>
      </c>
    </row>
    <row r="502" spans="1:22" x14ac:dyDescent="0.25">
      <c r="A502">
        <v>253.1</v>
      </c>
      <c r="B502">
        <f>('Tabelle 1'!R496)/($G$21/44000)</f>
        <v>-60865.247615159424</v>
      </c>
      <c r="C502">
        <f>('Tabelle 1'!S496)/($G$23/44000)</f>
        <v>-90150.622290270039</v>
      </c>
      <c r="D502">
        <f>('Tabelle 1'!T496)/($G$25/44000)</f>
        <v>-51390.398827117548</v>
      </c>
      <c r="E502">
        <f>('Tabelle 1'!U496)/($G$27/44000)</f>
        <v>-47677.678673453491</v>
      </c>
      <c r="F502">
        <f>('Tabelle 1'!V496)/($G$29/44000)</f>
        <v>-132055.04546455422</v>
      </c>
      <c r="J502">
        <f>('Tabelle 1'!X496)/($O$21/44000)</f>
        <v>-2840.6706609971907</v>
      </c>
      <c r="K502">
        <f>('Tabelle 1'!Y496)/($O$23/44000)</f>
        <v>59344.915775867114</v>
      </c>
      <c r="L502">
        <f>('Tabelle 1'!Z496)/($O$25/44000)</f>
        <v>-30211.600685721558</v>
      </c>
      <c r="M502">
        <f>('Tabelle 1'!AA496)/($O$27/44000)</f>
        <v>-81000.181622920674</v>
      </c>
      <c r="N502">
        <f>('Tabelle 1'!AB496)/($O$29/44000)</f>
        <v>-250693.14893005113</v>
      </c>
      <c r="R502">
        <f>('Tabelle 1'!AD496)/($W$21/44000)</f>
        <v>-3256.4824411971049</v>
      </c>
      <c r="S502">
        <f>('Tabelle 1'!AE496)/($W$23/44000)</f>
        <v>-90134.964980419594</v>
      </c>
      <c r="T502">
        <f>('Tabelle 1'!AF496)/($W$25/44000)</f>
        <v>-57905.594729322904</v>
      </c>
      <c r="U502">
        <f>('Tabelle 1'!AG496)/($W$27/44000)</f>
        <v>-87658.539978953719</v>
      </c>
      <c r="V502">
        <f>('Tabelle 1'!AH496)/($W$29/44000)</f>
        <v>-109761.49018701712</v>
      </c>
    </row>
    <row r="503" spans="1:22" x14ac:dyDescent="0.25">
      <c r="A503">
        <v>253</v>
      </c>
      <c r="B503">
        <f>('Tabelle 1'!R497)/($G$21/44000)</f>
        <v>-68811.191583185238</v>
      </c>
      <c r="C503">
        <f>('Tabelle 1'!S497)/($G$23/44000)</f>
        <v>-114014.65285660711</v>
      </c>
      <c r="D503">
        <f>('Tabelle 1'!T497)/($G$25/44000)</f>
        <v>-44812.102146472833</v>
      </c>
      <c r="E503">
        <f>('Tabelle 1'!U497)/($G$27/44000)</f>
        <v>-68939.234729178672</v>
      </c>
      <c r="F503">
        <f>('Tabelle 1'!V497)/($G$29/44000)</f>
        <v>-151587.54061391193</v>
      </c>
      <c r="J503">
        <f>('Tabelle 1'!X497)/($O$21/44000)</f>
        <v>-5536.7605355454434</v>
      </c>
      <c r="K503">
        <f>('Tabelle 1'!Y497)/($O$23/44000)</f>
        <v>41984.959109199423</v>
      </c>
      <c r="L503">
        <f>('Tabelle 1'!Z497)/($O$25/44000)</f>
        <v>-44204.491141878389</v>
      </c>
      <c r="M503">
        <f>('Tabelle 1'!AA497)/($O$27/44000)</f>
        <v>-81220.176448073864</v>
      </c>
      <c r="N503">
        <f>('Tabelle 1'!AB497)/($O$29/44000)</f>
        <v>-252605.06538493099</v>
      </c>
      <c r="R503">
        <f>('Tabelle 1'!AD497)/($W$21/44000)</f>
        <v>-12371.453254921924</v>
      </c>
      <c r="S503">
        <f>('Tabelle 1'!AE497)/($W$23/44000)</f>
        <v>-92697.511726744633</v>
      </c>
      <c r="T503">
        <f>('Tabelle 1'!AF497)/($W$25/44000)</f>
        <v>-73207.987390629467</v>
      </c>
      <c r="U503">
        <f>('Tabelle 1'!AG497)/($W$27/44000)</f>
        <v>-80217.904393715915</v>
      </c>
      <c r="V503">
        <f>('Tabelle 1'!AH497)/($W$29/44000)</f>
        <v>-126547.13825989168</v>
      </c>
    </row>
    <row r="504" spans="1:22" x14ac:dyDescent="0.25">
      <c r="A504">
        <v>252.9</v>
      </c>
      <c r="B504">
        <f>('Tabelle 1'!R498)/($G$21/44000)</f>
        <v>-61591.009295532072</v>
      </c>
      <c r="C504">
        <f>('Tabelle 1'!S498)/($G$23/44000)</f>
        <v>-102527.48941630854</v>
      </c>
      <c r="D504">
        <f>('Tabelle 1'!T498)/($G$25/44000)</f>
        <v>-31247.256140846868</v>
      </c>
      <c r="E504">
        <f>('Tabelle 1'!U498)/($G$27/44000)</f>
        <v>-76446.246319232188</v>
      </c>
      <c r="F504">
        <f>('Tabelle 1'!V498)/($G$29/44000)</f>
        <v>-159200.12869279634</v>
      </c>
      <c r="J504">
        <f>('Tabelle 1'!X498)/($O$21/44000)</f>
        <v>-4166.0344301970181</v>
      </c>
      <c r="K504">
        <f>('Tabelle 1'!Y498)/($O$23/44000)</f>
        <v>34233.418924557671</v>
      </c>
      <c r="L504">
        <f>('Tabelle 1'!Z498)/($O$25/44000)</f>
        <v>-33770.593760910204</v>
      </c>
      <c r="M504">
        <f>('Tabelle 1'!AA498)/($O$27/44000)</f>
        <v>-89124.048499591678</v>
      </c>
      <c r="N504">
        <f>('Tabelle 1'!AB498)/($O$29/44000)</f>
        <v>-269383.32127927203</v>
      </c>
      <c r="R504">
        <f>('Tabelle 1'!AD498)/($W$21/44000)</f>
        <v>-20070.940324406718</v>
      </c>
      <c r="S504">
        <f>('Tabelle 1'!AE498)/($W$23/44000)</f>
        <v>-114642.2604357102</v>
      </c>
      <c r="T504">
        <f>('Tabelle 1'!AF498)/($W$25/44000)</f>
        <v>-84734.39095994622</v>
      </c>
      <c r="U504">
        <f>('Tabelle 1'!AG498)/($W$27/44000)</f>
        <v>-79328.369215179206</v>
      </c>
      <c r="V504">
        <f>('Tabelle 1'!AH498)/($W$29/44000)</f>
        <v>-124169.19305939331</v>
      </c>
    </row>
    <row r="505" spans="1:22" x14ac:dyDescent="0.25">
      <c r="A505">
        <v>252.8</v>
      </c>
      <c r="B505">
        <f>('Tabelle 1'!R499)/($G$21/44000)</f>
        <v>-55395.596885387691</v>
      </c>
      <c r="C505">
        <f>('Tabelle 1'!S499)/($G$23/44000)</f>
        <v>-81348.930976871998</v>
      </c>
      <c r="D505">
        <f>('Tabelle 1'!T499)/($G$25/44000)</f>
        <v>-3541.6336076433008</v>
      </c>
      <c r="E505">
        <f>('Tabelle 1'!U499)/($G$27/44000)</f>
        <v>-73350.417995601689</v>
      </c>
      <c r="F505">
        <f>('Tabelle 1'!V499)/($G$29/44000)</f>
        <v>-166141.45770497684</v>
      </c>
      <c r="J505">
        <f>('Tabelle 1'!X499)/($O$21/44000)</f>
        <v>-11945.99012034915</v>
      </c>
      <c r="K505">
        <f>('Tabelle 1'!Y499)/($O$23/44000)</f>
        <v>19670.625579937961</v>
      </c>
      <c r="L505">
        <f>('Tabelle 1'!Z499)/($O$25/44000)</f>
        <v>-53151.20393583944</v>
      </c>
      <c r="M505">
        <f>('Tabelle 1'!AA499)/($O$27/44000)</f>
        <v>-93722.259178373031</v>
      </c>
      <c r="N505">
        <f>('Tabelle 1'!AB499)/($O$29/44000)</f>
        <v>-287952.69094701554</v>
      </c>
      <c r="R505">
        <f>('Tabelle 1'!AD499)/($W$21/44000)</f>
        <v>-26274.788398639619</v>
      </c>
      <c r="S505">
        <f>('Tabelle 1'!AE499)/($W$23/44000)</f>
        <v>-142186.73037918899</v>
      </c>
      <c r="T505">
        <f>('Tabelle 1'!AF499)/($W$25/44000)</f>
        <v>-88569.934203280616</v>
      </c>
      <c r="U505">
        <f>('Tabelle 1'!AG499)/($W$27/44000)</f>
        <v>-73246.728772476228</v>
      </c>
      <c r="V505">
        <f>('Tabelle 1'!AH499)/($W$29/44000)</f>
        <v>-113332.29775635873</v>
      </c>
    </row>
    <row r="506" spans="1:22" x14ac:dyDescent="0.25">
      <c r="A506">
        <v>252.7</v>
      </c>
      <c r="B506">
        <f>('Tabelle 1'!R500)/($G$21/44000)</f>
        <v>-52763.014542527242</v>
      </c>
      <c r="C506">
        <f>('Tabelle 1'!S500)/($G$23/44000)</f>
        <v>-66741.880800909596</v>
      </c>
      <c r="D506">
        <f>('Tabelle 1'!T500)/($G$25/44000)</f>
        <v>9399.6398736328738</v>
      </c>
      <c r="E506">
        <f>('Tabelle 1'!U500)/($G$27/44000)</f>
        <v>-72732.120551959946</v>
      </c>
      <c r="F506">
        <f>('Tabelle 1'!V500)/($G$29/44000)</f>
        <v>-174934.6875499381</v>
      </c>
      <c r="J506">
        <f>('Tabelle 1'!X500)/($O$21/44000)</f>
        <v>-8752.9561524936526</v>
      </c>
      <c r="K506">
        <f>('Tabelle 1'!Y500)/($O$23/44000)</f>
        <v>13898.206739418785</v>
      </c>
      <c r="L506">
        <f>('Tabelle 1'!Z500)/($O$25/44000)</f>
        <v>-66639.780871503652</v>
      </c>
      <c r="M506">
        <f>('Tabelle 1'!AA500)/($O$27/44000)</f>
        <v>-82888.311122278814</v>
      </c>
      <c r="N506">
        <f>('Tabelle 1'!AB500)/($O$29/44000)</f>
        <v>-279653.45160929079</v>
      </c>
      <c r="R506">
        <f>('Tabelle 1'!AD500)/($W$21/44000)</f>
        <v>-34557.715906644917</v>
      </c>
      <c r="S506">
        <f>('Tabelle 1'!AE500)/($W$23/44000)</f>
        <v>-144357.72308409368</v>
      </c>
      <c r="T506">
        <f>('Tabelle 1'!AF500)/($W$25/44000)</f>
        <v>-81769.478229920656</v>
      </c>
      <c r="U506">
        <f>('Tabelle 1'!AG500)/($W$27/44000)</f>
        <v>-45239.905728051483</v>
      </c>
      <c r="V506">
        <f>('Tabelle 1'!AH500)/($W$29/44000)</f>
        <v>-91700.862408313726</v>
      </c>
    </row>
    <row r="507" spans="1:22" x14ac:dyDescent="0.25">
      <c r="A507">
        <v>252.6</v>
      </c>
      <c r="B507">
        <f>('Tabelle 1'!R501)/($G$21/44000)</f>
        <v>-61708.928021163221</v>
      </c>
      <c r="C507">
        <f>('Tabelle 1'!S501)/($G$23/44000)</f>
        <v>-57404.223411764593</v>
      </c>
      <c r="D507">
        <f>('Tabelle 1'!T501)/($G$25/44000)</f>
        <v>-110.10274898881784</v>
      </c>
      <c r="E507">
        <f>('Tabelle 1'!U501)/($G$27/44000)</f>
        <v>-93051.594715372019</v>
      </c>
      <c r="F507">
        <f>('Tabelle 1'!V501)/($G$29/44000)</f>
        <v>-190599.7451406715</v>
      </c>
      <c r="J507">
        <f>('Tabelle 1'!X501)/($O$21/44000)</f>
        <v>-12891.710524868708</v>
      </c>
      <c r="K507">
        <f>('Tabelle 1'!Y501)/($O$23/44000)</f>
        <v>-969.32091375810342</v>
      </c>
      <c r="L507">
        <f>('Tabelle 1'!Z501)/($O$25/44000)</f>
        <v>-66029.715732817422</v>
      </c>
      <c r="M507">
        <f>('Tabelle 1'!AA501)/($O$27/44000)</f>
        <v>-39862.679718059997</v>
      </c>
      <c r="N507">
        <f>('Tabelle 1'!AB501)/($O$29/44000)</f>
        <v>-253003.61911358507</v>
      </c>
      <c r="R507">
        <f>('Tabelle 1'!AD501)/($W$21/44000)</f>
        <v>-38774.938999410246</v>
      </c>
      <c r="S507">
        <f>('Tabelle 1'!AE501)/($W$23/44000)</f>
        <v>-121049.45803852724</v>
      </c>
      <c r="T507">
        <f>('Tabelle 1'!AF501)/($W$25/44000)</f>
        <v>-56293.677875156791</v>
      </c>
      <c r="U507">
        <f>('Tabelle 1'!AG501)/($W$27/44000)</f>
        <v>-14542.589339305541</v>
      </c>
      <c r="V507">
        <f>('Tabelle 1'!AH501)/($W$29/44000)</f>
        <v>-65493.67616482771</v>
      </c>
    </row>
    <row r="508" spans="1:22" x14ac:dyDescent="0.25">
      <c r="A508">
        <v>252.5</v>
      </c>
      <c r="B508">
        <f>('Tabelle 1'!R502)/($G$21/44000)</f>
        <v>-43619.821164184556</v>
      </c>
      <c r="C508">
        <f>('Tabelle 1'!S502)/($G$23/44000)</f>
        <v>-36498.499913624051</v>
      </c>
      <c r="D508">
        <f>('Tabelle 1'!T502)/($G$25/44000)</f>
        <v>-7437.5872627335757</v>
      </c>
      <c r="E508">
        <f>('Tabelle 1'!U502)/($G$27/44000)</f>
        <v>-74259.569502501196</v>
      </c>
      <c r="F508">
        <f>('Tabelle 1'!V502)/($G$29/44000)</f>
        <v>-157543.53521625185</v>
      </c>
      <c r="J508">
        <f>('Tabelle 1'!X502)/($O$21/44000)</f>
        <v>-29245.876388650071</v>
      </c>
      <c r="K508">
        <f>('Tabelle 1'!Y502)/($O$23/44000)</f>
        <v>-36304.514061187896</v>
      </c>
      <c r="L508">
        <f>('Tabelle 1'!Z502)/($O$25/44000)</f>
        <v>-90460.123044969907</v>
      </c>
      <c r="M508">
        <f>('Tabelle 1'!AA502)/($O$27/44000)</f>
        <v>-18787.494301465445</v>
      </c>
      <c r="N508">
        <f>('Tabelle 1'!AB502)/($O$29/44000)</f>
        <v>-220736.93753028449</v>
      </c>
      <c r="R508">
        <f>('Tabelle 1'!AD502)/($W$21/44000)</f>
        <v>-50269.127170474676</v>
      </c>
      <c r="S508">
        <f>('Tabelle 1'!AE502)/($W$23/44000)</f>
        <v>-98214.159260815053</v>
      </c>
      <c r="T508">
        <f>('Tabelle 1'!AF502)/($W$25/44000)</f>
        <v>-62288.175421433676</v>
      </c>
      <c r="U508">
        <f>('Tabelle 1'!AG502)/($W$27/44000)</f>
        <v>-8071.7239082695742</v>
      </c>
      <c r="V508">
        <f>('Tabelle 1'!AH502)/($W$29/44000)</f>
        <v>-61814.905907175576</v>
      </c>
    </row>
    <row r="509" spans="1:22" x14ac:dyDescent="0.25">
      <c r="A509">
        <v>252.4</v>
      </c>
      <c r="B509">
        <f>('Tabelle 1'!R503)/($G$21/44000)</f>
        <v>-14619.72270044291</v>
      </c>
      <c r="C509">
        <f>('Tabelle 1'!S503)/($G$23/44000)</f>
        <v>-14929.081161263817</v>
      </c>
      <c r="D509">
        <f>('Tabelle 1'!T503)/($G$25/44000)</f>
        <v>-2897.2523980227711</v>
      </c>
      <c r="E509">
        <f>('Tabelle 1'!U503)/($G$27/44000)</f>
        <v>-45480.025061584623</v>
      </c>
      <c r="F509">
        <f>('Tabelle 1'!V503)/($G$29/44000)</f>
        <v>-131598.44853713704</v>
      </c>
      <c r="J509">
        <f>('Tabelle 1'!X503)/($O$21/44000)</f>
        <v>-44153.917587270567</v>
      </c>
      <c r="K509">
        <f>('Tabelle 1'!Y503)/($O$23/44000)</f>
        <v>-60791.638674230686</v>
      </c>
      <c r="L509">
        <f>('Tabelle 1'!Z503)/($O$25/44000)</f>
        <v>-113507.26142271519</v>
      </c>
      <c r="M509">
        <f>('Tabelle 1'!AA503)/($O$27/44000)</f>
        <v>-27518.41936232724</v>
      </c>
      <c r="N509">
        <f>('Tabelle 1'!AB503)/($O$29/44000)</f>
        <v>-211192.57449134698</v>
      </c>
      <c r="R509">
        <f>('Tabelle 1'!AD503)/($W$21/44000)</f>
        <v>-70321.501780382154</v>
      </c>
      <c r="S509">
        <f>('Tabelle 1'!AE503)/($W$23/44000)</f>
        <v>-97258.257881053418</v>
      </c>
      <c r="T509">
        <f>('Tabelle 1'!AF503)/($W$25/44000)</f>
        <v>-66200.48768798566</v>
      </c>
      <c r="U509">
        <f>('Tabelle 1'!AG503)/($W$27/44000)</f>
        <v>-24761.14756605589</v>
      </c>
      <c r="V509">
        <f>('Tabelle 1'!AH503)/($W$29/44000)</f>
        <v>-82224.43528087507</v>
      </c>
    </row>
    <row r="510" spans="1:22" x14ac:dyDescent="0.25">
      <c r="A510">
        <v>252.3</v>
      </c>
      <c r="B510">
        <f>('Tabelle 1'!R504)/($G$21/44000)</f>
        <v>690.01639683708561</v>
      </c>
      <c r="C510">
        <f>('Tabelle 1'!S504)/($G$23/44000)</f>
        <v>16712.776261349667</v>
      </c>
      <c r="D510">
        <f>('Tabelle 1'!T504)/($G$25/44000)</f>
        <v>3572.6876361482077</v>
      </c>
      <c r="E510">
        <f>('Tabelle 1'!U504)/($G$27/44000)</f>
        <v>-31492.425250556305</v>
      </c>
      <c r="F510">
        <f>('Tabelle 1'!V504)/($G$29/44000)</f>
        <v>-127864.73493413399</v>
      </c>
      <c r="J510">
        <f>('Tabelle 1'!X504)/($O$21/44000)</f>
        <v>-51580.781329019992</v>
      </c>
      <c r="K510">
        <f>('Tabelle 1'!Y504)/($O$23/44000)</f>
        <v>-55320.164711538346</v>
      </c>
      <c r="L510">
        <f>('Tabelle 1'!Z504)/($O$25/44000)</f>
        <v>-109057.40538533326</v>
      </c>
      <c r="M510">
        <f>('Tabelle 1'!AA504)/($O$27/44000)</f>
        <v>-19314.079016281372</v>
      </c>
      <c r="N510">
        <f>('Tabelle 1'!AB504)/($O$29/44000)</f>
        <v>-166558.361690958</v>
      </c>
      <c r="R510">
        <f>('Tabelle 1'!AD504)/($W$21/44000)</f>
        <v>-59887.289641660267</v>
      </c>
      <c r="S510">
        <f>('Tabelle 1'!AE504)/($W$23/44000)</f>
        <v>-78879.032395092101</v>
      </c>
      <c r="T510">
        <f>('Tabelle 1'!AF504)/($W$25/44000)</f>
        <v>-52290.69673951673</v>
      </c>
      <c r="U510">
        <f>('Tabelle 1'!AG504)/($W$27/44000)</f>
        <v>-18497.576145097017</v>
      </c>
      <c r="V510">
        <f>('Tabelle 1'!AH504)/($W$29/44000)</f>
        <v>-74819.266710119147</v>
      </c>
    </row>
    <row r="511" spans="1:22" x14ac:dyDescent="0.25">
      <c r="A511">
        <v>252.2</v>
      </c>
      <c r="B511">
        <f>('Tabelle 1'!R505)/($G$21/44000)</f>
        <v>-4326.3117019150332</v>
      </c>
      <c r="C511">
        <f>('Tabelle 1'!S505)/($G$23/44000)</f>
        <v>41984.930752378117</v>
      </c>
      <c r="D511">
        <f>('Tabelle 1'!T505)/($G$25/44000)</f>
        <v>-10383.875076088709</v>
      </c>
      <c r="E511">
        <f>('Tabelle 1'!U505)/($G$27/44000)</f>
        <v>-19566.168341153665</v>
      </c>
      <c r="F511">
        <f>('Tabelle 1'!V505)/($G$29/44000)</f>
        <v>-109701.15080416198</v>
      </c>
      <c r="J511">
        <f>('Tabelle 1'!X505)/($O$21/44000)</f>
        <v>-54366.163232828847</v>
      </c>
      <c r="K511">
        <f>('Tabelle 1'!Y505)/($O$23/44000)</f>
        <v>-43954.24781964851</v>
      </c>
      <c r="L511">
        <f>('Tabelle 1'!Z505)/($O$25/44000)</f>
        <v>-78339.078195767419</v>
      </c>
      <c r="M511">
        <f>('Tabelle 1'!AA505)/($O$27/44000)</f>
        <v>-39534.217879113909</v>
      </c>
      <c r="N511">
        <f>('Tabelle 1'!AB505)/($O$29/44000)</f>
        <v>-185116.31693210517</v>
      </c>
      <c r="R511">
        <f>('Tabelle 1'!AD505)/($W$21/44000)</f>
        <v>-45913.29254678799</v>
      </c>
      <c r="S511">
        <f>('Tabelle 1'!AE505)/($W$23/44000)</f>
        <v>-87792.286627933107</v>
      </c>
      <c r="T511">
        <f>('Tabelle 1'!AF505)/($W$25/44000)</f>
        <v>-44887.080508740233</v>
      </c>
      <c r="U511">
        <f>('Tabelle 1'!AG505)/($W$27/44000)</f>
        <v>-31596.667548348061</v>
      </c>
      <c r="V511">
        <f>('Tabelle 1'!AH505)/($W$29/44000)</f>
        <v>-85179.449262126887</v>
      </c>
    </row>
    <row r="512" spans="1:22" x14ac:dyDescent="0.25">
      <c r="A512">
        <v>252.1</v>
      </c>
      <c r="B512">
        <f>('Tabelle 1'!R506)/($G$21/44000)</f>
        <v>-5111.7299629651279</v>
      </c>
      <c r="C512">
        <f>('Tabelle 1'!S506)/($G$23/44000)</f>
        <v>55122.079861234073</v>
      </c>
      <c r="D512">
        <f>('Tabelle 1'!T506)/($G$25/44000)</f>
        <v>-17074.338607039739</v>
      </c>
      <c r="E512">
        <f>('Tabelle 1'!U506)/($G$27/44000)</f>
        <v>895.18555059978803</v>
      </c>
      <c r="F512">
        <f>('Tabelle 1'!V506)/($G$29/44000)</f>
        <v>-78868.80545223791</v>
      </c>
      <c r="J512">
        <f>('Tabelle 1'!X506)/($O$21/44000)</f>
        <v>-52613.903518793653</v>
      </c>
      <c r="K512">
        <f>('Tabelle 1'!Y506)/($O$23/44000)</f>
        <v>-58018.615020246281</v>
      </c>
      <c r="L512">
        <f>('Tabelle 1'!Z506)/($O$25/44000)</f>
        <v>-57020.370284033394</v>
      </c>
      <c r="M512">
        <f>('Tabelle 1'!AA506)/($O$27/44000)</f>
        <v>-47058.997398592401</v>
      </c>
      <c r="N512">
        <f>('Tabelle 1'!AB506)/($O$29/44000)</f>
        <v>-158217.26945571354</v>
      </c>
      <c r="R512">
        <f>('Tabelle 1'!AD506)/($W$21/44000)</f>
        <v>-29392.565778867516</v>
      </c>
      <c r="S512">
        <f>('Tabelle 1'!AE506)/($W$23/44000)</f>
        <v>-72488.449532363622</v>
      </c>
      <c r="T512">
        <f>('Tabelle 1'!AF506)/($W$25/44000)</f>
        <v>-23577.511780655695</v>
      </c>
      <c r="U512">
        <f>('Tabelle 1'!AG506)/($W$27/44000)</f>
        <v>-21551.931445930011</v>
      </c>
      <c r="V512">
        <f>('Tabelle 1'!AH506)/($W$29/44000)</f>
        <v>-89220.918831349045</v>
      </c>
    </row>
    <row r="513" spans="1:22" x14ac:dyDescent="0.25">
      <c r="A513">
        <v>252</v>
      </c>
      <c r="B513">
        <f>('Tabelle 1'!R507)/($G$21/44000)</f>
        <v>-4219.4923102996436</v>
      </c>
      <c r="C513">
        <f>('Tabelle 1'!S507)/($G$23/44000)</f>
        <v>57149.780569488932</v>
      </c>
      <c r="D513">
        <f>('Tabelle 1'!T507)/($G$25/44000)</f>
        <v>-31853.535312141696</v>
      </c>
      <c r="E513">
        <f>('Tabelle 1'!U507)/($G$27/44000)</f>
        <v>17895.772990653117</v>
      </c>
      <c r="F513">
        <f>('Tabelle 1'!V507)/($G$29/44000)</f>
        <v>-39796.601098021958</v>
      </c>
      <c r="J513">
        <f>('Tabelle 1'!X507)/($O$21/44000)</f>
        <v>-55065.23671456326</v>
      </c>
      <c r="K513">
        <f>('Tabelle 1'!Y507)/($O$23/44000)</f>
        <v>-90588.385470958368</v>
      </c>
      <c r="L513">
        <f>('Tabelle 1'!Z507)/($O$25/44000)</f>
        <v>-44177.895868850537</v>
      </c>
      <c r="M513">
        <f>('Tabelle 1'!AA507)/($O$27/44000)</f>
        <v>-50315.430943787338</v>
      </c>
      <c r="N513">
        <f>('Tabelle 1'!AB507)/($O$29/44000)</f>
        <v>-153282.43235724757</v>
      </c>
      <c r="R513">
        <f>('Tabelle 1'!AD507)/($W$21/44000)</f>
        <v>-21458.131229170558</v>
      </c>
      <c r="S513">
        <f>('Tabelle 1'!AE507)/($W$23/44000)</f>
        <v>-67908.319514618182</v>
      </c>
      <c r="T513">
        <f>('Tabelle 1'!AF507)/($W$25/44000)</f>
        <v>1660.9094489831764</v>
      </c>
      <c r="U513">
        <f>('Tabelle 1'!AG507)/($W$27/44000)</f>
        <v>-24310.100187658732</v>
      </c>
      <c r="V513">
        <f>('Tabelle 1'!AH507)/($W$29/44000)</f>
        <v>-87466.20099892022</v>
      </c>
    </row>
    <row r="514" spans="1:22" x14ac:dyDescent="0.25">
      <c r="A514">
        <v>251.9</v>
      </c>
      <c r="B514">
        <f>('Tabelle 1'!R508)/($G$21/44000)</f>
        <v>-4386.5719141641566</v>
      </c>
      <c r="C514">
        <f>('Tabelle 1'!S508)/($G$23/44000)</f>
        <v>55354.463468181624</v>
      </c>
      <c r="D514">
        <f>('Tabelle 1'!T508)/($G$25/44000)</f>
        <v>-41278.210364219223</v>
      </c>
      <c r="E514">
        <f>('Tabelle 1'!U508)/($G$27/44000)</f>
        <v>12708.214027444645</v>
      </c>
      <c r="F514">
        <f>('Tabelle 1'!V508)/($G$29/44000)</f>
        <v>-18312.088101740832</v>
      </c>
      <c r="J514">
        <f>('Tabelle 1'!X508)/($O$21/44000)</f>
        <v>-50646.219348151484</v>
      </c>
      <c r="K514">
        <f>('Tabelle 1'!Y508)/($O$23/44000)</f>
        <v>-78489.826891363438</v>
      </c>
      <c r="L514">
        <f>('Tabelle 1'!Z508)/($O$25/44000)</f>
        <v>-25648.596711611648</v>
      </c>
      <c r="M514">
        <f>('Tabelle 1'!AA508)/($O$27/44000)</f>
        <v>-70457.647001884456</v>
      </c>
      <c r="N514">
        <f>('Tabelle 1'!AB508)/($O$29/44000)</f>
        <v>-144297.37622152863</v>
      </c>
      <c r="R514">
        <f>('Tabelle 1'!AD508)/($W$21/44000)</f>
        <v>-29339.440711685787</v>
      </c>
      <c r="S514">
        <f>('Tabelle 1'!AE508)/($W$23/44000)</f>
        <v>-93464.55889416633</v>
      </c>
      <c r="T514">
        <f>('Tabelle 1'!AF508)/($W$25/44000)</f>
        <v>7334.4077931787961</v>
      </c>
      <c r="U514">
        <f>('Tabelle 1'!AG508)/($W$27/44000)</f>
        <v>-26296.159710676773</v>
      </c>
      <c r="V514">
        <f>('Tabelle 1'!AH508)/($W$29/44000)</f>
        <v>-121179.2576000971</v>
      </c>
    </row>
    <row r="515" spans="1:22" x14ac:dyDescent="0.25">
      <c r="A515">
        <v>251.8</v>
      </c>
      <c r="B515">
        <f>('Tabelle 1'!R509)/($G$21/44000)</f>
        <v>4429.9819148657498</v>
      </c>
      <c r="C515">
        <f>('Tabelle 1'!S509)/($G$23/44000)</f>
        <v>56595.19672479498</v>
      </c>
      <c r="D515">
        <f>('Tabelle 1'!T509)/($G$25/44000)</f>
        <v>-28750.907723926637</v>
      </c>
      <c r="E515">
        <f>('Tabelle 1'!U509)/($G$27/44000)</f>
        <v>30541.537115816194</v>
      </c>
      <c r="F515">
        <f>('Tabelle 1'!V509)/($G$29/44000)</f>
        <v>1789.1649428113317</v>
      </c>
      <c r="J515">
        <f>('Tabelle 1'!X509)/($O$21/44000)</f>
        <v>-49626.121185983138</v>
      </c>
      <c r="K515">
        <f>('Tabelle 1'!Y509)/($O$23/44000)</f>
        <v>-92857.072352813731</v>
      </c>
      <c r="L515">
        <f>('Tabelle 1'!Z509)/($O$25/44000)</f>
        <v>-21130.705034945433</v>
      </c>
      <c r="M515">
        <f>('Tabelle 1'!AA509)/($O$27/44000)</f>
        <v>-113961.14542630558</v>
      </c>
      <c r="N515">
        <f>('Tabelle 1'!AB509)/($O$29/44000)</f>
        <v>-179927.50884187155</v>
      </c>
      <c r="R515">
        <f>('Tabelle 1'!AD509)/($W$21/44000)</f>
        <v>-46150.484748148687</v>
      </c>
      <c r="S515">
        <f>('Tabelle 1'!AE509)/($W$23/44000)</f>
        <v>-134344.57305739025</v>
      </c>
      <c r="T515">
        <f>('Tabelle 1'!AF509)/($W$25/44000)</f>
        <v>-17029.346733597256</v>
      </c>
      <c r="U515">
        <f>('Tabelle 1'!AG509)/($W$27/44000)</f>
        <v>-72865.063918628395</v>
      </c>
      <c r="V515">
        <f>('Tabelle 1'!AH509)/($W$29/44000)</f>
        <v>-170618.21643052404</v>
      </c>
    </row>
    <row r="516" spans="1:22" x14ac:dyDescent="0.25">
      <c r="A516">
        <v>251.7</v>
      </c>
      <c r="B516">
        <f>('Tabelle 1'!R510)/($G$21/44000)</f>
        <v>-5674.0899806774787</v>
      </c>
      <c r="C516">
        <f>('Tabelle 1'!S510)/($G$23/44000)</f>
        <v>56872.20655973367</v>
      </c>
      <c r="D516">
        <f>('Tabelle 1'!T510)/($G$25/44000)</f>
        <v>-16774.032101632019</v>
      </c>
      <c r="E516">
        <f>('Tabelle 1'!U510)/($G$27/44000)</f>
        <v>18979.43693550727</v>
      </c>
      <c r="F516">
        <f>('Tabelle 1'!V510)/($G$29/44000)</f>
        <v>-18203.085482652215</v>
      </c>
      <c r="J516">
        <f>('Tabelle 1'!X510)/($O$21/44000)</f>
        <v>-41540.312047553554</v>
      </c>
      <c r="K516">
        <f>('Tabelle 1'!Y510)/($O$23/44000)</f>
        <v>-81102.103556640795</v>
      </c>
      <c r="L516">
        <f>('Tabelle 1'!Z510)/($O$25/44000)</f>
        <v>-15445.191696884842</v>
      </c>
      <c r="M516">
        <f>('Tabelle 1'!AA510)/($O$27/44000)</f>
        <v>-133982.5875137244</v>
      </c>
      <c r="N516">
        <f>('Tabelle 1'!AB510)/($O$29/44000)</f>
        <v>-175402.63989865591</v>
      </c>
      <c r="R516">
        <f>('Tabelle 1'!AD510)/($W$21/44000)</f>
        <v>-40735.843217717651</v>
      </c>
      <c r="S516">
        <f>('Tabelle 1'!AE510)/($W$23/44000)</f>
        <v>-154440.10119449947</v>
      </c>
      <c r="T516">
        <f>('Tabelle 1'!AF510)/($W$25/44000)</f>
        <v>-8198.757204587977</v>
      </c>
      <c r="U516">
        <f>('Tabelle 1'!AG510)/($W$27/44000)</f>
        <v>-68968.546217443974</v>
      </c>
      <c r="V516">
        <f>('Tabelle 1'!AH510)/($W$29/44000)</f>
        <v>-182385.19862404797</v>
      </c>
    </row>
    <row r="517" spans="1:22" x14ac:dyDescent="0.25">
      <c r="A517">
        <v>251.6</v>
      </c>
      <c r="B517">
        <f>('Tabelle 1'!R511)/($G$21/44000)</f>
        <v>5767.1615462649197</v>
      </c>
      <c r="C517">
        <f>('Tabelle 1'!S511)/($G$23/44000)</f>
        <v>56163.038815297965</v>
      </c>
      <c r="D517">
        <f>('Tabelle 1'!T511)/($G$25/44000)</f>
        <v>-1261.2410683411606</v>
      </c>
      <c r="E517">
        <f>('Tabelle 1'!U511)/($G$27/44000)</f>
        <v>10771.026740881231</v>
      </c>
      <c r="F517">
        <f>('Tabelle 1'!V511)/($G$29/44000)</f>
        <v>-26740.304333628108</v>
      </c>
      <c r="J517">
        <f>('Tabelle 1'!X511)/($O$21/44000)</f>
        <v>-25906.339710271983</v>
      </c>
      <c r="K517">
        <f>('Tabelle 1'!Y511)/($O$23/44000)</f>
        <v>-74081.161197648398</v>
      </c>
      <c r="L517">
        <f>('Tabelle 1'!Z511)/($O$25/44000)</f>
        <v>12703.885240943036</v>
      </c>
      <c r="M517">
        <f>('Tabelle 1'!AA511)/($O$27/44000)</f>
        <v>-128034.43757451035</v>
      </c>
      <c r="N517">
        <f>('Tabelle 1'!AB511)/($O$29/44000)</f>
        <v>-155960.06659629568</v>
      </c>
      <c r="R517">
        <f>('Tabelle 1'!AD511)/($W$21/44000)</f>
        <v>-24779.710583674852</v>
      </c>
      <c r="S517">
        <f>('Tabelle 1'!AE511)/($W$23/44000)</f>
        <v>-146828.33493526207</v>
      </c>
      <c r="T517">
        <f>('Tabelle 1'!AF511)/($W$25/44000)</f>
        <v>2677.1859205070259</v>
      </c>
      <c r="U517">
        <f>('Tabelle 1'!AG511)/($W$27/44000)</f>
        <v>-72851.650776799885</v>
      </c>
      <c r="V517">
        <f>('Tabelle 1'!AH511)/($W$29/44000)</f>
        <v>-135254.16915942644</v>
      </c>
    </row>
    <row r="518" spans="1:22" x14ac:dyDescent="0.25">
      <c r="A518">
        <v>251.5</v>
      </c>
      <c r="B518">
        <f>('Tabelle 1'!R512)/($G$21/44000)</f>
        <v>15546.507732129614</v>
      </c>
      <c r="C518">
        <f>('Tabelle 1'!S512)/($G$23/44000)</f>
        <v>46723.152949389434</v>
      </c>
      <c r="D518">
        <f>('Tabelle 1'!T512)/($G$25/44000)</f>
        <v>7245.5738040391134</v>
      </c>
      <c r="E518">
        <f>('Tabelle 1'!U512)/($G$27/44000)</f>
        <v>17269.351478293509</v>
      </c>
      <c r="F518">
        <f>('Tabelle 1'!V512)/($G$29/44000)</f>
        <v>-38527.191258772873</v>
      </c>
      <c r="J518">
        <f>('Tabelle 1'!X512)/($O$21/44000)</f>
        <v>-22136.904520694381</v>
      </c>
      <c r="K518">
        <f>('Tabelle 1'!Y512)/($O$23/44000)</f>
        <v>-84108.23796400796</v>
      </c>
      <c r="L518">
        <f>('Tabelle 1'!Z512)/($O$25/44000)</f>
        <v>35034.892124849612</v>
      </c>
      <c r="M518">
        <f>('Tabelle 1'!AA512)/($O$27/44000)</f>
        <v>-136908.19985518174</v>
      </c>
      <c r="N518">
        <f>('Tabelle 1'!AB512)/($O$29/44000)</f>
        <v>-156344.35229170439</v>
      </c>
      <c r="R518">
        <f>('Tabelle 1'!AD512)/($W$21/44000)</f>
        <v>-10374.259378046721</v>
      </c>
      <c r="S518">
        <f>('Tabelle 1'!AE512)/($W$23/44000)</f>
        <v>-133951.35754196107</v>
      </c>
      <c r="T518">
        <f>('Tabelle 1'!AF512)/($W$25/44000)</f>
        <v>552.3339297948994</v>
      </c>
      <c r="U518">
        <f>('Tabelle 1'!AG512)/($W$27/44000)</f>
        <v>-73422.318992776825</v>
      </c>
      <c r="V518">
        <f>('Tabelle 1'!AH512)/($W$29/44000)</f>
        <v>-102810.90590595298</v>
      </c>
    </row>
    <row r="519" spans="1:22" x14ac:dyDescent="0.25">
      <c r="A519">
        <v>251.4</v>
      </c>
      <c r="B519">
        <f>('Tabelle 1'!R513)/($G$21/44000)</f>
        <v>18196.871470124916</v>
      </c>
      <c r="C519">
        <f>('Tabelle 1'!S513)/($G$23/44000)</f>
        <v>35692.745440590581</v>
      </c>
      <c r="D519">
        <f>('Tabelle 1'!T513)/($G$25/44000)</f>
        <v>7229.0378663135443</v>
      </c>
      <c r="E519">
        <f>('Tabelle 1'!U513)/($G$27/44000)</f>
        <v>35900.941837934522</v>
      </c>
      <c r="F519">
        <f>('Tabelle 1'!V513)/($G$29/44000)</f>
        <v>-65945.176928026151</v>
      </c>
      <c r="J519">
        <f>('Tabelle 1'!X513)/($O$21/44000)</f>
        <v>-26656.805300935514</v>
      </c>
      <c r="K519">
        <f>('Tabelle 1'!Y513)/($O$23/44000)</f>
        <v>-87775.589366159853</v>
      </c>
      <c r="L519">
        <f>('Tabelle 1'!Z513)/($O$25/44000)</f>
        <v>43519.675975451166</v>
      </c>
      <c r="M519">
        <f>('Tabelle 1'!AA513)/($O$27/44000)</f>
        <v>-147195.03034611238</v>
      </c>
      <c r="N519">
        <f>('Tabelle 1'!AB513)/($O$29/44000)</f>
        <v>-177939.49620968307</v>
      </c>
      <c r="R519">
        <f>('Tabelle 1'!AD513)/($W$21/44000)</f>
        <v>-33033.784071916831</v>
      </c>
      <c r="S519">
        <f>('Tabelle 1'!AE513)/($W$23/44000)</f>
        <v>-134764.37215696112</v>
      </c>
      <c r="T519">
        <f>('Tabelle 1'!AF513)/($W$25/44000)</f>
        <v>-11880.529768083445</v>
      </c>
      <c r="U519">
        <f>('Tabelle 1'!AG513)/($W$27/44000)</f>
        <v>-76390.891154733792</v>
      </c>
      <c r="V519">
        <f>('Tabelle 1'!AH513)/($W$29/44000)</f>
        <v>-81502.148472610279</v>
      </c>
    </row>
    <row r="520" spans="1:22" x14ac:dyDescent="0.25">
      <c r="A520">
        <v>251.3</v>
      </c>
      <c r="B520">
        <f>('Tabelle 1'!R514)/($G$21/44000)</f>
        <v>21393.638763356288</v>
      </c>
      <c r="C520">
        <f>('Tabelle 1'!S514)/($G$23/44000)</f>
        <v>38804.902981267318</v>
      </c>
      <c r="D520">
        <f>('Tabelle 1'!T514)/($G$25/44000)</f>
        <v>6653.1131261583087</v>
      </c>
      <c r="E520">
        <f>('Tabelle 1'!U514)/($G$27/44000)</f>
        <v>39810.975491311503</v>
      </c>
      <c r="F520">
        <f>('Tabelle 1'!V514)/($G$29/44000)</f>
        <v>-108861.85703006564</v>
      </c>
      <c r="J520">
        <f>('Tabelle 1'!X514)/($O$21/44000)</f>
        <v>-44036.349338076565</v>
      </c>
      <c r="K520">
        <f>('Tabelle 1'!Y514)/($O$23/44000)</f>
        <v>-106905.03341745069</v>
      </c>
      <c r="L520">
        <f>('Tabelle 1'!Z514)/($O$25/44000)</f>
        <v>-1210.2318000147372</v>
      </c>
      <c r="M520">
        <f>('Tabelle 1'!AA514)/($O$27/44000)</f>
        <v>-161234.52618784434</v>
      </c>
      <c r="N520">
        <f>('Tabelle 1'!AB514)/($O$29/44000)</f>
        <v>-212486.20950559404</v>
      </c>
      <c r="R520">
        <f>('Tabelle 1'!AD514)/($W$21/44000)</f>
        <v>-55169.634027845888</v>
      </c>
      <c r="S520">
        <f>('Tabelle 1'!AE514)/($W$23/44000)</f>
        <v>-141106.77227343278</v>
      </c>
      <c r="T520">
        <f>('Tabelle 1'!AF514)/($W$25/44000)</f>
        <v>-39356.977394578964</v>
      </c>
      <c r="U520">
        <f>('Tabelle 1'!AG514)/($W$27/44000)</f>
        <v>-95419.871591546093</v>
      </c>
      <c r="V520">
        <f>('Tabelle 1'!AH514)/($W$29/44000)</f>
        <v>-64968.730283234589</v>
      </c>
    </row>
    <row r="521" spans="1:22" x14ac:dyDescent="0.25">
      <c r="A521">
        <v>251.2</v>
      </c>
      <c r="B521">
        <f>('Tabelle 1'!R515)/($G$21/44000)</f>
        <v>-1918.6780454540358</v>
      </c>
      <c r="C521">
        <f>('Tabelle 1'!S515)/($G$23/44000)</f>
        <v>37018.104919690297</v>
      </c>
      <c r="D521">
        <f>('Tabelle 1'!T515)/($G$25/44000)</f>
        <v>3130.8658818694962</v>
      </c>
      <c r="E521">
        <f>('Tabelle 1'!U515)/($G$27/44000)</f>
        <v>33368.713029631639</v>
      </c>
      <c r="F521">
        <f>('Tabelle 1'!V515)/($G$29/44000)</f>
        <v>-170058.16198409317</v>
      </c>
      <c r="J521">
        <f>('Tabelle 1'!X515)/($O$21/44000)</f>
        <v>-65283.114372058975</v>
      </c>
      <c r="K521">
        <f>('Tabelle 1'!Y515)/($O$23/44000)</f>
        <v>-130298.9680282554</v>
      </c>
      <c r="L521">
        <f>('Tabelle 1'!Z515)/($O$25/44000)</f>
        <v>-41924.589067697896</v>
      </c>
      <c r="M521">
        <f>('Tabelle 1'!AA515)/($O$27/44000)</f>
        <v>-154405.75928185773</v>
      </c>
      <c r="N521">
        <f>('Tabelle 1'!AB515)/($O$29/44000)</f>
        <v>-228919.17899539712</v>
      </c>
      <c r="R521">
        <f>('Tabelle 1'!AD515)/($W$21/44000)</f>
        <v>-61042.853382910798</v>
      </c>
      <c r="S521">
        <f>('Tabelle 1'!AE515)/($W$23/44000)</f>
        <v>-124555.72202188231</v>
      </c>
      <c r="T521">
        <f>('Tabelle 1'!AF515)/($W$25/44000)</f>
        <v>-69999.391170238901</v>
      </c>
      <c r="U521">
        <f>('Tabelle 1'!AG515)/($W$27/44000)</f>
        <v>-87247.000400124205</v>
      </c>
      <c r="V521">
        <f>('Tabelle 1'!AH515)/($W$29/44000)</f>
        <v>-57616.376126055722</v>
      </c>
    </row>
    <row r="522" spans="1:22" x14ac:dyDescent="0.25">
      <c r="A522">
        <v>251.1</v>
      </c>
      <c r="B522">
        <f>('Tabelle 1'!R516)/($G$21/44000)</f>
        <v>-31552.524149059966</v>
      </c>
      <c r="C522">
        <f>('Tabelle 1'!S516)/($G$23/44000)</f>
        <v>28103.691477940411</v>
      </c>
      <c r="D522">
        <f>('Tabelle 1'!T516)/($G$25/44000)</f>
        <v>40.935581109108298</v>
      </c>
      <c r="E522">
        <f>('Tabelle 1'!U516)/($G$27/44000)</f>
        <v>16542.216320149128</v>
      </c>
      <c r="F522">
        <f>('Tabelle 1'!V516)/($G$29/44000)</f>
        <v>-241600.47824144675</v>
      </c>
      <c r="J522">
        <f>('Tabelle 1'!X516)/($O$21/44000)</f>
        <v>-69114.994493992912</v>
      </c>
      <c r="K522">
        <f>('Tabelle 1'!Y516)/($O$23/44000)</f>
        <v>-151567.28610110554</v>
      </c>
      <c r="L522">
        <f>('Tabelle 1'!Z516)/($O$25/44000)</f>
        <v>-52934.035434191894</v>
      </c>
      <c r="M522">
        <f>('Tabelle 1'!AA516)/($O$27/44000)</f>
        <v>-147128.07539932663</v>
      </c>
      <c r="N522">
        <f>('Tabelle 1'!AB516)/($O$29/44000)</f>
        <v>-238473.05405649822</v>
      </c>
      <c r="R522">
        <f>('Tabelle 1'!AD516)/($W$21/44000)</f>
        <v>-70914.949934023156</v>
      </c>
      <c r="S522">
        <f>('Tabelle 1'!AE516)/($W$23/44000)</f>
        <v>-101857.77176223551</v>
      </c>
      <c r="T522">
        <f>('Tabelle 1'!AF516)/($W$25/44000)</f>
        <v>-96530.067694033845</v>
      </c>
      <c r="U522">
        <f>('Tabelle 1'!AG516)/($W$27/44000)</f>
        <v>-110828.52311118843</v>
      </c>
      <c r="V522">
        <f>('Tabelle 1'!AH516)/($W$29/44000)</f>
        <v>-50373.713443229179</v>
      </c>
    </row>
    <row r="523" spans="1:22" x14ac:dyDescent="0.25">
      <c r="A523">
        <v>251</v>
      </c>
      <c r="B523">
        <f>('Tabelle 1'!R517)/($G$21/44000)</f>
        <v>-43619.259646443454</v>
      </c>
      <c r="C523">
        <f>('Tabelle 1'!S517)/($G$23/44000)</f>
        <v>32919.713382157526</v>
      </c>
      <c r="D523">
        <f>('Tabelle 1'!T517)/($G$25/44000)</f>
        <v>-1733.764161543919</v>
      </c>
      <c r="E523">
        <f>('Tabelle 1'!U517)/($G$27/44000)</f>
        <v>7092.2499749004464</v>
      </c>
      <c r="F523">
        <f>('Tabelle 1'!V517)/($G$29/44000)</f>
        <v>-254899.85348569686</v>
      </c>
      <c r="J523">
        <f>('Tabelle 1'!X517)/($O$21/44000)</f>
        <v>-85965.270209313283</v>
      </c>
      <c r="K523">
        <f>('Tabelle 1'!Y517)/($O$23/44000)</f>
        <v>-170902.77354341952</v>
      </c>
      <c r="L523">
        <f>('Tabelle 1'!Z517)/($O$25/44000)</f>
        <v>-78139.744788458091</v>
      </c>
      <c r="M523">
        <f>('Tabelle 1'!AA517)/($O$27/44000)</f>
        <v>-152874.08516586371</v>
      </c>
      <c r="N523">
        <f>('Tabelle 1'!AB517)/($O$29/44000)</f>
        <v>-249381.44107369325</v>
      </c>
      <c r="R523">
        <f>('Tabelle 1'!AD517)/($W$21/44000)</f>
        <v>-76655.824271373</v>
      </c>
      <c r="S523">
        <f>('Tabelle 1'!AE517)/($W$23/44000)</f>
        <v>-74207.521306859606</v>
      </c>
      <c r="T523">
        <f>('Tabelle 1'!AF517)/($W$25/44000)</f>
        <v>-102665.19213284117</v>
      </c>
      <c r="U523">
        <f>('Tabelle 1'!AG517)/($W$27/44000)</f>
        <v>-119660.46731700251</v>
      </c>
      <c r="V523">
        <f>('Tabelle 1'!AH517)/($W$29/44000)</f>
        <v>-44359.785439613253</v>
      </c>
    </row>
    <row r="524" spans="1:22" x14ac:dyDescent="0.25">
      <c r="A524">
        <v>250.9</v>
      </c>
      <c r="B524">
        <f>('Tabelle 1'!R518)/($G$21/44000)</f>
        <v>-40492.728863994758</v>
      </c>
      <c r="C524">
        <f>('Tabelle 1'!S518)/($G$23/44000)</f>
        <v>25359.658005079342</v>
      </c>
      <c r="D524">
        <f>('Tabelle 1'!T518)/($G$25/44000)</f>
        <v>-19107.738585608098</v>
      </c>
      <c r="E524">
        <f>('Tabelle 1'!U518)/($G$27/44000)</f>
        <v>9746.773924513418</v>
      </c>
      <c r="F524">
        <f>('Tabelle 1'!V518)/($G$29/44000)</f>
        <v>-234893.16615160342</v>
      </c>
      <c r="J524">
        <f>('Tabelle 1'!X518)/($O$21/44000)</f>
        <v>-80082.633740659978</v>
      </c>
      <c r="K524">
        <f>('Tabelle 1'!Y518)/($O$23/44000)</f>
        <v>-153586.84277022246</v>
      </c>
      <c r="L524">
        <f>('Tabelle 1'!Z518)/($O$25/44000)</f>
        <v>-93251.83987049706</v>
      </c>
      <c r="M524">
        <f>('Tabelle 1'!AA518)/($O$27/44000)</f>
        <v>-168886.52010621579</v>
      </c>
      <c r="N524">
        <f>('Tabelle 1'!AB518)/($O$29/44000)</f>
        <v>-284954.50156105467</v>
      </c>
      <c r="R524">
        <f>('Tabelle 1'!AD518)/($W$21/44000)</f>
        <v>-83897.38822655892</v>
      </c>
      <c r="S524">
        <f>('Tabelle 1'!AE518)/($W$23/44000)</f>
        <v>-65804.339594737306</v>
      </c>
      <c r="T524">
        <f>('Tabelle 1'!AF518)/($W$25/44000)</f>
        <v>-108001.80241348353</v>
      </c>
      <c r="U524">
        <f>('Tabelle 1'!AG518)/($W$27/44000)</f>
        <v>-145024.10882646483</v>
      </c>
      <c r="V524">
        <f>('Tabelle 1'!AH518)/($W$29/44000)</f>
        <v>-80855.323175070138</v>
      </c>
    </row>
    <row r="525" spans="1:22" x14ac:dyDescent="0.25">
      <c r="A525">
        <v>250.8</v>
      </c>
      <c r="B525">
        <f>('Tabelle 1'!R519)/($G$21/44000)</f>
        <v>-54294.086249928485</v>
      </c>
      <c r="C525">
        <f>('Tabelle 1'!S519)/($G$23/44000)</f>
        <v>2505.1110797894075</v>
      </c>
      <c r="D525">
        <f>('Tabelle 1'!T519)/($G$25/44000)</f>
        <v>-48849.183670074795</v>
      </c>
      <c r="E525">
        <f>('Tabelle 1'!U519)/($G$27/44000)</f>
        <v>-18639.156286233218</v>
      </c>
      <c r="F525">
        <f>('Tabelle 1'!V519)/($G$29/44000)</f>
        <v>-263139.7124879887</v>
      </c>
      <c r="J525">
        <f>('Tabelle 1'!X519)/($O$21/44000)</f>
        <v>-85240.500673114322</v>
      </c>
      <c r="K525">
        <f>('Tabelle 1'!Y519)/($O$23/44000)</f>
        <v>-140838.11509884673</v>
      </c>
      <c r="L525">
        <f>('Tabelle 1'!Z519)/($O$25/44000)</f>
        <v>-112233.10130072996</v>
      </c>
      <c r="M525">
        <f>('Tabelle 1'!AA519)/($O$27/44000)</f>
        <v>-187936.15896600144</v>
      </c>
      <c r="N525">
        <f>('Tabelle 1'!AB519)/($O$29/44000)</f>
        <v>-305046.74597718747</v>
      </c>
      <c r="R525">
        <f>('Tabelle 1'!AD519)/($W$21/44000)</f>
        <v>-94542.51062319419</v>
      </c>
      <c r="S525">
        <f>('Tabelle 1'!AE519)/($W$23/44000)</f>
        <v>-63907.490101293748</v>
      </c>
      <c r="T525">
        <f>('Tabelle 1'!AF519)/($W$25/44000)</f>
        <v>-94825.446428497366</v>
      </c>
      <c r="U525">
        <f>('Tabelle 1'!AG519)/($W$27/44000)</f>
        <v>-154213.33035552941</v>
      </c>
      <c r="V525">
        <f>('Tabelle 1'!AH519)/($W$29/44000)</f>
        <v>-141753.54028358031</v>
      </c>
    </row>
    <row r="526" spans="1:22" x14ac:dyDescent="0.25">
      <c r="A526">
        <v>250.7</v>
      </c>
      <c r="B526">
        <f>('Tabelle 1'!R520)/($G$21/44000)</f>
        <v>-68362.913253206512</v>
      </c>
      <c r="C526">
        <f>('Tabelle 1'!S520)/($G$23/44000)</f>
        <v>-11444.624659128756</v>
      </c>
      <c r="D526">
        <f>('Tabelle 1'!T520)/($G$25/44000)</f>
        <v>-68003.75480658398</v>
      </c>
      <c r="E526">
        <f>('Tabelle 1'!U520)/($G$27/44000)</f>
        <v>-31023.027722880837</v>
      </c>
      <c r="F526">
        <f>('Tabelle 1'!V520)/($G$29/44000)</f>
        <v>-270396.87636903778</v>
      </c>
      <c r="J526">
        <f>('Tabelle 1'!X520)/($O$21/44000)</f>
        <v>-80846.827360421012</v>
      </c>
      <c r="K526">
        <f>('Tabelle 1'!Y520)/($O$23/44000)</f>
        <v>-137461.32354569799</v>
      </c>
      <c r="L526">
        <f>('Tabelle 1'!Z520)/($O$25/44000)</f>
        <v>-126324.92407430401</v>
      </c>
      <c r="M526">
        <f>('Tabelle 1'!AA520)/($O$27/44000)</f>
        <v>-184173.2909566423</v>
      </c>
      <c r="N526">
        <f>('Tabelle 1'!AB520)/($O$29/44000)</f>
        <v>-343041.56730739673</v>
      </c>
      <c r="R526">
        <f>('Tabelle 1'!AD520)/($W$21/44000)</f>
        <v>-126377.3330116557</v>
      </c>
      <c r="S526">
        <f>('Tabelle 1'!AE520)/($W$23/44000)</f>
        <v>-73027.320935902477</v>
      </c>
      <c r="T526">
        <f>('Tabelle 1'!AF520)/($W$25/44000)</f>
        <v>-114310.2387380397</v>
      </c>
      <c r="U526">
        <f>('Tabelle 1'!AG520)/($W$27/44000)</f>
        <v>-179940.34607089157</v>
      </c>
      <c r="V526">
        <f>('Tabelle 1'!AH520)/($W$29/44000)</f>
        <v>-202720.90883376254</v>
      </c>
    </row>
    <row r="527" spans="1:22" x14ac:dyDescent="0.25">
      <c r="A527">
        <v>250.6</v>
      </c>
      <c r="B527">
        <f>('Tabelle 1'!R521)/($G$21/44000)</f>
        <v>-73752.079773420483</v>
      </c>
      <c r="C527">
        <f>('Tabelle 1'!S521)/($G$23/44000)</f>
        <v>-29610.940917904147</v>
      </c>
      <c r="D527">
        <f>('Tabelle 1'!T521)/($G$25/44000)</f>
        <v>-58067.73768022345</v>
      </c>
      <c r="E527">
        <f>('Tabelle 1'!U521)/($G$27/44000)</f>
        <v>-31540.487489154337</v>
      </c>
      <c r="F527">
        <f>('Tabelle 1'!V521)/($G$29/44000)</f>
        <v>-252433.87817249761</v>
      </c>
      <c r="J527">
        <f>('Tabelle 1'!X521)/($O$21/44000)</f>
        <v>-66620.013205708179</v>
      </c>
      <c r="K527">
        <f>('Tabelle 1'!Y521)/($O$23/44000)</f>
        <v>-127719.83507198982</v>
      </c>
      <c r="L527">
        <f>('Tabelle 1'!Z521)/($O$25/44000)</f>
        <v>-139221.27096562021</v>
      </c>
      <c r="M527">
        <f>('Tabelle 1'!AA521)/($O$27/44000)</f>
        <v>-139696.71397226825</v>
      </c>
      <c r="N527">
        <f>('Tabelle 1'!AB521)/($O$29/44000)</f>
        <v>-354813.64593704499</v>
      </c>
      <c r="R527">
        <f>('Tabelle 1'!AD521)/($W$21/44000)</f>
        <v>-132241.19936193508</v>
      </c>
      <c r="S527">
        <f>('Tabelle 1'!AE521)/($W$23/44000)</f>
        <v>-61754.773610486431</v>
      </c>
      <c r="T527">
        <f>('Tabelle 1'!AF521)/($W$25/44000)</f>
        <v>-101190.29635344831</v>
      </c>
      <c r="U527">
        <f>('Tabelle 1'!AG521)/($W$27/44000)</f>
        <v>-180773.18024078954</v>
      </c>
      <c r="V527">
        <f>('Tabelle 1'!AH521)/($W$29/44000)</f>
        <v>-209806.3384260872</v>
      </c>
    </row>
    <row r="528" spans="1:22" x14ac:dyDescent="0.25">
      <c r="A528">
        <v>250.5</v>
      </c>
      <c r="B528">
        <f>('Tabelle 1'!R522)/($G$21/44000)</f>
        <v>-80769.179811375565</v>
      </c>
      <c r="C528">
        <f>('Tabelle 1'!S522)/($G$23/44000)</f>
        <v>-51058.441492402366</v>
      </c>
      <c r="D528">
        <f>('Tabelle 1'!T522)/($G$25/44000)</f>
        <v>-63689.956506917071</v>
      </c>
      <c r="E528">
        <f>('Tabelle 1'!U522)/($G$27/44000)</f>
        <v>-38010.781088700409</v>
      </c>
      <c r="F528">
        <f>('Tabelle 1'!V522)/($G$29/44000)</f>
        <v>-233135.39994547708</v>
      </c>
      <c r="J528">
        <f>('Tabelle 1'!X522)/($O$21/44000)</f>
        <v>-50521.611084035671</v>
      </c>
      <c r="K528">
        <f>('Tabelle 1'!Y522)/($O$23/44000)</f>
        <v>-122274.87607650689</v>
      </c>
      <c r="L528">
        <f>('Tabelle 1'!Z522)/($O$25/44000)</f>
        <v>-134437.7937517942</v>
      </c>
      <c r="M528">
        <f>('Tabelle 1'!AA522)/($O$27/44000)</f>
        <v>-104056.27696513363</v>
      </c>
      <c r="N528">
        <f>('Tabelle 1'!AB522)/($O$29/44000)</f>
        <v>-315576.55451227207</v>
      </c>
      <c r="R528">
        <f>('Tabelle 1'!AD522)/($W$21/44000)</f>
        <v>-114579.92042544484</v>
      </c>
      <c r="S528">
        <f>('Tabelle 1'!AE522)/($W$23/44000)</f>
        <v>-61061.938948793628</v>
      </c>
      <c r="T528">
        <f>('Tabelle 1'!AF522)/($W$25/44000)</f>
        <v>-85993.519257416876</v>
      </c>
      <c r="U528">
        <f>('Tabelle 1'!AG522)/($W$27/44000)</f>
        <v>-189341.12942788779</v>
      </c>
      <c r="V528">
        <f>('Tabelle 1'!AH522)/($W$29/44000)</f>
        <v>-232034.20495855386</v>
      </c>
    </row>
    <row r="529" spans="1:22" x14ac:dyDescent="0.25">
      <c r="A529">
        <v>250.4</v>
      </c>
      <c r="B529">
        <f>('Tabelle 1'!R523)/($G$21/44000)</f>
        <v>-90978.508207488107</v>
      </c>
      <c r="C529">
        <f>('Tabelle 1'!S523)/($G$23/44000)</f>
        <v>-85140.749919077498</v>
      </c>
      <c r="D529">
        <f>('Tabelle 1'!T523)/($G$25/44000)</f>
        <v>-80176.170783381647</v>
      </c>
      <c r="E529">
        <f>('Tabelle 1'!U523)/($G$27/44000)</f>
        <v>-60737.150145310057</v>
      </c>
      <c r="F529">
        <f>('Tabelle 1'!V523)/($G$29/44000)</f>
        <v>-237080.25663630312</v>
      </c>
      <c r="J529">
        <f>('Tabelle 1'!X523)/($O$21/44000)</f>
        <v>-32262.311582192302</v>
      </c>
      <c r="K529">
        <f>('Tabelle 1'!Y523)/($O$23/44000)</f>
        <v>-81328.033173070988</v>
      </c>
      <c r="L529">
        <f>('Tabelle 1'!Z523)/($O$25/44000)</f>
        <v>-90744.435431184815</v>
      </c>
      <c r="M529">
        <f>('Tabelle 1'!AA523)/($O$27/44000)</f>
        <v>-66182.733066154295</v>
      </c>
      <c r="N529">
        <f>('Tabelle 1'!AB523)/($O$29/44000)</f>
        <v>-244093.70795295842</v>
      </c>
      <c r="R529">
        <f>('Tabelle 1'!AD523)/($W$21/44000)</f>
        <v>-94424.195112657413</v>
      </c>
      <c r="S529">
        <f>('Tabelle 1'!AE523)/($W$23/44000)</f>
        <v>-63047.954214045756</v>
      </c>
      <c r="T529">
        <f>('Tabelle 1'!AF523)/($W$25/44000)</f>
        <v>-57521.168029725639</v>
      </c>
      <c r="U529">
        <f>('Tabelle 1'!AG523)/($W$27/44000)</f>
        <v>-181023.15242941192</v>
      </c>
      <c r="V529">
        <f>('Tabelle 1'!AH523)/($W$29/44000)</f>
        <v>-235858.27968301941</v>
      </c>
    </row>
    <row r="530" spans="1:22" x14ac:dyDescent="0.25">
      <c r="A530">
        <v>250.3</v>
      </c>
      <c r="B530">
        <f>('Tabelle 1'!R524)/($G$21/44000)</f>
        <v>-78945.650947151036</v>
      </c>
      <c r="C530">
        <f>('Tabelle 1'!S524)/($G$23/44000)</f>
        <v>-105951.46637810669</v>
      </c>
      <c r="D530">
        <f>('Tabelle 1'!T524)/($G$25/44000)</f>
        <v>-86981.923334699066</v>
      </c>
      <c r="E530">
        <f>('Tabelle 1'!U524)/($G$27/44000)</f>
        <v>-89521.655849565781</v>
      </c>
      <c r="F530">
        <f>('Tabelle 1'!V524)/($G$29/44000)</f>
        <v>-202219.65307386292</v>
      </c>
      <c r="J530">
        <f>('Tabelle 1'!X524)/($O$21/44000)</f>
        <v>-29666.34127985438</v>
      </c>
      <c r="K530">
        <f>('Tabelle 1'!Y524)/($O$23/44000)</f>
        <v>-38780.956759032022</v>
      </c>
      <c r="L530">
        <f>('Tabelle 1'!Z524)/($O$25/44000)</f>
        <v>-63650.304323461714</v>
      </c>
      <c r="M530">
        <f>('Tabelle 1'!AA524)/($O$27/44000)</f>
        <v>-65368.433380007598</v>
      </c>
      <c r="N530">
        <f>('Tabelle 1'!AB524)/($O$29/44000)</f>
        <v>-174826.21135554288</v>
      </c>
      <c r="R530">
        <f>('Tabelle 1'!AD524)/($W$21/44000)</f>
        <v>-74486.862461611789</v>
      </c>
      <c r="S530">
        <f>('Tabelle 1'!AE524)/($W$23/44000)</f>
        <v>-70045.528914676179</v>
      </c>
      <c r="T530">
        <f>('Tabelle 1'!AF524)/($W$25/44000)</f>
        <v>-46629.621019078142</v>
      </c>
      <c r="U530">
        <f>('Tabelle 1'!AG524)/($W$27/44000)</f>
        <v>-168143.48783271012</v>
      </c>
      <c r="V530">
        <f>('Tabelle 1'!AH524)/($W$29/44000)</f>
        <v>-244025.06494449111</v>
      </c>
    </row>
    <row r="531" spans="1:22" x14ac:dyDescent="0.25">
      <c r="A531">
        <v>250.2</v>
      </c>
      <c r="B531">
        <f>('Tabelle 1'!R525)/($G$21/44000)</f>
        <v>-79454.760365749011</v>
      </c>
      <c r="C531">
        <f>('Tabelle 1'!S525)/($G$23/44000)</f>
        <v>-109278.40527145381</v>
      </c>
      <c r="D531">
        <f>('Tabelle 1'!T525)/($G$25/44000)</f>
        <v>-84614.277705810717</v>
      </c>
      <c r="E531">
        <f>('Tabelle 1'!U525)/($G$27/44000)</f>
        <v>-101538.45581490791</v>
      </c>
      <c r="F531">
        <f>('Tabelle 1'!V525)/($G$29/44000)</f>
        <v>-211085.90323669629</v>
      </c>
      <c r="J531">
        <f>('Tabelle 1'!X525)/($O$21/44000)</f>
        <v>-13972.599215886763</v>
      </c>
      <c r="K531">
        <f>('Tabelle 1'!Y525)/($O$23/44000)</f>
        <v>-553.61041952652852</v>
      </c>
      <c r="L531">
        <f>('Tabelle 1'!Z525)/($O$25/44000)</f>
        <v>-38516.72218894562</v>
      </c>
      <c r="M531">
        <f>('Tabelle 1'!AA525)/($O$27/44000)</f>
        <v>-83504.29663270773</v>
      </c>
      <c r="N531">
        <f>('Tabelle 1'!AB525)/($O$29/44000)</f>
        <v>-171695.80486150825</v>
      </c>
      <c r="R531">
        <f>('Tabelle 1'!AD525)/($W$21/44000)</f>
        <v>-77769.299491088706</v>
      </c>
      <c r="S531">
        <f>('Tabelle 1'!AE525)/($W$23/44000)</f>
        <v>-69254.667286460884</v>
      </c>
      <c r="T531">
        <f>('Tabelle 1'!AF525)/($W$25/44000)</f>
        <v>-62011.341671042901</v>
      </c>
      <c r="U531">
        <f>('Tabelle 1'!AG525)/($W$27/44000)</f>
        <v>-167014.3451660549</v>
      </c>
      <c r="V531">
        <f>('Tabelle 1'!AH525)/($W$29/44000)</f>
        <v>-278234.28313966515</v>
      </c>
    </row>
    <row r="532" spans="1:22" x14ac:dyDescent="0.25">
      <c r="A532">
        <v>250.1</v>
      </c>
      <c r="B532">
        <f>('Tabelle 1'!R526)/($G$21/44000)</f>
        <v>-83629.176839381777</v>
      </c>
      <c r="C532">
        <f>('Tabelle 1'!S526)/($G$23/44000)</f>
        <v>-118996.88066178744</v>
      </c>
      <c r="D532">
        <f>('Tabelle 1'!T526)/($G$25/44000)</f>
        <v>-105153.53126396208</v>
      </c>
      <c r="E532">
        <f>('Tabelle 1'!U526)/($G$27/44000)</f>
        <v>-119108.14977259532</v>
      </c>
      <c r="F532">
        <f>('Tabelle 1'!V526)/($G$29/44000)</f>
        <v>-248478.46432728044</v>
      </c>
      <c r="J532">
        <f>('Tabelle 1'!X526)/($O$21/44000)</f>
        <v>-3832.6193235007268</v>
      </c>
      <c r="K532">
        <f>('Tabelle 1'!Y526)/($O$23/44000)</f>
        <v>3200.2792068550812</v>
      </c>
      <c r="L532">
        <f>('Tabelle 1'!Z526)/($O$25/44000)</f>
        <v>-19993.770227044733</v>
      </c>
      <c r="M532">
        <f>('Tabelle 1'!AA526)/($O$27/44000)</f>
        <v>-58777.834784730272</v>
      </c>
      <c r="N532">
        <f>('Tabelle 1'!AB526)/($O$29/44000)</f>
        <v>-120634.31868518738</v>
      </c>
      <c r="R532">
        <f>('Tabelle 1'!AD526)/($W$21/44000)</f>
        <v>-66081.784711107641</v>
      </c>
      <c r="S532">
        <f>('Tabelle 1'!AE526)/($W$23/44000)</f>
        <v>-52531.54371005993</v>
      </c>
      <c r="T532">
        <f>('Tabelle 1'!AF526)/($W$25/44000)</f>
        <v>-61593.183127910619</v>
      </c>
      <c r="U532">
        <f>('Tabelle 1'!AG526)/($W$27/44000)</f>
        <v>-126999.89465026149</v>
      </c>
      <c r="V532">
        <f>('Tabelle 1'!AH526)/($W$29/44000)</f>
        <v>-277512.51496721286</v>
      </c>
    </row>
    <row r="533" spans="1:22" x14ac:dyDescent="0.25">
      <c r="A533">
        <v>250</v>
      </c>
      <c r="B533">
        <f>('Tabelle 1'!R527)/($G$21/44000)</f>
        <v>-83967.959209845867</v>
      </c>
      <c r="C533">
        <f>('Tabelle 1'!S527)/($G$23/44000)</f>
        <v>-112612.67843741641</v>
      </c>
      <c r="D533">
        <f>('Tabelle 1'!T527)/($G$25/44000)</f>
        <v>-118941.95933666769</v>
      </c>
      <c r="E533">
        <f>('Tabelle 1'!U527)/($G$27/44000)</f>
        <v>-109400.19773371077</v>
      </c>
      <c r="F533">
        <f>('Tabelle 1'!V527)/($G$29/44000)</f>
        <v>-219338.07891911117</v>
      </c>
      <c r="J533">
        <f>('Tabelle 1'!X527)/($O$21/44000)</f>
        <v>-7708.8163393673758</v>
      </c>
      <c r="K533">
        <f>('Tabelle 1'!Y527)/($O$23/44000)</f>
        <v>-23118.068472796785</v>
      </c>
      <c r="L533">
        <f>('Tabelle 1'!Z527)/($O$25/44000)</f>
        <v>-9175.002001490062</v>
      </c>
      <c r="M533">
        <f>('Tabelle 1'!AA527)/($O$27/44000)</f>
        <v>-33724.250196742447</v>
      </c>
      <c r="N533">
        <f>('Tabelle 1'!AB527)/($O$29/44000)</f>
        <v>-125534.91250386449</v>
      </c>
      <c r="R533">
        <f>('Tabelle 1'!AD527)/($W$21/44000)</f>
        <v>-70251.821894730048</v>
      </c>
      <c r="S533">
        <f>('Tabelle 1'!AE527)/($W$23/44000)</f>
        <v>-49396.009960547526</v>
      </c>
      <c r="T533">
        <f>('Tabelle 1'!AF527)/($W$25/44000)</f>
        <v>-94199.080989062786</v>
      </c>
      <c r="U533">
        <f>('Tabelle 1'!AG527)/($W$27/44000)</f>
        <v>-115114.63161366482</v>
      </c>
      <c r="V533">
        <f>('Tabelle 1'!AH527)/($W$29/44000)</f>
        <v>-262203.25017403701</v>
      </c>
    </row>
    <row r="534" spans="1:22" x14ac:dyDescent="0.25">
      <c r="A534">
        <v>249.9</v>
      </c>
      <c r="B534">
        <f>('Tabelle 1'!R528)/($G$21/44000)</f>
        <v>-77782.841291621677</v>
      </c>
      <c r="C534">
        <f>('Tabelle 1'!S528)/($G$23/44000)</f>
        <v>-94418.604777665489</v>
      </c>
      <c r="D534">
        <f>('Tabelle 1'!T528)/($G$25/44000)</f>
        <v>-108531.83490488873</v>
      </c>
      <c r="E534">
        <f>('Tabelle 1'!U528)/($G$27/44000)</f>
        <v>-80000.371343816791</v>
      </c>
      <c r="F534">
        <f>('Tabelle 1'!V528)/($G$29/44000)</f>
        <v>-164338.82359268813</v>
      </c>
      <c r="J534">
        <f>('Tabelle 1'!X528)/($O$21/44000)</f>
        <v>-15083.583970695498</v>
      </c>
      <c r="K534">
        <f>('Tabelle 1'!Y528)/($O$23/44000)</f>
        <v>-23780.224539336847</v>
      </c>
      <c r="L534">
        <f>('Tabelle 1'!Z528)/($O$25/44000)</f>
        <v>-9213.1376296779272</v>
      </c>
      <c r="M534">
        <f>('Tabelle 1'!AA528)/($O$27/44000)</f>
        <v>-49705.567028493126</v>
      </c>
      <c r="N534">
        <f>('Tabelle 1'!AB528)/($O$29/44000)</f>
        <v>-125633.83753436572</v>
      </c>
      <c r="R534">
        <f>('Tabelle 1'!AD528)/($W$21/44000)</f>
        <v>-86018.649711913997</v>
      </c>
      <c r="S534">
        <f>('Tabelle 1'!AE528)/($W$23/44000)</f>
        <v>-42630.044736751581</v>
      </c>
      <c r="T534">
        <f>('Tabelle 1'!AF528)/($W$25/44000)</f>
        <v>-113969.43080163424</v>
      </c>
      <c r="U534">
        <f>('Tabelle 1'!AG528)/($W$27/44000)</f>
        <v>-124017.90934647601</v>
      </c>
      <c r="V534">
        <f>('Tabelle 1'!AH528)/($W$29/44000)</f>
        <v>-287492.7967865346</v>
      </c>
    </row>
    <row r="535" spans="1:22" x14ac:dyDescent="0.25">
      <c r="A535">
        <v>249.8</v>
      </c>
      <c r="B535">
        <f>('Tabelle 1'!R529)/($G$21/44000)</f>
        <v>-84915.520397953296</v>
      </c>
      <c r="C535">
        <f>('Tabelle 1'!S529)/($G$23/44000)</f>
        <v>-94602.525767869185</v>
      </c>
      <c r="D535">
        <f>('Tabelle 1'!T529)/($G$25/44000)</f>
        <v>-111348.14793500233</v>
      </c>
      <c r="E535">
        <f>('Tabelle 1'!U529)/($G$27/44000)</f>
        <v>-75002.518687539123</v>
      </c>
      <c r="F535">
        <f>('Tabelle 1'!V529)/($G$29/44000)</f>
        <v>-133248.00391075411</v>
      </c>
      <c r="J535">
        <f>('Tabelle 1'!X529)/($O$21/44000)</f>
        <v>-24283.405070350196</v>
      </c>
      <c r="K535">
        <f>('Tabelle 1'!Y529)/($O$23/44000)</f>
        <v>-14298.417025735856</v>
      </c>
      <c r="L535">
        <f>('Tabelle 1'!Z529)/($O$25/44000)</f>
        <v>-7403.8722213867477</v>
      </c>
      <c r="M535">
        <f>('Tabelle 1'!AA529)/($O$27/44000)</f>
        <v>-84952.43648175952</v>
      </c>
      <c r="N535">
        <f>('Tabelle 1'!AB529)/($O$29/44000)</f>
        <v>-118685.30534386956</v>
      </c>
      <c r="R535">
        <f>('Tabelle 1'!AD529)/($W$21/44000)</f>
        <v>-89939.429318002381</v>
      </c>
      <c r="S535">
        <f>('Tabelle 1'!AE529)/($W$23/44000)</f>
        <v>-60202.403061545621</v>
      </c>
      <c r="T535">
        <f>('Tabelle 1'!AF529)/($W$25/44000)</f>
        <v>-138215.06571768684</v>
      </c>
      <c r="U535">
        <f>('Tabelle 1'!AG529)/($W$27/44000)</f>
        <v>-144027.87820156489</v>
      </c>
      <c r="V535">
        <f>('Tabelle 1'!AH529)/($W$29/44000)</f>
        <v>-321673.49001201894</v>
      </c>
    </row>
    <row r="536" spans="1:22" x14ac:dyDescent="0.25">
      <c r="A536">
        <v>249.7</v>
      </c>
      <c r="B536">
        <f>('Tabelle 1'!R530)/($G$21/44000)</f>
        <v>-79976.036002070818</v>
      </c>
      <c r="C536">
        <f>('Tabelle 1'!S530)/($G$23/44000)</f>
        <v>-76866.56205917777</v>
      </c>
      <c r="D536">
        <f>('Tabelle 1'!T530)/($G$25/44000)</f>
        <v>-112591.81234226456</v>
      </c>
      <c r="E536">
        <f>('Tabelle 1'!U530)/($G$27/44000)</f>
        <v>-73434.759472367266</v>
      </c>
      <c r="F536">
        <f>('Tabelle 1'!V530)/($G$29/44000)</f>
        <v>-100465.4002376384</v>
      </c>
      <c r="J536">
        <f>('Tabelle 1'!X530)/($O$21/44000)</f>
        <v>-40763.094400187198</v>
      </c>
      <c r="K536">
        <f>('Tabelle 1'!Y530)/($O$23/44000)</f>
        <v>-7758.2794054741453</v>
      </c>
      <c r="L536">
        <f>('Tabelle 1'!Z530)/($O$25/44000)</f>
        <v>-13674.953671498437</v>
      </c>
      <c r="M536">
        <f>('Tabelle 1'!AA530)/($O$27/44000)</f>
        <v>-75628.481892223936</v>
      </c>
      <c r="N536">
        <f>('Tabelle 1'!AB530)/($O$29/44000)</f>
        <v>-94100.723100320552</v>
      </c>
      <c r="R536">
        <f>('Tabelle 1'!AD530)/($W$21/44000)</f>
        <v>-86090.667848762474</v>
      </c>
      <c r="S536">
        <f>('Tabelle 1'!AE530)/($W$23/44000)</f>
        <v>-51069.225052399102</v>
      </c>
      <c r="T536">
        <f>('Tabelle 1'!AF530)/($W$25/44000)</f>
        <v>-138792.57814234658</v>
      </c>
      <c r="U536">
        <f>('Tabelle 1'!AG530)/($W$27/44000)</f>
        <v>-128983.21057608734</v>
      </c>
      <c r="V536">
        <f>('Tabelle 1'!AH530)/($W$29/44000)</f>
        <v>-280616.55030526797</v>
      </c>
    </row>
    <row r="537" spans="1:22" x14ac:dyDescent="0.25">
      <c r="A537">
        <v>249.6</v>
      </c>
      <c r="B537">
        <f>('Tabelle 1'!R531)/($G$21/44000)</f>
        <v>-65897.850369774445</v>
      </c>
      <c r="C537">
        <f>('Tabelle 1'!S531)/($G$23/44000)</f>
        <v>-49282.983344638524</v>
      </c>
      <c r="D537">
        <f>('Tabelle 1'!T531)/($G$25/44000)</f>
        <v>-94125.332796216913</v>
      </c>
      <c r="E537">
        <f>('Tabelle 1'!U531)/($G$27/44000)</f>
        <v>-40808.375469856161</v>
      </c>
      <c r="F537">
        <f>('Tabelle 1'!V531)/($G$29/44000)</f>
        <v>-54974.973871323367</v>
      </c>
      <c r="J537">
        <f>('Tabelle 1'!X531)/($O$21/44000)</f>
        <v>-45032.159448764702</v>
      </c>
      <c r="K537">
        <f>('Tabelle 1'!Y531)/($O$23/44000)</f>
        <v>-20925.888319243575</v>
      </c>
      <c r="L537">
        <f>('Tabelle 1'!Z531)/($O$25/44000)</f>
        <v>-24370.817114598951</v>
      </c>
      <c r="M537">
        <f>('Tabelle 1'!AA531)/($O$27/44000)</f>
        <v>-84287.350677021066</v>
      </c>
      <c r="N537">
        <f>('Tabelle 1'!AB531)/($O$29/44000)</f>
        <v>-126767.67057626462</v>
      </c>
      <c r="R537">
        <f>('Tabelle 1'!AD531)/($W$21/44000)</f>
        <v>-90677.381395579607</v>
      </c>
      <c r="S537">
        <f>('Tabelle 1'!AE531)/($W$23/44000)</f>
        <v>-49368.595639401407</v>
      </c>
      <c r="T537">
        <f>('Tabelle 1'!AF531)/($W$25/44000)</f>
        <v>-142139.00965442331</v>
      </c>
      <c r="U537">
        <f>('Tabelle 1'!AG531)/($W$27/44000)</f>
        <v>-103312.28618109897</v>
      </c>
      <c r="V537">
        <f>('Tabelle 1'!AH531)/($W$29/44000)</f>
        <v>-253674.28423680784</v>
      </c>
    </row>
    <row r="538" spans="1:22" x14ac:dyDescent="0.25">
      <c r="A538">
        <v>249.5</v>
      </c>
      <c r="B538">
        <f>('Tabelle 1'!R532)/($G$21/44000)</f>
        <v>-44461.208706078862</v>
      </c>
      <c r="C538">
        <f>('Tabelle 1'!S532)/($G$23/44000)</f>
        <v>-21008.854654610579</v>
      </c>
      <c r="D538">
        <f>('Tabelle 1'!T532)/($G$25/44000)</f>
        <v>-80106.789226491164</v>
      </c>
      <c r="E538">
        <f>('Tabelle 1'!U532)/($G$27/44000)</f>
        <v>4592.8957377986089</v>
      </c>
      <c r="F538">
        <f>('Tabelle 1'!V532)/($G$29/44000)</f>
        <v>-35174.414976717111</v>
      </c>
      <c r="J538">
        <f>('Tabelle 1'!X532)/($O$21/44000)</f>
        <v>-44352.094007319145</v>
      </c>
      <c r="K538">
        <f>('Tabelle 1'!Y532)/($O$23/44000)</f>
        <v>-25486.573158292591</v>
      </c>
      <c r="L538">
        <f>('Tabelle 1'!Z532)/($O$25/44000)</f>
        <v>-49181.793866232823</v>
      </c>
      <c r="M538">
        <f>('Tabelle 1'!AA532)/($O$27/44000)</f>
        <v>-97721.701333041827</v>
      </c>
      <c r="N538">
        <f>('Tabelle 1'!AB532)/($O$29/44000)</f>
        <v>-156052.33321128244</v>
      </c>
      <c r="R538">
        <f>('Tabelle 1'!AD532)/($W$21/44000)</f>
        <v>-99044.111826463137</v>
      </c>
      <c r="S538">
        <f>('Tabelle 1'!AE532)/($W$23/44000)</f>
        <v>-42279.141426081267</v>
      </c>
      <c r="T538">
        <f>('Tabelle 1'!AF532)/($W$25/44000)</f>
        <v>-122083.68392233193</v>
      </c>
      <c r="U538">
        <f>('Tabelle 1'!AG532)/($W$27/44000)</f>
        <v>-93055.500500137365</v>
      </c>
      <c r="V538">
        <f>('Tabelle 1'!AH532)/($W$29/44000)</f>
        <v>-255609.66021060495</v>
      </c>
    </row>
    <row r="539" spans="1:22" x14ac:dyDescent="0.25">
      <c r="A539">
        <v>249.4</v>
      </c>
      <c r="B539">
        <f>('Tabelle 1'!R533)/($G$21/44000)</f>
        <v>-31208.968877796517</v>
      </c>
      <c r="C539">
        <f>('Tabelle 1'!S533)/($G$23/44000)</f>
        <v>-9449.5332552719792</v>
      </c>
      <c r="D539">
        <f>('Tabelle 1'!T533)/($G$25/44000)</f>
        <v>-104562.05349147056</v>
      </c>
      <c r="E539">
        <f>('Tabelle 1'!U533)/($G$27/44000)</f>
        <v>34003.072563333888</v>
      </c>
      <c r="F539">
        <f>('Tabelle 1'!V533)/($G$29/44000)</f>
        <v>-30687.536384192157</v>
      </c>
      <c r="J539">
        <f>('Tabelle 1'!X533)/($O$21/44000)</f>
        <v>-52303.086859996329</v>
      </c>
      <c r="K539">
        <f>('Tabelle 1'!Y533)/($O$23/44000)</f>
        <v>-37872.984850654691</v>
      </c>
      <c r="L539">
        <f>('Tabelle 1'!Z533)/($O$25/44000)</f>
        <v>-84394.61728518593</v>
      </c>
      <c r="M539">
        <f>('Tabelle 1'!AA533)/($O$27/44000)</f>
        <v>-92529.823459426829</v>
      </c>
      <c r="N539">
        <f>('Tabelle 1'!AB533)/($O$29/44000)</f>
        <v>-164018.65177328177</v>
      </c>
      <c r="R539">
        <f>('Tabelle 1'!AD533)/($W$21/44000)</f>
        <v>-91610.343622934859</v>
      </c>
      <c r="S539">
        <f>('Tabelle 1'!AE533)/($W$23/44000)</f>
        <v>-54214.229203761977</v>
      </c>
      <c r="T539">
        <f>('Tabelle 1'!AF533)/($W$25/44000)</f>
        <v>-89216.073482028834</v>
      </c>
      <c r="U539">
        <f>('Tabelle 1'!AG533)/($W$27/44000)</f>
        <v>-70743.95844492779</v>
      </c>
      <c r="V539">
        <f>('Tabelle 1'!AH533)/($W$29/44000)</f>
        <v>-220543.8285317182</v>
      </c>
    </row>
    <row r="540" spans="1:22" x14ac:dyDescent="0.25">
      <c r="A540">
        <v>249.3</v>
      </c>
      <c r="B540">
        <f>('Tabelle 1'!R534)/($G$21/44000)</f>
        <v>-28183.277323020491</v>
      </c>
      <c r="C540">
        <f>('Tabelle 1'!S534)/($G$23/44000)</f>
        <v>-11162.650085804202</v>
      </c>
      <c r="D540">
        <f>('Tabelle 1'!T534)/($G$25/44000)</f>
        <v>-94111.456484838825</v>
      </c>
      <c r="E540">
        <f>('Tabelle 1'!U534)/($G$27/44000)</f>
        <v>52333.762301455361</v>
      </c>
      <c r="F540">
        <f>('Tabelle 1'!V534)/($G$29/44000)</f>
        <v>-22420.932590776054</v>
      </c>
      <c r="J540">
        <f>('Tabelle 1'!X534)/($O$21/44000)</f>
        <v>-62290.756029549295</v>
      </c>
      <c r="K540">
        <f>('Tabelle 1'!Y534)/($O$23/44000)</f>
        <v>-60063.029471122034</v>
      </c>
      <c r="L540">
        <f>('Tabelle 1'!Z534)/($O$25/44000)</f>
        <v>-125699.64664927051</v>
      </c>
      <c r="M540">
        <f>('Tabelle 1'!AA534)/($O$27/44000)</f>
        <v>-86072.815924641065</v>
      </c>
      <c r="N540">
        <f>('Tabelle 1'!AB534)/($O$29/44000)</f>
        <v>-138424.65373773352</v>
      </c>
      <c r="R540">
        <f>('Tabelle 1'!AD534)/($W$21/44000)</f>
        <v>-72288.438686776208</v>
      </c>
      <c r="S540">
        <f>('Tabelle 1'!AE534)/($W$23/44000)</f>
        <v>-62164.603866004159</v>
      </c>
      <c r="T540">
        <f>('Tabelle 1'!AF534)/($W$25/44000)</f>
        <v>-74266.469377417729</v>
      </c>
      <c r="U540">
        <f>('Tabelle 1'!AG534)/($W$27/44000)</f>
        <v>-65888.401103004318</v>
      </c>
      <c r="V540">
        <f>('Tabelle 1'!AH534)/($W$29/44000)</f>
        <v>-166088.79700100335</v>
      </c>
    </row>
    <row r="541" spans="1:22" x14ac:dyDescent="0.25">
      <c r="A541">
        <v>249.2</v>
      </c>
      <c r="B541">
        <f>('Tabelle 1'!R535)/($G$21/44000)</f>
        <v>-45857.235396745382</v>
      </c>
      <c r="C541">
        <f>('Tabelle 1'!S535)/($G$23/44000)</f>
        <v>-13760.39302872718</v>
      </c>
      <c r="D541">
        <f>('Tabelle 1'!T535)/($G$25/44000)</f>
        <v>-90980.613730154946</v>
      </c>
      <c r="E541">
        <f>('Tabelle 1'!U535)/($G$27/44000)</f>
        <v>45141.97698081319</v>
      </c>
      <c r="F541">
        <f>('Tabelle 1'!V535)/($G$29/44000)</f>
        <v>-30193.021677253419</v>
      </c>
      <c r="J541">
        <f>('Tabelle 1'!X535)/($O$21/44000)</f>
        <v>-61601.538568705393</v>
      </c>
      <c r="K541">
        <f>('Tabelle 1'!Y535)/($O$23/44000)</f>
        <v>-52980.550292397798</v>
      </c>
      <c r="L541">
        <f>('Tabelle 1'!Z535)/($O$25/44000)</f>
        <v>-135924.40132104335</v>
      </c>
      <c r="M541">
        <f>('Tabelle 1'!AA535)/($O$27/44000)</f>
        <v>-109659.44951186111</v>
      </c>
      <c r="N541">
        <f>('Tabelle 1'!AB535)/($O$29/44000)</f>
        <v>-169991.2504897945</v>
      </c>
      <c r="R541">
        <f>('Tabelle 1'!AD535)/($W$21/44000)</f>
        <v>-74090.295058705902</v>
      </c>
      <c r="S541">
        <f>('Tabelle 1'!AE535)/($W$23/44000)</f>
        <v>-93568.677932054619</v>
      </c>
      <c r="T541">
        <f>('Tabelle 1'!AF535)/($W$25/44000)</f>
        <v>-83613.097954161756</v>
      </c>
      <c r="U541">
        <f>('Tabelle 1'!AG535)/($W$27/44000)</f>
        <v>-80529.455097096492</v>
      </c>
      <c r="V541">
        <f>('Tabelle 1'!AH535)/($W$29/44000)</f>
        <v>-153549.91183981486</v>
      </c>
    </row>
    <row r="542" spans="1:22" x14ac:dyDescent="0.25">
      <c r="A542">
        <v>249.1</v>
      </c>
      <c r="B542">
        <f>('Tabelle 1'!R536)/($G$21/44000)</f>
        <v>-73367.440120766507</v>
      </c>
      <c r="C542">
        <f>('Tabelle 1'!S536)/($G$23/44000)</f>
        <v>-52559.090087012162</v>
      </c>
      <c r="D542">
        <f>('Tabelle 1'!T536)/($G$25/44000)</f>
        <v>-105573.28968314962</v>
      </c>
      <c r="E542">
        <f>('Tabelle 1'!U536)/($G$27/44000)</f>
        <v>4714.7753733040372</v>
      </c>
      <c r="F542">
        <f>('Tabelle 1'!V536)/($G$29/44000)</f>
        <v>-88410.009685812067</v>
      </c>
      <c r="J542">
        <f>('Tabelle 1'!X536)/($O$21/44000)</f>
        <v>-61443.490233711054</v>
      </c>
      <c r="K542">
        <f>('Tabelle 1'!Y536)/($O$23/44000)</f>
        <v>-47250.942076018815</v>
      </c>
      <c r="L542">
        <f>('Tabelle 1'!Z536)/($O$25/44000)</f>
        <v>-131515.46108831963</v>
      </c>
      <c r="M542">
        <f>('Tabelle 1'!AA536)/($O$27/44000)</f>
        <v>-106593.55061523363</v>
      </c>
      <c r="N542">
        <f>('Tabelle 1'!AB536)/($O$29/44000)</f>
        <v>-140553.44429794303</v>
      </c>
      <c r="R542">
        <f>('Tabelle 1'!AD536)/($W$21/44000)</f>
        <v>-50524.931851358546</v>
      </c>
      <c r="S542">
        <f>('Tabelle 1'!AE536)/($W$23/44000)</f>
        <v>-89537.941986570804</v>
      </c>
      <c r="T542">
        <f>('Tabelle 1'!AF536)/($W$25/44000)</f>
        <v>-53783.330815940943</v>
      </c>
      <c r="U542">
        <f>('Tabelle 1'!AG536)/($W$27/44000)</f>
        <v>-52949.169962818611</v>
      </c>
      <c r="V542">
        <f>('Tabelle 1'!AH536)/($W$29/44000)</f>
        <v>-132467.36606004194</v>
      </c>
    </row>
    <row r="543" spans="1:22" x14ac:dyDescent="0.25">
      <c r="A543">
        <v>249</v>
      </c>
      <c r="B543">
        <f>('Tabelle 1'!R537)/($G$21/44000)</f>
        <v>-77681.768098223532</v>
      </c>
      <c r="C543">
        <f>('Tabelle 1'!S537)/($G$23/44000)</f>
        <v>-65967.832952567696</v>
      </c>
      <c r="D543">
        <f>('Tabelle 1'!T537)/($G$25/44000)</f>
        <v>-128807.4385468562</v>
      </c>
      <c r="E543">
        <f>('Tabelle 1'!U537)/($G$27/44000)</f>
        <v>-29012.351723106247</v>
      </c>
      <c r="F543">
        <f>('Tabelle 1'!V537)/($G$29/44000)</f>
        <v>-117292.6245742641</v>
      </c>
      <c r="J543">
        <f>('Tabelle 1'!X537)/($O$21/44000)</f>
        <v>-69452.563209493077</v>
      </c>
      <c r="K543">
        <f>('Tabelle 1'!Y537)/($O$23/44000)</f>
        <v>-65961.504884915965</v>
      </c>
      <c r="L543">
        <f>('Tabelle 1'!Z537)/($O$25/44000)</f>
        <v>-134549.52537220705</v>
      </c>
      <c r="M543">
        <f>('Tabelle 1'!AA537)/($O$27/44000)</f>
        <v>-96280.575811748553</v>
      </c>
      <c r="N543">
        <f>('Tabelle 1'!AB537)/($O$29/44000)</f>
        <v>-117523.88743769629</v>
      </c>
      <c r="R543">
        <f>('Tabelle 1'!AD537)/($W$21/44000)</f>
        <v>-45662.39819341652</v>
      </c>
      <c r="S543">
        <f>('Tabelle 1'!AE537)/($W$23/44000)</f>
        <v>-113381.75548765837</v>
      </c>
      <c r="T543">
        <f>('Tabelle 1'!AF537)/($W$25/44000)</f>
        <v>-33674.266767597233</v>
      </c>
      <c r="U543">
        <f>('Tabelle 1'!AG537)/($W$27/44000)</f>
        <v>-28419.52103095764</v>
      </c>
      <c r="V543">
        <f>('Tabelle 1'!AH537)/($W$29/44000)</f>
        <v>-140982.5017089367</v>
      </c>
    </row>
    <row r="544" spans="1:22" x14ac:dyDescent="0.25">
      <c r="A544">
        <v>248.9</v>
      </c>
      <c r="B544">
        <f>('Tabelle 1'!R538)/($G$21/44000)</f>
        <v>-96209.045965841127</v>
      </c>
      <c r="C544">
        <f>('Tabelle 1'!S538)/($G$23/44000)</f>
        <v>-91279.536098238095</v>
      </c>
      <c r="D544">
        <f>('Tabelle 1'!T538)/($G$25/44000)</f>
        <v>-154438.14202148883</v>
      </c>
      <c r="E544">
        <f>('Tabelle 1'!U538)/($G$27/44000)</f>
        <v>-65391.311283768009</v>
      </c>
      <c r="F544">
        <f>('Tabelle 1'!V538)/($G$29/44000)</f>
        <v>-190575.9915432914</v>
      </c>
      <c r="J544">
        <f>('Tabelle 1'!X538)/($O$21/44000)</f>
        <v>-63681.510977350226</v>
      </c>
      <c r="K544">
        <f>('Tabelle 1'!Y538)/($O$23/44000)</f>
        <v>-64920.79242194652</v>
      </c>
      <c r="L544">
        <f>('Tabelle 1'!Z538)/($O$25/44000)</f>
        <v>-105603.69182289983</v>
      </c>
      <c r="M544">
        <f>('Tabelle 1'!AA538)/($O$27/44000)</f>
        <v>-121326.82723889792</v>
      </c>
      <c r="N544">
        <f>('Tabelle 1'!AB538)/($O$29/44000)</f>
        <v>-153626.76755956921</v>
      </c>
      <c r="R544">
        <f>('Tabelle 1'!AD538)/($W$21/44000)</f>
        <v>-45744.330515337642</v>
      </c>
      <c r="S544">
        <f>('Tabelle 1'!AE538)/($W$23/44000)</f>
        <v>-120963.06139006675</v>
      </c>
      <c r="T544">
        <f>('Tabelle 1'!AF538)/($W$25/44000)</f>
        <v>-29453.657082805435</v>
      </c>
      <c r="U544">
        <f>('Tabelle 1'!AG538)/($W$27/44000)</f>
        <v>-38323.236237696779</v>
      </c>
      <c r="V544">
        <f>('Tabelle 1'!AH538)/($W$29/44000)</f>
        <v>-159866.03164353775</v>
      </c>
    </row>
    <row r="545" spans="1:22" x14ac:dyDescent="0.25">
      <c r="A545">
        <v>248.8</v>
      </c>
      <c r="B545">
        <f>('Tabelle 1'!R539)/($G$21/44000)</f>
        <v>-112986.72813847913</v>
      </c>
      <c r="C545">
        <f>('Tabelle 1'!S539)/($G$23/44000)</f>
        <v>-118873.32637695735</v>
      </c>
      <c r="D545">
        <f>('Tabelle 1'!T539)/($G$25/44000)</f>
        <v>-177918.59541215669</v>
      </c>
      <c r="E545">
        <f>('Tabelle 1'!U539)/($G$27/44000)</f>
        <v>-109919.26991056948</v>
      </c>
      <c r="F545">
        <f>('Tabelle 1'!V539)/($G$29/44000)</f>
        <v>-245058.82606741402</v>
      </c>
      <c r="J545">
        <f>('Tabelle 1'!X539)/($O$21/44000)</f>
        <v>-49489.19289575419</v>
      </c>
      <c r="K545">
        <f>('Tabelle 1'!Y539)/($O$23/44000)</f>
        <v>-38684.177128717667</v>
      </c>
      <c r="L545">
        <f>('Tabelle 1'!Z539)/($O$25/44000)</f>
        <v>-58882.039395982996</v>
      </c>
      <c r="M545">
        <f>('Tabelle 1'!AA539)/($O$27/44000)</f>
        <v>-131913.99849112466</v>
      </c>
      <c r="N545">
        <f>('Tabelle 1'!AB539)/($O$29/44000)</f>
        <v>-143142.61673086986</v>
      </c>
      <c r="R545">
        <f>('Tabelle 1'!AD539)/($W$21/44000)</f>
        <v>-42203.282903541214</v>
      </c>
      <c r="S545">
        <f>('Tabelle 1'!AE539)/($W$23/44000)</f>
        <v>-108797.74869722562</v>
      </c>
      <c r="T545">
        <f>('Tabelle 1'!AF539)/($W$25/44000)</f>
        <v>-18820.507625306309</v>
      </c>
      <c r="U545">
        <f>('Tabelle 1'!AG539)/($W$27/44000)</f>
        <v>-42680.068578905346</v>
      </c>
      <c r="V545">
        <f>('Tabelle 1'!AH539)/($W$29/44000)</f>
        <v>-148725.73439016694</v>
      </c>
    </row>
    <row r="546" spans="1:22" x14ac:dyDescent="0.25">
      <c r="A546">
        <v>248.7</v>
      </c>
      <c r="B546">
        <f>('Tabelle 1'!R540)/($G$21/44000)</f>
        <v>-122798.31480131201</v>
      </c>
      <c r="C546">
        <f>('Tabelle 1'!S540)/($G$23/44000)</f>
        <v>-119738.20637076796</v>
      </c>
      <c r="D546">
        <f>('Tabelle 1'!T540)/($G$25/44000)</f>
        <v>-181000.29289737646</v>
      </c>
      <c r="E546">
        <f>('Tabelle 1'!U540)/($G$27/44000)</f>
        <v>-157312.35811573087</v>
      </c>
      <c r="F546">
        <f>('Tabelle 1'!V540)/($G$29/44000)</f>
        <v>-252157.63263259587</v>
      </c>
      <c r="J546">
        <f>('Tabelle 1'!X540)/($O$21/44000)</f>
        <v>-53621.68165484885</v>
      </c>
      <c r="K546">
        <f>('Tabelle 1'!Y540)/($O$23/44000)</f>
        <v>-26135.913657348105</v>
      </c>
      <c r="L546">
        <f>('Tabelle 1'!Z540)/($O$25/44000)</f>
        <v>-23048.502237900568</v>
      </c>
      <c r="M546">
        <f>('Tabelle 1'!AA540)/($O$27/44000)</f>
        <v>-119431.04574562141</v>
      </c>
      <c r="N546">
        <f>('Tabelle 1'!AB540)/($O$29/44000)</f>
        <v>-111094.71165733167</v>
      </c>
      <c r="R546">
        <f>('Tabelle 1'!AD540)/($W$21/44000)</f>
        <v>-23366.798915750849</v>
      </c>
      <c r="S546">
        <f>('Tabelle 1'!AE540)/($W$23/44000)</f>
        <v>-89388.963150443393</v>
      </c>
      <c r="T546">
        <f>('Tabelle 1'!AF540)/($W$25/44000)</f>
        <v>-19941.50983933618</v>
      </c>
      <c r="U546">
        <f>('Tabelle 1'!AG540)/($W$27/44000)</f>
        <v>-35850.828385741981</v>
      </c>
      <c r="V546">
        <f>('Tabelle 1'!AH540)/($W$29/44000)</f>
        <v>-105108.46255550756</v>
      </c>
    </row>
    <row r="547" spans="1:22" x14ac:dyDescent="0.25">
      <c r="A547">
        <v>248.6</v>
      </c>
      <c r="B547">
        <f>('Tabelle 1'!R541)/($G$21/44000)</f>
        <v>-117321.64509977652</v>
      </c>
      <c r="C547">
        <f>('Tabelle 1'!S541)/($G$23/44000)</f>
        <v>-109959.92844987729</v>
      </c>
      <c r="D547">
        <f>('Tabelle 1'!T541)/($G$25/44000)</f>
        <v>-171709.5242500976</v>
      </c>
      <c r="E547">
        <f>('Tabelle 1'!U541)/($G$27/44000)</f>
        <v>-182902.55441907395</v>
      </c>
      <c r="F547">
        <f>('Tabelle 1'!V541)/($G$29/44000)</f>
        <v>-226046.27077182048</v>
      </c>
      <c r="J547">
        <f>('Tabelle 1'!X541)/($O$21/44000)</f>
        <v>-47447.588568433152</v>
      </c>
      <c r="K547">
        <f>('Tabelle 1'!Y541)/($O$23/44000)</f>
        <v>-33261.700615847716</v>
      </c>
      <c r="L547">
        <f>('Tabelle 1'!Z541)/($O$25/44000)</f>
        <v>16799.504831072358</v>
      </c>
      <c r="M547">
        <f>('Tabelle 1'!AA541)/($O$27/44000)</f>
        <v>-103858.6004555757</v>
      </c>
      <c r="N547">
        <f>('Tabelle 1'!AB541)/($O$29/44000)</f>
        <v>-91770.372790464768</v>
      </c>
      <c r="R547">
        <f>('Tabelle 1'!AD541)/($W$21/44000)</f>
        <v>-33921.47775611018</v>
      </c>
      <c r="S547">
        <f>('Tabelle 1'!AE541)/($W$23/44000)</f>
        <v>-82913.645113263279</v>
      </c>
      <c r="T547">
        <f>('Tabelle 1'!AF541)/($W$25/44000)</f>
        <v>-64099.226469158202</v>
      </c>
      <c r="U547">
        <f>('Tabelle 1'!AG541)/($W$27/44000)</f>
        <v>-57613.407127206214</v>
      </c>
      <c r="V547">
        <f>('Tabelle 1'!AH541)/($W$29/44000)</f>
        <v>-93404.581052509398</v>
      </c>
    </row>
    <row r="548" spans="1:22" x14ac:dyDescent="0.25">
      <c r="A548">
        <v>248.5</v>
      </c>
      <c r="B548">
        <f>('Tabelle 1'!R542)/($G$21/44000)</f>
        <v>-124749.12102018601</v>
      </c>
      <c r="C548">
        <f>('Tabelle 1'!S542)/($G$23/44000)</f>
        <v>-123284.04509294646</v>
      </c>
      <c r="D548">
        <f>('Tabelle 1'!T542)/($G$25/44000)</f>
        <v>-183473.74540052284</v>
      </c>
      <c r="E548">
        <f>('Tabelle 1'!U542)/($G$27/44000)</f>
        <v>-202910.08915003689</v>
      </c>
      <c r="F548">
        <f>('Tabelle 1'!V542)/($G$29/44000)</f>
        <v>-212433.69994729964</v>
      </c>
      <c r="J548">
        <f>('Tabelle 1'!X542)/($O$21/44000)</f>
        <v>-47430.340531874754</v>
      </c>
      <c r="K548">
        <f>('Tabelle 1'!Y542)/($O$23/44000)</f>
        <v>-29695.603244726772</v>
      </c>
      <c r="L548">
        <f>('Tabelle 1'!Z542)/($O$25/44000)</f>
        <v>44139.18322290467</v>
      </c>
      <c r="M548">
        <f>('Tabelle 1'!AA542)/($O$27/44000)</f>
        <v>-117116.95525147392</v>
      </c>
      <c r="N548">
        <f>('Tabelle 1'!AB542)/($O$29/44000)</f>
        <v>-131704.41007916332</v>
      </c>
      <c r="R548">
        <f>('Tabelle 1'!AD542)/($W$21/44000)</f>
        <v>-70013.320272699391</v>
      </c>
      <c r="S548">
        <f>('Tabelle 1'!AE542)/($W$23/44000)</f>
        <v>-101243.58020362855</v>
      </c>
      <c r="T548">
        <f>('Tabelle 1'!AF542)/($W$25/44000)</f>
        <v>-97811.296164855012</v>
      </c>
      <c r="U548">
        <f>('Tabelle 1'!AG542)/($W$27/44000)</f>
        <v>-101825.2565029283</v>
      </c>
      <c r="V548">
        <f>('Tabelle 1'!AH542)/($W$29/44000)</f>
        <v>-124846.87718777961</v>
      </c>
    </row>
    <row r="549" spans="1:22" x14ac:dyDescent="0.25">
      <c r="A549">
        <v>248.4</v>
      </c>
      <c r="B549">
        <f>('Tabelle 1'!R543)/($G$21/44000)</f>
        <v>-127384.9788832029</v>
      </c>
      <c r="C549">
        <f>('Tabelle 1'!S543)/($G$23/44000)</f>
        <v>-128955.69452398234</v>
      </c>
      <c r="D549">
        <f>('Tabelle 1'!T543)/($G$25/44000)</f>
        <v>-180858.06070575092</v>
      </c>
      <c r="E549">
        <f>('Tabelle 1'!U543)/($G$27/44000)</f>
        <v>-217941.47675183092</v>
      </c>
      <c r="F549">
        <f>('Tabelle 1'!V543)/($G$29/44000)</f>
        <v>-216461.25434752303</v>
      </c>
      <c r="J549">
        <f>('Tabelle 1'!X543)/($O$21/44000)</f>
        <v>-61741.986866395244</v>
      </c>
      <c r="K549">
        <f>('Tabelle 1'!Y543)/($O$23/44000)</f>
        <v>-43068.868872914201</v>
      </c>
      <c r="L549">
        <f>('Tabelle 1'!Z543)/($O$25/44000)</f>
        <v>54445.297398555609</v>
      </c>
      <c r="M549">
        <f>('Tabelle 1'!AA543)/($O$27/44000)</f>
        <v>-113693.96330532245</v>
      </c>
      <c r="N549">
        <f>('Tabelle 1'!AB543)/($O$29/44000)</f>
        <v>-136319.64323293298</v>
      </c>
      <c r="R549">
        <f>('Tabelle 1'!AD543)/($W$21/44000)</f>
        <v>-85189.038187438709</v>
      </c>
      <c r="S549">
        <f>('Tabelle 1'!AE543)/($W$23/44000)</f>
        <v>-98684.910229990826</v>
      </c>
      <c r="T549">
        <f>('Tabelle 1'!AF543)/($W$25/44000)</f>
        <v>-115758.96325951746</v>
      </c>
      <c r="U549">
        <f>('Tabelle 1'!AG543)/($W$27/44000)</f>
        <v>-116419.97418888559</v>
      </c>
      <c r="V549">
        <f>('Tabelle 1'!AH543)/($W$29/44000)</f>
        <v>-126521.20646926465</v>
      </c>
    </row>
    <row r="550" spans="1:22" x14ac:dyDescent="0.25">
      <c r="A550">
        <v>248.3</v>
      </c>
      <c r="B550">
        <f>('Tabelle 1'!R544)/($G$21/44000)</f>
        <v>-106269.10422911108</v>
      </c>
      <c r="C550">
        <f>('Tabelle 1'!S544)/($G$23/44000)</f>
        <v>-94033.83755276083</v>
      </c>
      <c r="D550">
        <f>('Tabelle 1'!T544)/($G$25/44000)</f>
        <v>-149732.91610503136</v>
      </c>
      <c r="E550">
        <f>('Tabelle 1'!U544)/($G$27/44000)</f>
        <v>-181754.02195606037</v>
      </c>
      <c r="F550">
        <f>('Tabelle 1'!V544)/($G$29/44000)</f>
        <v>-193046.36567082029</v>
      </c>
      <c r="J550">
        <f>('Tabelle 1'!X544)/($O$21/44000)</f>
        <v>-86190.902687556882</v>
      </c>
      <c r="K550">
        <f>('Tabelle 1'!Y544)/($O$23/44000)</f>
        <v>-61063.417088127171</v>
      </c>
      <c r="L550">
        <f>('Tabelle 1'!Z544)/($O$25/44000)</f>
        <v>35138.965145929018</v>
      </c>
      <c r="M550">
        <f>('Tabelle 1'!AA544)/($O$27/44000)</f>
        <v>-112082.5809193454</v>
      </c>
      <c r="N550">
        <f>('Tabelle 1'!AB544)/($O$29/44000)</f>
        <v>-134784.40285573094</v>
      </c>
      <c r="R550">
        <f>('Tabelle 1'!AD544)/($W$21/44000)</f>
        <v>-101521.25514390711</v>
      </c>
      <c r="S550">
        <f>('Tabelle 1'!AE544)/($W$23/44000)</f>
        <v>-107399.89523110838</v>
      </c>
      <c r="T550">
        <f>('Tabelle 1'!AF544)/($W$25/44000)</f>
        <v>-139387.53807228306</v>
      </c>
      <c r="U550">
        <f>('Tabelle 1'!AG544)/($W$27/44000)</f>
        <v>-147461.64250966546</v>
      </c>
      <c r="V550">
        <f>('Tabelle 1'!AH544)/($W$29/44000)</f>
        <v>-102886.97249179226</v>
      </c>
    </row>
    <row r="551" spans="1:22" x14ac:dyDescent="0.25">
      <c r="A551">
        <v>248.2</v>
      </c>
      <c r="B551">
        <f>('Tabelle 1'!R545)/($G$21/44000)</f>
        <v>-106504.00581747154</v>
      </c>
      <c r="C551">
        <f>('Tabelle 1'!S545)/($G$23/44000)</f>
        <v>-81896.180548950448</v>
      </c>
      <c r="D551">
        <f>('Tabelle 1'!T545)/($G$25/44000)</f>
        <v>-137011.22946951719</v>
      </c>
      <c r="E551">
        <f>('Tabelle 1'!U545)/($G$27/44000)</f>
        <v>-169079.2344403633</v>
      </c>
      <c r="F551">
        <f>('Tabelle 1'!V545)/($G$29/44000)</f>
        <v>-181479.2435095846</v>
      </c>
      <c r="J551">
        <f>('Tabelle 1'!X545)/($O$21/44000)</f>
        <v>-81005.579696907531</v>
      </c>
      <c r="K551">
        <f>('Tabelle 1'!Y545)/($O$23/44000)</f>
        <v>-58739.490691252191</v>
      </c>
      <c r="L551">
        <f>('Tabelle 1'!Z545)/($O$25/44000)</f>
        <v>12807.014051145712</v>
      </c>
      <c r="M551">
        <f>('Tabelle 1'!AA545)/($O$27/44000)</f>
        <v>-115048.36622887418</v>
      </c>
      <c r="N551">
        <f>('Tabelle 1'!AB545)/($O$29/44000)</f>
        <v>-185851.59624535</v>
      </c>
      <c r="R551">
        <f>('Tabelle 1'!AD545)/($W$21/44000)</f>
        <v>-104278.52095467728</v>
      </c>
      <c r="S551">
        <f>('Tabelle 1'!AE545)/($W$23/44000)</f>
        <v>-93782.454254527373</v>
      </c>
      <c r="T551">
        <f>('Tabelle 1'!AF545)/($W$25/44000)</f>
        <v>-154217.91755750315</v>
      </c>
      <c r="U551">
        <f>('Tabelle 1'!AG545)/($W$27/44000)</f>
        <v>-178854.49127104657</v>
      </c>
      <c r="V551">
        <f>('Tabelle 1'!AH545)/($W$29/44000)</f>
        <v>-79070.005829701418</v>
      </c>
    </row>
    <row r="552" spans="1:22" x14ac:dyDescent="0.25">
      <c r="A552">
        <v>248.1</v>
      </c>
      <c r="B552">
        <f>('Tabelle 1'!R546)/($G$21/44000)</f>
        <v>-91223.704287768764</v>
      </c>
      <c r="C552">
        <f>('Tabelle 1'!S546)/($G$23/44000)</f>
        <v>-52248.850355377166</v>
      </c>
      <c r="D552">
        <f>('Tabelle 1'!T546)/($G$25/44000)</f>
        <v>-99057.205131850045</v>
      </c>
      <c r="E552">
        <f>('Tabelle 1'!U546)/($G$27/44000)</f>
        <v>-147482.23496711973</v>
      </c>
      <c r="F552">
        <f>('Tabelle 1'!V546)/($G$29/44000)</f>
        <v>-141800.17873045077</v>
      </c>
      <c r="J552">
        <f>('Tabelle 1'!X546)/($O$21/44000)</f>
        <v>-78163.525672978198</v>
      </c>
      <c r="K552">
        <f>('Tabelle 1'!Y546)/($O$23/44000)</f>
        <v>-61804.178984540136</v>
      </c>
      <c r="L552">
        <f>('Tabelle 1'!Z546)/($O$25/44000)</f>
        <v>-19815.471739822508</v>
      </c>
      <c r="M552">
        <f>('Tabelle 1'!AA546)/($O$27/44000)</f>
        <v>-100733.39860608084</v>
      </c>
      <c r="N552">
        <f>('Tabelle 1'!AB546)/($O$29/44000)</f>
        <v>-202680.26585715805</v>
      </c>
      <c r="R552">
        <f>('Tabelle 1'!AD546)/($W$21/44000)</f>
        <v>-99032.888220720532</v>
      </c>
      <c r="S552">
        <f>('Tabelle 1'!AE546)/($W$23/44000)</f>
        <v>-73109.840811675633</v>
      </c>
      <c r="T552">
        <f>('Tabelle 1'!AF546)/($W$25/44000)</f>
        <v>-169209.39567477841</v>
      </c>
      <c r="U552">
        <f>('Tabelle 1'!AG546)/($W$27/44000)</f>
        <v>-182568.71218101613</v>
      </c>
      <c r="V552">
        <f>('Tabelle 1'!AH546)/($W$29/44000)</f>
        <v>-56752.674619571539</v>
      </c>
    </row>
    <row r="553" spans="1:22" x14ac:dyDescent="0.25">
      <c r="A553">
        <v>248</v>
      </c>
      <c r="B553">
        <f>('Tabelle 1'!R547)/($G$21/44000)</f>
        <v>-76897.514986486232</v>
      </c>
      <c r="C553">
        <f>('Tabelle 1'!S547)/($G$23/44000)</f>
        <v>-23167.895260164267</v>
      </c>
      <c r="D553">
        <f>('Tabelle 1'!T547)/($G$25/44000)</f>
        <v>-63786.51250692302</v>
      </c>
      <c r="E553">
        <f>('Tabelle 1'!U547)/($G$27/44000)</f>
        <v>-118375.74327215308</v>
      </c>
      <c r="F553">
        <f>('Tabelle 1'!V547)/($G$29/44000)</f>
        <v>-142410.73415940555</v>
      </c>
      <c r="J553">
        <f>('Tabelle 1'!X547)/($O$21/44000)</f>
        <v>-93358.341879438085</v>
      </c>
      <c r="K553">
        <f>('Tabelle 1'!Y547)/($O$23/44000)</f>
        <v>-87159.668773691199</v>
      </c>
      <c r="L553">
        <f>('Tabelle 1'!Z547)/($O$25/44000)</f>
        <v>-57444.216055364828</v>
      </c>
      <c r="M553">
        <f>('Tabelle 1'!AA547)/($O$27/44000)</f>
        <v>-136737.94299049798</v>
      </c>
      <c r="N553">
        <f>('Tabelle 1'!AB547)/($O$29/44000)</f>
        <v>-257618.8522673547</v>
      </c>
      <c r="R553">
        <f>('Tabelle 1'!AD547)/($W$21/44000)</f>
        <v>-127405.69588782321</v>
      </c>
      <c r="S553">
        <f>('Tabelle 1'!AE547)/($W$23/44000)</f>
        <v>-131227.64781677703</v>
      </c>
      <c r="T553">
        <f>('Tabelle 1'!AF547)/($W$25/44000)</f>
        <v>-218165.35073075382</v>
      </c>
      <c r="U553">
        <f>('Tabelle 1'!AG547)/($W$27/44000)</f>
        <v>-230679.21316684995</v>
      </c>
      <c r="V553">
        <f>('Tabelle 1'!AH547)/($W$29/44000)</f>
        <v>-132585.78790390535</v>
      </c>
    </row>
    <row r="554" spans="1:22" x14ac:dyDescent="0.25">
      <c r="A554">
        <v>247.9</v>
      </c>
      <c r="B554">
        <f>('Tabelle 1'!R548)/($G$21/44000)</f>
        <v>-66472.470191500819</v>
      </c>
      <c r="C554">
        <f>('Tabelle 1'!S548)/($G$23/44000)</f>
        <v>-18825.667366907455</v>
      </c>
      <c r="D554">
        <f>('Tabelle 1'!T548)/($G$25/44000)</f>
        <v>-46932.633796902846</v>
      </c>
      <c r="E554">
        <f>('Tabelle 1'!U548)/($G$27/44000)</f>
        <v>-75207.170800279113</v>
      </c>
      <c r="F554">
        <f>('Tabelle 1'!V548)/($G$29/44000)</f>
        <v>-163106.2758175215</v>
      </c>
      <c r="J554">
        <f>('Tabelle 1'!X548)/($O$21/44000)</f>
        <v>-106703.74616594198</v>
      </c>
      <c r="K554">
        <f>('Tabelle 1'!Y548)/($O$23/44000)</f>
        <v>-106031.14428984046</v>
      </c>
      <c r="L554">
        <f>('Tabelle 1'!Z548)/($O$25/44000)</f>
        <v>-72259.933834430689</v>
      </c>
      <c r="M554">
        <f>('Tabelle 1'!AA548)/($O$27/44000)</f>
        <v>-186131.5637335855</v>
      </c>
      <c r="N554">
        <f>('Tabelle 1'!AB548)/($O$29/44000)</f>
        <v>-269431.83259230637</v>
      </c>
      <c r="R554">
        <f>('Tabelle 1'!AD548)/($W$21/44000)</f>
        <v>-164375.31790353311</v>
      </c>
      <c r="S554">
        <f>('Tabelle 1'!AE548)/($W$23/44000)</f>
        <v>-172883.57034213655</v>
      </c>
      <c r="T554">
        <f>('Tabelle 1'!AF548)/($W$25/44000)</f>
        <v>-264398.91338005022</v>
      </c>
      <c r="U554">
        <f>('Tabelle 1'!AG548)/($W$27/44000)</f>
        <v>-268204.30649692338</v>
      </c>
      <c r="V554">
        <f>('Tabelle 1'!AH548)/($W$29/44000)</f>
        <v>-188159.34400366599</v>
      </c>
    </row>
    <row r="555" spans="1:22" x14ac:dyDescent="0.25">
      <c r="A555">
        <v>247.8</v>
      </c>
      <c r="B555">
        <f>('Tabelle 1'!R549)/($G$21/44000)</f>
        <v>-70753.575035942747</v>
      </c>
      <c r="C555">
        <f>('Tabelle 1'!S549)/($G$23/44000)</f>
        <v>-53728.850151700295</v>
      </c>
      <c r="D555">
        <f>('Tabelle 1'!T549)/($G$25/44000)</f>
        <v>-31792.479542078054</v>
      </c>
      <c r="E555">
        <f>('Tabelle 1'!U549)/($G$27/44000)</f>
        <v>-60235.62843751358</v>
      </c>
      <c r="F555">
        <f>('Tabelle 1'!V549)/($G$29/44000)</f>
        <v>-210401.44772700345</v>
      </c>
      <c r="J555">
        <f>('Tabelle 1'!X549)/($O$21/44000)</f>
        <v>-119089.24441785889</v>
      </c>
      <c r="K555">
        <f>('Tabelle 1'!Y549)/($O$23/44000)</f>
        <v>-108415.28175808681</v>
      </c>
      <c r="L555">
        <f>('Tabelle 1'!Z549)/($O$25/44000)</f>
        <v>-99364.556174117446</v>
      </c>
      <c r="M555">
        <f>('Tabelle 1'!AA549)/($O$27/44000)</f>
        <v>-200761.5384393518</v>
      </c>
      <c r="N555">
        <f>('Tabelle 1'!AB549)/($O$29/44000)</f>
        <v>-301807.90243048809</v>
      </c>
      <c r="R555">
        <f>('Tabelle 1'!AD549)/($W$21/44000)</f>
        <v>-167072.72448367599</v>
      </c>
      <c r="S555">
        <f>('Tabelle 1'!AE549)/($W$23/44000)</f>
        <v>-178489.93747268515</v>
      </c>
      <c r="T555">
        <f>('Tabelle 1'!AF549)/($W$25/44000)</f>
        <v>-268342.63115610031</v>
      </c>
      <c r="U555">
        <f>('Tabelle 1'!AG549)/($W$27/44000)</f>
        <v>-290364.64586242969</v>
      </c>
      <c r="V555">
        <f>('Tabelle 1'!AH549)/($W$29/44000)</f>
        <v>-213346.89223969731</v>
      </c>
    </row>
    <row r="556" spans="1:22" x14ac:dyDescent="0.25">
      <c r="A556">
        <v>247.7</v>
      </c>
      <c r="B556">
        <f>('Tabelle 1'!R550)/($G$21/44000)</f>
        <v>-64394.85454942823</v>
      </c>
      <c r="C556">
        <f>('Tabelle 1'!S550)/($G$23/44000)</f>
        <v>-24890.26455768833</v>
      </c>
      <c r="D556">
        <f>('Tabelle 1'!T550)/($G$25/44000)</f>
        <v>-12499.492199572316</v>
      </c>
      <c r="E556">
        <f>('Tabelle 1'!U550)/($G$27/44000)</f>
        <v>-20832.28274530511</v>
      </c>
      <c r="F556">
        <f>('Tabelle 1'!V550)/($G$29/44000)</f>
        <v>-230097.57876942394</v>
      </c>
      <c r="J556">
        <f>('Tabelle 1'!X550)/($O$21/44000)</f>
        <v>-139841.80040433118</v>
      </c>
      <c r="K556">
        <f>('Tabelle 1'!Y550)/($O$23/44000)</f>
        <v>-116586.86321493768</v>
      </c>
      <c r="L556">
        <f>('Tabelle 1'!Z550)/($O$25/44000)</f>
        <v>-110852.4551743137</v>
      </c>
      <c r="M556">
        <f>('Tabelle 1'!AA550)/($O$27/44000)</f>
        <v>-206095.61586661654</v>
      </c>
      <c r="N556">
        <f>('Tabelle 1'!AB550)/($O$29/44000)</f>
        <v>-310471.45221707795</v>
      </c>
      <c r="R556">
        <f>('Tabelle 1'!AD550)/($W$21/44000)</f>
        <v>-160151.50094239399</v>
      </c>
      <c r="S556">
        <f>('Tabelle 1'!AE550)/($W$23/44000)</f>
        <v>-174316.86858710935</v>
      </c>
      <c r="T556">
        <f>('Tabelle 1'!AF550)/($W$25/44000)</f>
        <v>-262445.95595607493</v>
      </c>
      <c r="U556">
        <f>('Tabelle 1'!AG550)/($W$27/44000)</f>
        <v>-282513.08038662729</v>
      </c>
      <c r="V556">
        <f>('Tabelle 1'!AH550)/($W$29/44000)</f>
        <v>-231346.14811391672</v>
      </c>
    </row>
    <row r="557" spans="1:22" x14ac:dyDescent="0.25">
      <c r="A557">
        <v>247.6</v>
      </c>
      <c r="B557">
        <f>('Tabelle 1'!R551)/($G$21/44000)</f>
        <v>-52671.767909598377</v>
      </c>
      <c r="C557">
        <f>('Tabelle 1'!S551)/($G$23/44000)</f>
        <v>-25063.861148748685</v>
      </c>
      <c r="D557">
        <f>('Tabelle 1'!T551)/($G$25/44000)</f>
        <v>-18151.024734052167</v>
      </c>
      <c r="E557">
        <f>('Tabelle 1'!U551)/($G$27/44000)</f>
        <v>13206.386882487188</v>
      </c>
      <c r="F557">
        <f>('Tabelle 1'!V551)/($G$29/44000)</f>
        <v>-226510.78556503099</v>
      </c>
      <c r="J557">
        <f>('Tabelle 1'!X551)/($O$21/44000)</f>
        <v>-156923.34060983258</v>
      </c>
      <c r="K557">
        <f>('Tabelle 1'!Y551)/($O$23/44000)</f>
        <v>-139324.55238730944</v>
      </c>
      <c r="L557">
        <f>('Tabelle 1'!Z551)/($O$25/44000)</f>
        <v>-125988.68008986906</v>
      </c>
      <c r="M557">
        <f>('Tabelle 1'!AA551)/($O$27/44000)</f>
        <v>-219089.33920617108</v>
      </c>
      <c r="N557">
        <f>('Tabelle 1'!AB551)/($O$29/44000)</f>
        <v>-303728.37970531511</v>
      </c>
      <c r="R557">
        <f>('Tabelle 1'!AD551)/($W$21/44000)</f>
        <v>-152861.3013623234</v>
      </c>
      <c r="S557">
        <f>('Tabelle 1'!AE551)/($W$23/44000)</f>
        <v>-177626.52481274982</v>
      </c>
      <c r="T557">
        <f>('Tabelle 1'!AF551)/($W$25/44000)</f>
        <v>-257795.61421631731</v>
      </c>
      <c r="U557">
        <f>('Tabelle 1'!AG551)/($W$27/44000)</f>
        <v>-279600.59954504413</v>
      </c>
      <c r="V557">
        <f>('Tabelle 1'!AH551)/($W$29/44000)</f>
        <v>-267357.6257576691</v>
      </c>
    </row>
    <row r="558" spans="1:22" x14ac:dyDescent="0.25">
      <c r="A558">
        <v>247.5</v>
      </c>
      <c r="B558">
        <f>('Tabelle 1'!R552)/($G$21/44000)</f>
        <v>-60475.460716545349</v>
      </c>
      <c r="C558">
        <f>('Tabelle 1'!S552)/($G$23/44000)</f>
        <v>-55768.398531103245</v>
      </c>
      <c r="D558">
        <f>('Tabelle 1'!T552)/($G$25/44000)</f>
        <v>-30223.126543178991</v>
      </c>
      <c r="E558">
        <f>('Tabelle 1'!U552)/($G$27/44000)</f>
        <v>15400.257531059948</v>
      </c>
      <c r="F558">
        <f>('Tabelle 1'!V552)/($G$29/44000)</f>
        <v>-249894.0027785603</v>
      </c>
      <c r="J558">
        <f>('Tabelle 1'!X552)/($O$21/44000)</f>
        <v>-144770.86685182713</v>
      </c>
      <c r="K558">
        <f>('Tabelle 1'!Y552)/($O$23/44000)</f>
        <v>-123791.20076379518</v>
      </c>
      <c r="L558">
        <f>('Tabelle 1'!Z552)/($O$25/44000)</f>
        <v>-98065.741657017643</v>
      </c>
      <c r="M558">
        <f>('Tabelle 1'!AA552)/($O$27/44000)</f>
        <v>-245925.5195440595</v>
      </c>
      <c r="N558">
        <f>('Tabelle 1'!AB552)/($O$29/44000)</f>
        <v>-308250.39504188171</v>
      </c>
      <c r="R558">
        <f>('Tabelle 1'!AD552)/($W$21/44000)</f>
        <v>-170487.03888062868</v>
      </c>
      <c r="S558">
        <f>('Tabelle 1'!AE552)/($W$23/44000)</f>
        <v>-196855.87116657561</v>
      </c>
      <c r="T558">
        <f>('Tabelle 1'!AF552)/($W$25/44000)</f>
        <v>-261835.29327138941</v>
      </c>
      <c r="U558">
        <f>('Tabelle 1'!AG552)/($W$27/44000)</f>
        <v>-284281.1763549319</v>
      </c>
      <c r="V558">
        <f>('Tabelle 1'!AH552)/($W$29/44000)</f>
        <v>-312231.72504471842</v>
      </c>
    </row>
    <row r="559" spans="1:22" x14ac:dyDescent="0.25">
      <c r="A559">
        <v>247.4</v>
      </c>
      <c r="B559">
        <f>('Tabelle 1'!R553)/($G$21/44000)</f>
        <v>-79235.76844671974</v>
      </c>
      <c r="C559">
        <f>('Tabelle 1'!S553)/($G$23/44000)</f>
        <v>-90898.153922232901</v>
      </c>
      <c r="D559">
        <f>('Tabelle 1'!T553)/($G$25/44000)</f>
        <v>-41463.863846865395</v>
      </c>
      <c r="E559">
        <f>('Tabelle 1'!U553)/($G$27/44000)</f>
        <v>-1182.4799074116993</v>
      </c>
      <c r="F559">
        <f>('Tabelle 1'!V553)/($G$29/44000)</f>
        <v>-289795.64756277419</v>
      </c>
      <c r="J559">
        <f>('Tabelle 1'!X553)/($O$21/44000)</f>
        <v>-147375.32037214583</v>
      </c>
      <c r="K559">
        <f>('Tabelle 1'!Y553)/($O$23/44000)</f>
        <v>-113988.94882356544</v>
      </c>
      <c r="L559">
        <f>('Tabelle 1'!Z553)/($O$25/44000)</f>
        <v>-79636.319028072685</v>
      </c>
      <c r="M559">
        <f>('Tabelle 1'!AA553)/($O$27/44000)</f>
        <v>-251468.11380559989</v>
      </c>
      <c r="N559">
        <f>('Tabelle 1'!AB553)/($O$29/44000)</f>
        <v>-306498.28055935004</v>
      </c>
      <c r="R559">
        <f>('Tabelle 1'!AD553)/($W$21/44000)</f>
        <v>-170639.96050887185</v>
      </c>
      <c r="S559">
        <f>('Tabelle 1'!AE553)/($W$23/44000)</f>
        <v>-217681.89404291174</v>
      </c>
      <c r="T559">
        <f>('Tabelle 1'!AF553)/($W$25/44000)</f>
        <v>-240933.18194986743</v>
      </c>
      <c r="U559">
        <f>('Tabelle 1'!AG553)/($W$27/44000)</f>
        <v>-282746.59099209646</v>
      </c>
      <c r="V559">
        <f>('Tabelle 1'!AH553)/($W$29/44000)</f>
        <v>-309848.59348609461</v>
      </c>
    </row>
    <row r="560" spans="1:22" x14ac:dyDescent="0.25">
      <c r="A560">
        <v>247.3</v>
      </c>
      <c r="B560">
        <f>('Tabelle 1'!R554)/($G$21/44000)</f>
        <v>-83046.134251538897</v>
      </c>
      <c r="C560">
        <f>('Tabelle 1'!S554)/($G$23/44000)</f>
        <v>-112409.01132863256</v>
      </c>
      <c r="D560">
        <f>('Tabelle 1'!T554)/($G$25/44000)</f>
        <v>-61366.252530726029</v>
      </c>
      <c r="E560">
        <f>('Tabelle 1'!U554)/($G$27/44000)</f>
        <v>-14565.586990039461</v>
      </c>
      <c r="F560">
        <f>('Tabelle 1'!V554)/($G$29/44000)</f>
        <v>-357853.22310818272</v>
      </c>
      <c r="J560">
        <f>('Tabelle 1'!X554)/($O$21/44000)</f>
        <v>-149151.86813766122</v>
      </c>
      <c r="K560">
        <f>('Tabelle 1'!Y554)/($O$23/44000)</f>
        <v>-112030.15562097006</v>
      </c>
      <c r="L560">
        <f>('Tabelle 1'!Z554)/($O$25/44000)</f>
        <v>-66571.587863739915</v>
      </c>
      <c r="M560">
        <f>('Tabelle 1'!AA554)/($O$27/44000)</f>
        <v>-266699.4077001182</v>
      </c>
      <c r="N560">
        <f>('Tabelle 1'!AB554)/($O$29/44000)</f>
        <v>-289070.35355123633</v>
      </c>
      <c r="R560">
        <f>('Tabelle 1'!AD554)/($W$21/44000)</f>
        <v>-171161.39052566441</v>
      </c>
      <c r="S560">
        <f>('Tabelle 1'!AE554)/($W$23/44000)</f>
        <v>-237005.94441524229</v>
      </c>
      <c r="T560">
        <f>('Tabelle 1'!AF554)/($W$25/44000)</f>
        <v>-237038.31718859216</v>
      </c>
      <c r="U560">
        <f>('Tabelle 1'!AG554)/($W$27/44000)</f>
        <v>-287472.28473358927</v>
      </c>
      <c r="V560">
        <f>('Tabelle 1'!AH554)/($W$29/44000)</f>
        <v>-329644.92245076702</v>
      </c>
    </row>
    <row r="561" spans="1:22" x14ac:dyDescent="0.25">
      <c r="A561">
        <v>247.2</v>
      </c>
      <c r="B561">
        <f>('Tabelle 1'!R555)/($G$21/44000)</f>
        <v>-79702.764034735155</v>
      </c>
      <c r="C561">
        <f>('Tabelle 1'!S555)/($G$23/44000)</f>
        <v>-139839.75508536145</v>
      </c>
      <c r="D561">
        <f>('Tabelle 1'!T555)/($G$25/44000)</f>
        <v>-81302.464723570782</v>
      </c>
      <c r="E561">
        <f>('Tabelle 1'!U555)/($G$27/44000)</f>
        <v>-21419.386245701942</v>
      </c>
      <c r="F561">
        <f>('Tabelle 1'!V555)/($G$29/44000)</f>
        <v>-367198.06427008152</v>
      </c>
      <c r="J561">
        <f>('Tabelle 1'!X555)/($O$21/44000)</f>
        <v>-154193.22282315983</v>
      </c>
      <c r="K561">
        <f>('Tabelle 1'!Y555)/($O$23/44000)</f>
        <v>-108457.26378950171</v>
      </c>
      <c r="L561">
        <f>('Tabelle 1'!Z555)/($O$25/44000)</f>
        <v>-80516.008828224687</v>
      </c>
      <c r="M561">
        <f>('Tabelle 1'!AA555)/($O$27/44000)</f>
        <v>-273245.05083112506</v>
      </c>
      <c r="N561">
        <f>('Tabelle 1'!AB555)/($O$29/44000)</f>
        <v>-268993.32837056526</v>
      </c>
      <c r="R561">
        <f>('Tabelle 1'!AD555)/($W$21/44000)</f>
        <v>-170432.79145287268</v>
      </c>
      <c r="S561">
        <f>('Tabelle 1'!AE555)/($W$23/44000)</f>
        <v>-212154.72384011856</v>
      </c>
      <c r="T561">
        <f>('Tabelle 1'!AF555)/($W$25/44000)</f>
        <v>-228504.74235774376</v>
      </c>
      <c r="U561">
        <f>('Tabelle 1'!AG555)/($W$27/44000)</f>
        <v>-275938.81182585872</v>
      </c>
      <c r="V561">
        <f>('Tabelle 1'!AH555)/($W$29/44000)</f>
        <v>-313702.05757327081</v>
      </c>
    </row>
    <row r="562" spans="1:22" x14ac:dyDescent="0.25">
      <c r="A562">
        <v>247.1</v>
      </c>
      <c r="B562">
        <f>('Tabelle 1'!R556)/($G$21/44000)</f>
        <v>-79154.816305711051</v>
      </c>
      <c r="C562">
        <f>('Tabelle 1'!S556)/($G$23/44000)</f>
        <v>-141372.05388718116</v>
      </c>
      <c r="D562">
        <f>('Tabelle 1'!T556)/($G$25/44000)</f>
        <v>-83163.624987158488</v>
      </c>
      <c r="E562">
        <f>('Tabelle 1'!U556)/($G$27/44000)</f>
        <v>-31950.783967302159</v>
      </c>
      <c r="F562">
        <f>('Tabelle 1'!V556)/($G$29/44000)</f>
        <v>-350255.59099801909</v>
      </c>
      <c r="J562">
        <f>('Tabelle 1'!X556)/($O$21/44000)</f>
        <v>-152516.29126878784</v>
      </c>
      <c r="K562">
        <f>('Tabelle 1'!Y556)/($O$23/44000)</f>
        <v>-125766.56582089642</v>
      </c>
      <c r="L562">
        <f>('Tabelle 1'!Z556)/($O$25/44000)</f>
        <v>-98816.38930401676</v>
      </c>
      <c r="M562">
        <f>('Tabelle 1'!AA556)/($O$27/44000)</f>
        <v>-251565.67672805913</v>
      </c>
      <c r="N562">
        <f>('Tabelle 1'!AB556)/($O$29/44000)</f>
        <v>-274465.59472127358</v>
      </c>
      <c r="R562">
        <f>('Tabelle 1'!AD556)/($W$21/44000)</f>
        <v>-155178.97594817431</v>
      </c>
      <c r="S562">
        <f>('Tabelle 1'!AE556)/($W$23/44000)</f>
        <v>-198077.60838775418</v>
      </c>
      <c r="T562">
        <f>('Tabelle 1'!AF556)/($W$25/44000)</f>
        <v>-220958.69632555821</v>
      </c>
      <c r="U562">
        <f>('Tabelle 1'!AG556)/($W$27/44000)</f>
        <v>-279404.27992373583</v>
      </c>
      <c r="V562">
        <f>('Tabelle 1'!AH556)/($W$29/44000)</f>
        <v>-283873.58320802258</v>
      </c>
    </row>
    <row r="563" spans="1:22" x14ac:dyDescent="0.25">
      <c r="A563">
        <v>247</v>
      </c>
      <c r="B563">
        <f>('Tabelle 1'!R557)/($G$21/44000)</f>
        <v>-91844.181391685022</v>
      </c>
      <c r="C563">
        <f>('Tabelle 1'!S557)/($G$23/44000)</f>
        <v>-131719.02277557031</v>
      </c>
      <c r="D563">
        <f>('Tabelle 1'!T557)/($G$25/44000)</f>
        <v>-107503.83150362781</v>
      </c>
      <c r="E563">
        <f>('Tabelle 1'!U557)/($G$27/44000)</f>
        <v>-63917.195914122647</v>
      </c>
      <c r="F563">
        <f>('Tabelle 1'!V557)/($G$29/44000)</f>
        <v>-337401.37576392916</v>
      </c>
      <c r="J563">
        <f>('Tabelle 1'!X557)/($O$21/44000)</f>
        <v>-150337.0546497457</v>
      </c>
      <c r="K563">
        <f>('Tabelle 1'!Y557)/($O$23/44000)</f>
        <v>-143896.72704548252</v>
      </c>
      <c r="L563">
        <f>('Tabelle 1'!Z557)/($O$25/44000)</f>
        <v>-101797.99742808596</v>
      </c>
      <c r="M563">
        <f>('Tabelle 1'!AA557)/($O$27/44000)</f>
        <v>-254850.29511752003</v>
      </c>
      <c r="N563">
        <f>('Tabelle 1'!AB557)/($O$29/44000)</f>
        <v>-296820.74921012239</v>
      </c>
      <c r="R563">
        <f>('Tabelle 1'!AD557)/($W$21/44000)</f>
        <v>-162005.26649088331</v>
      </c>
      <c r="S563">
        <f>('Tabelle 1'!AE557)/($W$23/44000)</f>
        <v>-198309.66092432433</v>
      </c>
      <c r="T563">
        <f>('Tabelle 1'!AF557)/($W$25/44000)</f>
        <v>-212670.54973560246</v>
      </c>
      <c r="U563">
        <f>('Tabelle 1'!AG557)/($W$27/44000)</f>
        <v>-278144.05428012006</v>
      </c>
      <c r="V563">
        <f>('Tabelle 1'!AH557)/($W$29/44000)</f>
        <v>-278951.72934701288</v>
      </c>
    </row>
    <row r="564" spans="1:22" x14ac:dyDescent="0.25">
      <c r="A564">
        <v>246.9</v>
      </c>
      <c r="B564">
        <f>('Tabelle 1'!R558)/($G$21/44000)</f>
        <v>-91118.887642763293</v>
      </c>
      <c r="C564">
        <f>('Tabelle 1'!S558)/($G$23/44000)</f>
        <v>-142075.57988345111</v>
      </c>
      <c r="D564">
        <f>('Tabelle 1'!T558)/($G$25/44000)</f>
        <v>-114450.0817076485</v>
      </c>
      <c r="E564">
        <f>('Tabelle 1'!U558)/($G$27/44000)</f>
        <v>-93132.835402550612</v>
      </c>
      <c r="F564">
        <f>('Tabelle 1'!V558)/($G$29/44000)</f>
        <v>-331260.6309597441</v>
      </c>
      <c r="J564">
        <f>('Tabelle 1'!X558)/($O$21/44000)</f>
        <v>-140762.28235535612</v>
      </c>
      <c r="K564">
        <f>('Tabelle 1'!Y558)/($O$23/44000)</f>
        <v>-165262.26666476717</v>
      </c>
      <c r="L564">
        <f>('Tabelle 1'!Z558)/($O$25/44000)</f>
        <v>-93069.816995927729</v>
      </c>
      <c r="M564">
        <f>('Tabelle 1'!AA558)/($O$27/44000)</f>
        <v>-257779.73345593654</v>
      </c>
      <c r="N564">
        <f>('Tabelle 1'!AB558)/($O$29/44000)</f>
        <v>-295216.07107112621</v>
      </c>
      <c r="R564">
        <f>('Tabelle 1'!AD558)/($W$21/44000)</f>
        <v>-155460.96904245761</v>
      </c>
      <c r="S564">
        <f>('Tabelle 1'!AE558)/($W$23/44000)</f>
        <v>-196827.07228375546</v>
      </c>
      <c r="T564">
        <f>('Tabelle 1'!AF558)/($W$25/44000)</f>
        <v>-190138.25983772473</v>
      </c>
      <c r="U564">
        <f>('Tabelle 1'!AG558)/($W$27/44000)</f>
        <v>-263184.74301173305</v>
      </c>
      <c r="V564">
        <f>('Tabelle 1'!AH558)/($W$29/44000)</f>
        <v>-254511.8810740608</v>
      </c>
    </row>
    <row r="565" spans="1:22" x14ac:dyDescent="0.25">
      <c r="A565">
        <v>246.8</v>
      </c>
      <c r="B565">
        <f>('Tabelle 1'!R559)/($G$21/44000)</f>
        <v>-87040.865048019463</v>
      </c>
      <c r="C565">
        <f>('Tabelle 1'!S559)/($G$23/44000)</f>
        <v>-139839.75508536145</v>
      </c>
      <c r="D565">
        <f>('Tabelle 1'!T559)/($G$25/44000)</f>
        <v>-107972.15701263869</v>
      </c>
      <c r="E565">
        <f>('Tabelle 1'!U559)/($G$27/44000)</f>
        <v>-112122.69099107011</v>
      </c>
      <c r="F565">
        <f>('Tabelle 1'!V559)/($G$29/44000)</f>
        <v>-323574.14280012163</v>
      </c>
      <c r="J565">
        <f>('Tabelle 1'!X559)/($O$21/44000)</f>
        <v>-137560.83556966906</v>
      </c>
      <c r="K565">
        <f>('Tabelle 1'!Y559)/($O$23/44000)</f>
        <v>-182957.69290614896</v>
      </c>
      <c r="L565">
        <f>('Tabelle 1'!Z559)/($O$25/44000)</f>
        <v>-99767.419481521589</v>
      </c>
      <c r="M565">
        <f>('Tabelle 1'!AA559)/($O$27/44000)</f>
        <v>-236222.79125556455</v>
      </c>
      <c r="N565">
        <f>('Tabelle 1'!AB559)/($O$29/44000)</f>
        <v>-300986.06371555466</v>
      </c>
      <c r="R565">
        <f>('Tabelle 1'!AD559)/($W$21/44000)</f>
        <v>-146303.90970719798</v>
      </c>
      <c r="S565">
        <f>('Tabelle 1'!AE559)/($W$23/44000)</f>
        <v>-192185.46772768238</v>
      </c>
      <c r="T565">
        <f>('Tabelle 1'!AF559)/($W$25/44000)</f>
        <v>-174799.57636544257</v>
      </c>
      <c r="U565">
        <f>('Tabelle 1'!AG559)/($W$27/44000)</f>
        <v>-248060.81591181425</v>
      </c>
      <c r="V565">
        <f>('Tabelle 1'!AH559)/($W$29/44000)</f>
        <v>-216721.48259329444</v>
      </c>
    </row>
    <row r="566" spans="1:22" x14ac:dyDescent="0.25">
      <c r="A566">
        <v>246.7</v>
      </c>
      <c r="B566">
        <f>('Tabelle 1'!R560)/($G$21/44000)</f>
        <v>-102370.76731151948</v>
      </c>
      <c r="C566">
        <f>('Tabelle 1'!S560)/($G$23/44000)</f>
        <v>-135143.56391218503</v>
      </c>
      <c r="D566">
        <f>('Tabelle 1'!T560)/($G$25/44000)</f>
        <v>-95427.393347195321</v>
      </c>
      <c r="E566">
        <f>('Tabelle 1'!U560)/($G$27/44000)</f>
        <v>-128630.05443626168</v>
      </c>
      <c r="F566">
        <f>('Tabelle 1'!V560)/($G$29/44000)</f>
        <v>-314148.36345455737</v>
      </c>
      <c r="J566">
        <f>('Tabelle 1'!X560)/($O$21/44000)</f>
        <v>-141414.53973786056</v>
      </c>
      <c r="K566">
        <f>('Tabelle 1'!Y560)/($O$23/44000)</f>
        <v>-195778.78434220038</v>
      </c>
      <c r="L566">
        <f>('Tabelle 1'!Z560)/($O$25/44000)</f>
        <v>-120755.12902480247</v>
      </c>
      <c r="M566">
        <f>('Tabelle 1'!AA560)/($O$27/44000)</f>
        <v>-231562.72695927636</v>
      </c>
      <c r="N566">
        <f>('Tabelle 1'!AB560)/($O$29/44000)</f>
        <v>-347745.2622672877</v>
      </c>
      <c r="R566">
        <f>('Tabelle 1'!AD560)/($W$21/44000)</f>
        <v>-136659.09117237368</v>
      </c>
      <c r="S566">
        <f>('Tabelle 1'!AE560)/($W$23/44000)</f>
        <v>-184726.00325259008</v>
      </c>
      <c r="T566">
        <f>('Tabelle 1'!AF560)/($W$25/44000)</f>
        <v>-174099.34982033647</v>
      </c>
      <c r="U566">
        <f>('Tabelle 1'!AG560)/($W$27/44000)</f>
        <v>-222930.07531955623</v>
      </c>
      <c r="V566">
        <f>('Tabelle 1'!AH560)/($W$29/44000)</f>
        <v>-241042.04462936212</v>
      </c>
    </row>
    <row r="567" spans="1:22" x14ac:dyDescent="0.25">
      <c r="A567">
        <v>246.6</v>
      </c>
      <c r="B567">
        <f>('Tabelle 1'!R561)/($G$21/44000)</f>
        <v>-111534.26891483198</v>
      </c>
      <c r="C567">
        <f>('Tabelle 1'!S561)/($G$23/44000)</f>
        <v>-147505.19831817597</v>
      </c>
      <c r="D567">
        <f>('Tabelle 1'!T561)/($G$25/44000)</f>
        <v>-104678.84577890289</v>
      </c>
      <c r="E567">
        <f>('Tabelle 1'!U561)/($G$27/44000)</f>
        <v>-152498.07220300182</v>
      </c>
      <c r="F567">
        <f>('Tabelle 1'!V561)/($G$29/44000)</f>
        <v>-304679.47572856257</v>
      </c>
      <c r="J567">
        <f>('Tabelle 1'!X561)/($O$21/44000)</f>
        <v>-145517.46043428368</v>
      </c>
      <c r="K567">
        <f>('Tabelle 1'!Y561)/($O$23/44000)</f>
        <v>-229334.02774086228</v>
      </c>
      <c r="L567">
        <f>('Tabelle 1'!Z561)/($O$25/44000)</f>
        <v>-142351.33002197504</v>
      </c>
      <c r="M567">
        <f>('Tabelle 1'!AA561)/($O$27/44000)</f>
        <v>-237768.49402707559</v>
      </c>
      <c r="N567">
        <f>('Tabelle 1'!AB561)/($O$29/44000)</f>
        <v>-359104.51913503651</v>
      </c>
      <c r="R567">
        <f>('Tabelle 1'!AD561)/($W$21/44000)</f>
        <v>-128612.23350515479</v>
      </c>
      <c r="S567">
        <f>('Tabelle 1'!AE561)/($W$23/44000)</f>
        <v>-187434.75971169441</v>
      </c>
      <c r="T567">
        <f>('Tabelle 1'!AF561)/($W$25/44000)</f>
        <v>-183406.43071845325</v>
      </c>
      <c r="U567">
        <f>('Tabelle 1'!AG561)/($W$27/44000)</f>
        <v>-214941.32998414396</v>
      </c>
      <c r="V567">
        <f>('Tabelle 1'!AH561)/($W$29/44000)</f>
        <v>-282964.24175003479</v>
      </c>
    </row>
    <row r="568" spans="1:22" x14ac:dyDescent="0.25">
      <c r="A568">
        <v>246.5</v>
      </c>
      <c r="B568">
        <f>('Tabelle 1'!R562)/($G$21/44000)</f>
        <v>-118627.64177928655</v>
      </c>
      <c r="C568">
        <f>('Tabelle 1'!S562)/($G$23/44000)</f>
        <v>-136317.04753066253</v>
      </c>
      <c r="D568">
        <f>('Tabelle 1'!T562)/($G$25/44000)</f>
        <v>-106861.47392274991</v>
      </c>
      <c r="E568">
        <f>('Tabelle 1'!U562)/($G$27/44000)</f>
        <v>-143386.71208065024</v>
      </c>
      <c r="F568">
        <f>('Tabelle 1'!V562)/($G$29/44000)</f>
        <v>-267369.61234737578</v>
      </c>
      <c r="J568">
        <f>('Tabelle 1'!X562)/($O$21/44000)</f>
        <v>-158127.1831614598</v>
      </c>
      <c r="K568">
        <f>('Tabelle 1'!Y562)/($O$23/44000)</f>
        <v>-251266.87717939832</v>
      </c>
      <c r="L568">
        <f>('Tabelle 1'!Z562)/($O$25/44000)</f>
        <v>-157817.50418278718</v>
      </c>
      <c r="M568">
        <f>('Tabelle 1'!AA562)/($O$27/44000)</f>
        <v>-235743.9039695065</v>
      </c>
      <c r="N568">
        <f>('Tabelle 1'!AB562)/($O$29/44000)</f>
        <v>-348641.29475509707</v>
      </c>
      <c r="R568">
        <f>('Tabelle 1'!AD562)/($W$21/44000)</f>
        <v>-124829.87836989205</v>
      </c>
      <c r="S568">
        <f>('Tabelle 1'!AE562)/($W$23/44000)</f>
        <v>-178484.95305065857</v>
      </c>
      <c r="T568">
        <f>('Tabelle 1'!AF562)/($W$25/44000)</f>
        <v>-180992.27757166309</v>
      </c>
      <c r="U568">
        <f>('Tabelle 1'!AG562)/($W$27/44000)</f>
        <v>-199967.38619739859</v>
      </c>
      <c r="V568">
        <f>('Tabelle 1'!AH562)/($W$29/44000)</f>
        <v>-287964.75537594658</v>
      </c>
    </row>
    <row r="569" spans="1:22" x14ac:dyDescent="0.25">
      <c r="A569">
        <v>246.4</v>
      </c>
      <c r="B569">
        <f>('Tabelle 1'!R563)/($G$21/44000)</f>
        <v>-156240.90766691693</v>
      </c>
      <c r="C569">
        <f>('Tabelle 1'!S563)/($G$23/44000)</f>
        <v>-166691.6554802836</v>
      </c>
      <c r="D569">
        <f>('Tabelle 1'!T563)/($G$25/44000)</f>
        <v>-132372.49421174647</v>
      </c>
      <c r="E569">
        <f>('Tabelle 1'!U563)/($G$27/44000)</f>
        <v>-175731.66842024797</v>
      </c>
      <c r="F569">
        <f>('Tabelle 1'!V563)/($G$29/44000)</f>
        <v>-276341.43405412068</v>
      </c>
      <c r="J569">
        <f>('Tabelle 1'!X563)/($O$21/44000)</f>
        <v>-177945.5291678097</v>
      </c>
      <c r="K569">
        <f>('Tabelle 1'!Y563)/($O$23/44000)</f>
        <v>-267791.22570236435</v>
      </c>
      <c r="L569">
        <f>('Tabelle 1'!Z563)/($O$25/44000)</f>
        <v>-148282.54801262432</v>
      </c>
      <c r="M569">
        <f>('Tabelle 1'!AA563)/($O$27/44000)</f>
        <v>-235436.54888045188</v>
      </c>
      <c r="N569">
        <f>('Tabelle 1'!AB563)/($O$29/44000)</f>
        <v>-333575.20285020059</v>
      </c>
      <c r="R569">
        <f>('Tabelle 1'!AD563)/($W$21/44000)</f>
        <v>-121686.33346148004</v>
      </c>
      <c r="S569">
        <f>('Tabelle 1'!AE563)/($W$23/44000)</f>
        <v>-192130.08526072049</v>
      </c>
      <c r="T569">
        <f>('Tabelle 1'!AF563)/($W$25/44000)</f>
        <v>-188644.75338603667</v>
      </c>
      <c r="U569">
        <f>('Tabelle 1'!AG563)/($W$27/44000)</f>
        <v>-195033.17906929881</v>
      </c>
      <c r="V569">
        <f>('Tabelle 1'!AH563)/($W$29/44000)</f>
        <v>-308622.01978943625</v>
      </c>
    </row>
    <row r="570" spans="1:22" x14ac:dyDescent="0.25">
      <c r="A570">
        <v>246.3</v>
      </c>
      <c r="B570">
        <f>('Tabelle 1'!R564)/($G$21/44000)</f>
        <v>-178197.65513830705</v>
      </c>
      <c r="C570">
        <f>('Tabelle 1'!S564)/($G$23/44000)</f>
        <v>-183554.84074773235</v>
      </c>
      <c r="D570">
        <f>('Tabelle 1'!T564)/($G$25/44000)</f>
        <v>-157723.93691989483</v>
      </c>
      <c r="E570">
        <f>('Tabelle 1'!U564)/($G$27/44000)</f>
        <v>-195122.76618132135</v>
      </c>
      <c r="F570">
        <f>('Tabelle 1'!V564)/($G$29/44000)</f>
        <v>-304559.82797879621</v>
      </c>
      <c r="J570">
        <f>('Tabelle 1'!X564)/($O$21/44000)</f>
        <v>-200895.2738113747</v>
      </c>
      <c r="K570">
        <f>('Tabelle 1'!Y564)/($O$23/44000)</f>
        <v>-280807.31262643501</v>
      </c>
      <c r="L570">
        <f>('Tabelle 1'!Z564)/($O$25/44000)</f>
        <v>-161465.83009814631</v>
      </c>
      <c r="M570">
        <f>('Tabelle 1'!AA564)/($O$27/44000)</f>
        <v>-232899.27523035189</v>
      </c>
      <c r="N570">
        <f>('Tabelle 1'!AB564)/($O$29/44000)</f>
        <v>-321354.15677443129</v>
      </c>
      <c r="R570">
        <f>('Tabelle 1'!AD564)/($W$21/44000)</f>
        <v>-134204.8627166542</v>
      </c>
      <c r="S570">
        <f>('Tabelle 1'!AE564)/($W$23/44000)</f>
        <v>-202907.51333149755</v>
      </c>
      <c r="T570">
        <f>('Tabelle 1'!AF564)/($W$25/44000)</f>
        <v>-180703.81215108783</v>
      </c>
      <c r="U570">
        <f>('Tabelle 1'!AG564)/($W$27/44000)</f>
        <v>-187651.68324575946</v>
      </c>
      <c r="V570">
        <f>('Tabelle 1'!AH564)/($W$29/44000)</f>
        <v>-327141.64026223804</v>
      </c>
    </row>
    <row r="571" spans="1:22" x14ac:dyDescent="0.25">
      <c r="A571">
        <v>246.2</v>
      </c>
      <c r="B571">
        <f>('Tabelle 1'!R565)/($G$21/44000)</f>
        <v>-186500.63080338269</v>
      </c>
      <c r="C571">
        <f>('Tabelle 1'!S565)/($G$23/44000)</f>
        <v>-229362.45080478268</v>
      </c>
      <c r="D571">
        <f>('Tabelle 1'!T565)/($G$25/44000)</f>
        <v>-186275.02575997682</v>
      </c>
      <c r="E571">
        <f>('Tabelle 1'!U565)/($G$27/44000)</f>
        <v>-192032.51927894738</v>
      </c>
      <c r="F571">
        <f>('Tabelle 1'!V565)/($G$29/44000)</f>
        <v>-325168.27311318519</v>
      </c>
      <c r="J571">
        <f>('Tabelle 1'!X565)/($O$21/44000)</f>
        <v>-212496.51440100349</v>
      </c>
      <c r="K571">
        <f>('Tabelle 1'!Y565)/($O$23/44000)</f>
        <v>-293671.49088420172</v>
      </c>
      <c r="L571">
        <f>('Tabelle 1'!Z565)/($O$25/44000)</f>
        <v>-185635.53029600211</v>
      </c>
      <c r="M571">
        <f>('Tabelle 1'!AA565)/($O$27/44000)</f>
        <v>-207999.04935381142</v>
      </c>
      <c r="N571">
        <f>('Tabelle 1'!AB565)/($O$29/44000)</f>
        <v>-295977.03284421272</v>
      </c>
      <c r="R571">
        <f>('Tabelle 1'!AD565)/($W$21/44000)</f>
        <v>-132148.60461455848</v>
      </c>
      <c r="S571">
        <f>('Tabelle 1'!AE565)/($W$23/44000)</f>
        <v>-212948.35459168194</v>
      </c>
      <c r="T571">
        <f>('Tabelle 1'!AF565)/($W$25/44000)</f>
        <v>-171178.05585350274</v>
      </c>
      <c r="U571">
        <f>('Tabelle 1'!AG565)/($W$27/44000)</f>
        <v>-165313.31490689286</v>
      </c>
      <c r="V571">
        <f>('Tabelle 1'!AH565)/($W$29/44000)</f>
        <v>-313454.84116929315</v>
      </c>
    </row>
    <row r="572" spans="1:22" x14ac:dyDescent="0.25">
      <c r="A572">
        <v>246.1</v>
      </c>
      <c r="B572">
        <f>('Tabelle 1'!R566)/($G$21/44000)</f>
        <v>-212661.27442981341</v>
      </c>
      <c r="C572">
        <f>('Tabelle 1'!S566)/($G$23/44000)</f>
        <v>-244332.82956261985</v>
      </c>
      <c r="D572">
        <f>('Tabelle 1'!T566)/($G$25/44000)</f>
        <v>-194334.27177244931</v>
      </c>
      <c r="E572">
        <f>('Tabelle 1'!U566)/($G$27/44000)</f>
        <v>-194706.02006083261</v>
      </c>
      <c r="F572">
        <f>('Tabelle 1'!V566)/($G$29/44000)</f>
        <v>-345041.23649165739</v>
      </c>
      <c r="J572">
        <f>('Tabelle 1'!X566)/($O$21/44000)</f>
        <v>-222990.36064343361</v>
      </c>
      <c r="K572">
        <f>('Tabelle 1'!Y566)/($O$23/44000)</f>
        <v>-290957.02111613814</v>
      </c>
      <c r="L572">
        <f>('Tabelle 1'!Z566)/($O$25/44000)</f>
        <v>-194901.38636629737</v>
      </c>
      <c r="M572">
        <f>('Tabelle 1'!AA566)/($O$27/44000)</f>
        <v>-237598.2371623918</v>
      </c>
      <c r="N572">
        <f>('Tabelle 1'!AB566)/($O$29/44000)</f>
        <v>-330183.21574666753</v>
      </c>
      <c r="R572">
        <f>('Tabelle 1'!AD566)/($W$21/44000)</f>
        <v>-166475.53512812077</v>
      </c>
      <c r="S572">
        <f>('Tabelle 1'!AE566)/($W$23/44000)</f>
        <v>-248167.17298206501</v>
      </c>
      <c r="T572">
        <f>('Tabelle 1'!AF566)/($W$25/44000)</f>
        <v>-202386.99012549807</v>
      </c>
      <c r="U572">
        <f>('Tabelle 1'!AG566)/($W$27/44000)</f>
        <v>-184900.76979438346</v>
      </c>
      <c r="V572">
        <f>('Tabelle 1'!AH566)/($W$29/44000)</f>
        <v>-377434.61939731502</v>
      </c>
    </row>
    <row r="573" spans="1:22" x14ac:dyDescent="0.25">
      <c r="A573">
        <v>246</v>
      </c>
      <c r="B573">
        <f>('Tabelle 1'!R567)/($G$21/44000)</f>
        <v>-245581.65579619465</v>
      </c>
      <c r="C573">
        <f>('Tabelle 1'!S567)/($G$23/44000)</f>
        <v>-282247.06976095907</v>
      </c>
      <c r="D573">
        <f>('Tabelle 1'!T567)/($G$25/44000)</f>
        <v>-204045.95519819716</v>
      </c>
      <c r="E573">
        <f>('Tabelle 1'!U567)/($G$27/44000)</f>
        <v>-237664.35899871003</v>
      </c>
      <c r="F573">
        <f>('Tabelle 1'!V567)/($G$29/44000)</f>
        <v>-377856.39139081241</v>
      </c>
      <c r="J573">
        <f>('Tabelle 1'!X567)/($O$21/44000)</f>
        <v>-240447.13364426678</v>
      </c>
      <c r="K573">
        <f>('Tabelle 1'!Y567)/($O$23/44000)</f>
        <v>-301089.60535618511</v>
      </c>
      <c r="L573">
        <f>('Tabelle 1'!Z567)/($O$25/44000)</f>
        <v>-204906.34972843176</v>
      </c>
      <c r="M573">
        <f>('Tabelle 1'!AA567)/($O$27/44000)</f>
        <v>-246916.45275648861</v>
      </c>
      <c r="N573">
        <f>('Tabelle 1'!AB567)/($O$29/44000)</f>
        <v>-349092.16460565082</v>
      </c>
      <c r="R573">
        <f>('Tabelle 1'!AD567)/($W$21/44000)</f>
        <v>-184654.97052972863</v>
      </c>
      <c r="S573">
        <f>('Tabelle 1'!AE567)/($W$23/44000)</f>
        <v>-245143.2902859477</v>
      </c>
      <c r="T573">
        <f>('Tabelle 1'!AF567)/($W$25/44000)</f>
        <v>-236966.20083344835</v>
      </c>
      <c r="U573">
        <f>('Tabelle 1'!AG567)/($W$27/44000)</f>
        <v>-196945.77115639247</v>
      </c>
      <c r="V573">
        <f>('Tabelle 1'!AH567)/($W$29/44000)</f>
        <v>-427658.44709072</v>
      </c>
    </row>
    <row r="574" spans="1:22" x14ac:dyDescent="0.25">
      <c r="A574">
        <v>245.9</v>
      </c>
      <c r="B574">
        <f>('Tabelle 1'!R568)/($G$21/44000)</f>
        <v>-253391.89964345447</v>
      </c>
      <c r="C574">
        <f>('Tabelle 1'!S568)/($G$23/44000)</f>
        <v>-295739.87467418436</v>
      </c>
      <c r="D574">
        <f>('Tabelle 1'!T568)/($G$25/44000)</f>
        <v>-215505.47567794495</v>
      </c>
      <c r="E574">
        <f>('Tabelle 1'!U568)/($G$27/44000)</f>
        <v>-257588.79256874218</v>
      </c>
      <c r="F574">
        <f>('Tabelle 1'!V568)/($G$29/44000)</f>
        <v>-428398.76803843869</v>
      </c>
      <c r="J574">
        <f>('Tabelle 1'!X568)/($O$21/44000)</f>
        <v>-240106.74892279788</v>
      </c>
      <c r="K574">
        <f>('Tabelle 1'!Y568)/($O$23/44000)</f>
        <v>-310901.80040911841</v>
      </c>
      <c r="L574">
        <f>('Tabelle 1'!Z568)/($O$25/44000)</f>
        <v>-186280.21650016835</v>
      </c>
      <c r="M574">
        <f>('Tabelle 1'!AA568)/($O$27/44000)</f>
        <v>-221280.99779762464</v>
      </c>
      <c r="N574">
        <f>('Tabelle 1'!AB568)/($O$29/44000)</f>
        <v>-326033.12047669699</v>
      </c>
      <c r="R574">
        <f>('Tabelle 1'!AD568)/($W$21/44000)</f>
        <v>-177671.54950662295</v>
      </c>
      <c r="S574">
        <f>('Tabelle 1'!AE568)/($W$23/44000)</f>
        <v>-238613.14360647532</v>
      </c>
      <c r="T574">
        <f>('Tabelle 1'!AF568)/($W$25/44000)</f>
        <v>-230418.73368660099</v>
      </c>
      <c r="U574">
        <f>('Tabelle 1'!AG568)/($W$27/44000)</f>
        <v>-194239.97463662148</v>
      </c>
      <c r="V574">
        <f>('Tabelle 1'!AH568)/($W$29/44000)</f>
        <v>-408740.3414352829</v>
      </c>
    </row>
    <row r="575" spans="1:22" x14ac:dyDescent="0.25">
      <c r="A575">
        <v>245.8</v>
      </c>
      <c r="B575">
        <f>('Tabelle 1'!R569)/($G$21/44000)</f>
        <v>-246661.17365346078</v>
      </c>
      <c r="C575">
        <f>('Tabelle 1'!S569)/($G$23/44000)</f>
        <v>-277844.24949240201</v>
      </c>
      <c r="D575">
        <f>('Tabelle 1'!T569)/($G$25/44000)</f>
        <v>-218627.06755837679</v>
      </c>
      <c r="E575">
        <f>('Tabelle 1'!U569)/($G$27/44000)</f>
        <v>-251266.28260091107</v>
      </c>
      <c r="F575">
        <f>('Tabelle 1'!V569)/($G$29/44000)</f>
        <v>-458170.82318434498</v>
      </c>
      <c r="J575">
        <f>('Tabelle 1'!X569)/($O$21/44000)</f>
        <v>-255987.61458338689</v>
      </c>
      <c r="K575">
        <f>('Tabelle 1'!Y569)/($O$23/44000)</f>
        <v>-337734.39482989383</v>
      </c>
      <c r="L575">
        <f>('Tabelle 1'!Z569)/($O$25/44000)</f>
        <v>-189282.28252656668</v>
      </c>
      <c r="M575">
        <f>('Tabelle 1'!AA569)/($O$27/44000)</f>
        <v>-201299.72867827726</v>
      </c>
      <c r="N575">
        <f>('Tabelle 1'!AB569)/($O$29/44000)</f>
        <v>-323462.9720880973</v>
      </c>
      <c r="R575">
        <f>('Tabelle 1'!AD569)/($W$21/44000)</f>
        <v>-185955.97349539393</v>
      </c>
      <c r="S575">
        <f>('Tabelle 1'!AE569)/($W$23/44000)</f>
        <v>-224424.15557084797</v>
      </c>
      <c r="T575">
        <f>('Tabelle 1'!AF569)/($W$25/44000)</f>
        <v>-241767.75428560434</v>
      </c>
      <c r="U575">
        <f>('Tabelle 1'!AG569)/($W$27/44000)</f>
        <v>-193566.2691038709</v>
      </c>
      <c r="V575">
        <f>('Tabelle 1'!AH569)/($W$29/44000)</f>
        <v>-355500.64649195474</v>
      </c>
    </row>
    <row r="576" spans="1:22" x14ac:dyDescent="0.25">
      <c r="A576">
        <v>245.7</v>
      </c>
      <c r="B576">
        <f>('Tabelle 1'!R570)/($G$21/44000)</f>
        <v>-241611.2574351618</v>
      </c>
      <c r="C576">
        <f>('Tabelle 1'!S570)/($G$23/44000)</f>
        <v>-274442.83952326688</v>
      </c>
      <c r="D576">
        <f>('Tabelle 1'!T570)/($G$25/44000)</f>
        <v>-227093.35203794017</v>
      </c>
      <c r="E576">
        <f>('Tabelle 1'!U570)/($G$27/44000)</f>
        <v>-229159.5133195697</v>
      </c>
      <c r="F576">
        <f>('Tabelle 1'!V570)/($G$29/44000)</f>
        <v>-448094.89908085915</v>
      </c>
      <c r="J576">
        <f>('Tabelle 1'!X570)/($O$21/44000)</f>
        <v>-271627.3597329043</v>
      </c>
      <c r="K576">
        <f>('Tabelle 1'!Y570)/($O$23/44000)</f>
        <v>-369899.25963551213</v>
      </c>
      <c r="L576">
        <f>('Tabelle 1'!Z570)/($O$25/44000)</f>
        <v>-203402.43162644259</v>
      </c>
      <c r="M576">
        <f>('Tabelle 1'!AA570)/($O$27/44000)</f>
        <v>-217736.21161493903</v>
      </c>
      <c r="N576">
        <f>('Tabelle 1'!AB570)/($O$29/44000)</f>
        <v>-340902.31352280732</v>
      </c>
      <c r="R576">
        <f>('Tabelle 1'!AD570)/($W$21/44000)</f>
        <v>-197150.58492317828</v>
      </c>
      <c r="S576">
        <f>('Tabelle 1'!AE570)/($W$23/44000)</f>
        <v>-235542.73963811007</v>
      </c>
      <c r="T576">
        <f>('Tabelle 1'!AF570)/($W$25/44000)</f>
        <v>-257696.16343623993</v>
      </c>
      <c r="U576">
        <f>('Tabelle 1'!AG570)/($W$27/44000)</f>
        <v>-201037.99879062027</v>
      </c>
      <c r="V576">
        <f>('Tabelle 1'!AH570)/($W$29/44000)</f>
        <v>-362575.70336802863</v>
      </c>
    </row>
    <row r="577" spans="1:22" x14ac:dyDescent="0.25">
      <c r="A577">
        <v>245.6</v>
      </c>
      <c r="B577">
        <f>('Tabelle 1'!R571)/($G$21/44000)</f>
        <v>-250014.37043073378</v>
      </c>
      <c r="C577">
        <f>('Tabelle 1'!S571)/($G$23/44000)</f>
        <v>-265928.31319150591</v>
      </c>
      <c r="D577">
        <f>('Tabelle 1'!T571)/($G$25/44000)</f>
        <v>-236445.40772713895</v>
      </c>
      <c r="E577">
        <f>('Tabelle 1'!U571)/($G$27/44000)</f>
        <v>-201697.68042153175</v>
      </c>
      <c r="F577">
        <f>('Tabelle 1'!V571)/($G$29/44000)</f>
        <v>-448899.00234031834</v>
      </c>
      <c r="J577">
        <f>('Tabelle 1'!X571)/($O$21/44000)</f>
        <v>-266584.59704442136</v>
      </c>
      <c r="K577">
        <f>('Tabelle 1'!Y571)/($O$23/44000)</f>
        <v>-382275.12058050552</v>
      </c>
      <c r="L577">
        <f>('Tabelle 1'!Z571)/($O$25/44000)</f>
        <v>-201980.86969536805</v>
      </c>
      <c r="M577">
        <f>('Tabelle 1'!AA571)/($O$27/44000)</f>
        <v>-245756.53801169549</v>
      </c>
      <c r="N577">
        <f>('Tabelle 1'!AB571)/($O$29/44000)</f>
        <v>-382867.45290409541</v>
      </c>
      <c r="R577">
        <f>('Tabelle 1'!AD571)/($W$21/44000)</f>
        <v>-228178.24299864974</v>
      </c>
      <c r="S577">
        <f>('Tabelle 1'!AE571)/($W$23/44000)</f>
        <v>-263541.89963534568</v>
      </c>
      <c r="T577">
        <f>('Tabelle 1'!AF571)/($W$25/44000)</f>
        <v>-264842.08001407911</v>
      </c>
      <c r="U577">
        <f>('Tabelle 1'!AG571)/($W$27/44000)</f>
        <v>-210413.1752404893</v>
      </c>
      <c r="V577">
        <f>('Tabelle 1'!AH571)/($W$29/44000)</f>
        <v>-384867.53498404188</v>
      </c>
    </row>
    <row r="578" spans="1:22" x14ac:dyDescent="0.25">
      <c r="A578">
        <v>245.5</v>
      </c>
      <c r="B578">
        <f>('Tabelle 1'!R572)/($G$21/44000)</f>
        <v>-251322.2388360475</v>
      </c>
      <c r="C578">
        <f>('Tabelle 1'!S572)/($G$23/44000)</f>
        <v>-276786.9858861391</v>
      </c>
      <c r="D578">
        <f>('Tabelle 1'!T572)/($G$25/44000)</f>
        <v>-239805.2096195615</v>
      </c>
      <c r="E578">
        <f>('Tabelle 1'!U572)/($G$27/44000)</f>
        <v>-206764.37060664012</v>
      </c>
      <c r="F578">
        <f>('Tabelle 1'!V572)/($G$29/44000)</f>
        <v>-438582.90297443385</v>
      </c>
      <c r="J578">
        <f>('Tabelle 1'!X572)/($O$21/44000)</f>
        <v>-248169.67801273169</v>
      </c>
      <c r="K578">
        <f>('Tabelle 1'!Y572)/($O$23/44000)</f>
        <v>-365064.6972809959</v>
      </c>
      <c r="L578">
        <f>('Tabelle 1'!Z572)/($O$25/44000)</f>
        <v>-184082.82796538196</v>
      </c>
      <c r="M578">
        <f>('Tabelle 1'!AA572)/($O$27/44000)</f>
        <v>-284394.64363635209</v>
      </c>
      <c r="N578">
        <f>('Tabelle 1'!AB572)/($O$29/44000)</f>
        <v>-455771.39557464805</v>
      </c>
      <c r="R578">
        <f>('Tabelle 1'!AD572)/($W$21/44000)</f>
        <v>-254145.45783491767</v>
      </c>
      <c r="S578">
        <f>('Tabelle 1'!AE572)/($W$23/44000)</f>
        <v>-286872.87149236648</v>
      </c>
      <c r="T578">
        <f>('Tabelle 1'!AF572)/($W$25/44000)</f>
        <v>-280821.08693001728</v>
      </c>
      <c r="U578">
        <f>('Tabelle 1'!AG572)/($W$27/44000)</f>
        <v>-234631.82218840814</v>
      </c>
      <c r="V578">
        <f>('Tabelle 1'!AH572)/($W$29/44000)</f>
        <v>-426103.40404611925</v>
      </c>
    </row>
    <row r="579" spans="1:22" x14ac:dyDescent="0.25">
      <c r="A579">
        <v>245.4</v>
      </c>
      <c r="B579">
        <f>('Tabelle 1'!R573)/($G$21/44000)</f>
        <v>-266022.77329806384</v>
      </c>
      <c r="C579">
        <f>('Tabelle 1'!S573)/($G$23/44000)</f>
        <v>-281408.14180871093</v>
      </c>
      <c r="D579">
        <f>('Tabelle 1'!T573)/($G$25/44000)</f>
        <v>-235752.74851751549</v>
      </c>
      <c r="E579">
        <f>('Tabelle 1'!U573)/($G$27/44000)</f>
        <v>-213694.0151755999</v>
      </c>
      <c r="F579">
        <f>('Tabelle 1'!V573)/($G$29/44000)</f>
        <v>-469485.45340305899</v>
      </c>
      <c r="J579">
        <f>('Tabelle 1'!X573)/($O$21/44000)</f>
        <v>-242464.44992010764</v>
      </c>
      <c r="K579">
        <f>('Tabelle 1'!Y573)/($O$23/44000)</f>
        <v>-350027.39650235779</v>
      </c>
      <c r="L579">
        <f>('Tabelle 1'!Z573)/($O$25/44000)</f>
        <v>-180566.16701116663</v>
      </c>
      <c r="M579">
        <f>('Tabelle 1'!AA573)/($O$27/44000)</f>
        <v>-348439.91973464127</v>
      </c>
      <c r="N579">
        <f>('Tabelle 1'!AB573)/($O$29/44000)</f>
        <v>-535609.60240245145</v>
      </c>
      <c r="R579">
        <f>('Tabelle 1'!AD573)/($W$21/44000)</f>
        <v>-281916.3996440724</v>
      </c>
      <c r="S579">
        <f>('Tabelle 1'!AE573)/($W$23/44000)</f>
        <v>-322508.7198589723</v>
      </c>
      <c r="T579">
        <f>('Tabelle 1'!AF573)/($W$25/44000)</f>
        <v>-303391.17975599464</v>
      </c>
      <c r="U579">
        <f>('Tabelle 1'!AG573)/($W$27/44000)</f>
        <v>-260868.53729325399</v>
      </c>
      <c r="V579">
        <f>('Tabelle 1'!AH573)/($W$29/44000)</f>
        <v>-482418.60935781285</v>
      </c>
    </row>
    <row r="580" spans="1:22" x14ac:dyDescent="0.25">
      <c r="A580">
        <v>245.3</v>
      </c>
      <c r="B580">
        <f>('Tabelle 1'!R574)/($G$21/44000)</f>
        <v>-257016.49666225951</v>
      </c>
      <c r="C580">
        <f>('Tabelle 1'!S574)/($G$23/44000)</f>
        <v>-281206.16722437681</v>
      </c>
      <c r="D580">
        <f>('Tabelle 1'!T574)/($G$25/44000)</f>
        <v>-219028.32422906015</v>
      </c>
      <c r="E580">
        <f>('Tabelle 1'!U574)/($G$27/44000)</f>
        <v>-207599.10316345238</v>
      </c>
      <c r="F580">
        <f>('Tabelle 1'!V574)/($G$29/44000)</f>
        <v>-467264.93192945403</v>
      </c>
      <c r="J580">
        <f>('Tabelle 1'!X574)/($O$21/44000)</f>
        <v>-238962.04249651378</v>
      </c>
      <c r="K580">
        <f>('Tabelle 1'!Y574)/($O$23/44000)</f>
        <v>-348866.26189664553</v>
      </c>
      <c r="L580">
        <f>('Tabelle 1'!Z574)/($O$25/44000)</f>
        <v>-184080.72971898923</v>
      </c>
      <c r="M580">
        <f>('Tabelle 1'!AA574)/($O$27/44000)</f>
        <v>-384136.471363844</v>
      </c>
      <c r="N580">
        <f>('Tabelle 1'!AB574)/($O$29/44000)</f>
        <v>-566969.78827356279</v>
      </c>
      <c r="R580">
        <f>('Tabelle 1'!AD574)/($W$21/44000)</f>
        <v>-301764.41109941632</v>
      </c>
      <c r="S580">
        <f>('Tabelle 1'!AE574)/($W$23/44000)</f>
        <v>-315228.1407521668</v>
      </c>
      <c r="T580">
        <f>('Tabelle 1'!AF574)/($W$25/44000)</f>
        <v>-309486.17493266542</v>
      </c>
      <c r="U580">
        <f>('Tabelle 1'!AG574)/($W$27/44000)</f>
        <v>-289135.51432032551</v>
      </c>
      <c r="V580">
        <f>('Tabelle 1'!AH574)/($W$29/44000)</f>
        <v>-501710.13279827917</v>
      </c>
    </row>
    <row r="581" spans="1:22" x14ac:dyDescent="0.25">
      <c r="A581">
        <v>245.2</v>
      </c>
      <c r="B581">
        <f>('Tabelle 1'!R575)/($G$21/44000)</f>
        <v>-237853.29995284535</v>
      </c>
      <c r="C581">
        <f>('Tabelle 1'!S575)/($G$23/44000)</f>
        <v>-278382.47226741526</v>
      </c>
      <c r="D581">
        <f>('Tabelle 1'!T575)/($G$25/44000)</f>
        <v>-212891.52552209533</v>
      </c>
      <c r="E581">
        <f>('Tabelle 1'!U575)/($G$27/44000)</f>
        <v>-176596.78871501249</v>
      </c>
      <c r="F581">
        <f>('Tabelle 1'!V575)/($G$29/44000)</f>
        <v>-418199.67713372275</v>
      </c>
      <c r="J581">
        <f>('Tabelle 1'!X575)/($O$21/44000)</f>
        <v>-234478.25699282147</v>
      </c>
      <c r="K581">
        <f>('Tabelle 1'!Y575)/($O$23/44000)</f>
        <v>-328683.40029393072</v>
      </c>
      <c r="L581">
        <f>('Tabelle 1'!Z575)/($O$25/44000)</f>
        <v>-187978.74695508322</v>
      </c>
      <c r="M581">
        <f>('Tabelle 1'!AA575)/($O$27/44000)</f>
        <v>-400426.92874989688</v>
      </c>
      <c r="N581">
        <f>('Tabelle 1'!AB575)/($O$29/44000)</f>
        <v>-566722.47569730959</v>
      </c>
      <c r="R581">
        <f>('Tabelle 1'!AD575)/($W$21/44000)</f>
        <v>-307704.50443869765</v>
      </c>
      <c r="S581">
        <f>('Tabelle 1'!AE575)/($W$23/44000)</f>
        <v>-314491.0001169045</v>
      </c>
      <c r="T581">
        <f>('Tabelle 1'!AF575)/($W$25/44000)</f>
        <v>-284713.04377374641</v>
      </c>
      <c r="U581">
        <f>('Tabelle 1'!AG575)/($W$27/44000)</f>
        <v>-284863.42864794255</v>
      </c>
      <c r="V581">
        <f>('Tabelle 1'!AH575)/($W$29/44000)</f>
        <v>-468290.10543118767</v>
      </c>
    </row>
    <row r="582" spans="1:22" x14ac:dyDescent="0.25">
      <c r="A582">
        <v>245.1</v>
      </c>
      <c r="B582">
        <f>('Tabelle 1'!R576)/($G$21/44000)</f>
        <v>-238774.1890482505</v>
      </c>
      <c r="C582">
        <f>('Tabelle 1'!S576)/($G$23/44000)</f>
        <v>-265178.52486027672</v>
      </c>
      <c r="D582">
        <f>('Tabelle 1'!T576)/($G$25/44000)</f>
        <v>-207426.57155768687</v>
      </c>
      <c r="E582">
        <f>('Tabelle 1'!U576)/($G$27/44000)</f>
        <v>-177169.8146306845</v>
      </c>
      <c r="F582">
        <f>('Tabelle 1'!V576)/($G$29/44000)</f>
        <v>-363518.01620190014</v>
      </c>
      <c r="J582">
        <f>('Tabelle 1'!X576)/($O$21/44000)</f>
        <v>-248959.91968770334</v>
      </c>
      <c r="K582">
        <f>('Tabelle 1'!Y576)/($O$23/44000)</f>
        <v>-318428.18433054024</v>
      </c>
      <c r="L582">
        <f>('Tabelle 1'!Z576)/($O$25/44000)</f>
        <v>-209617.96200330675</v>
      </c>
      <c r="M582">
        <f>('Tabelle 1'!AA576)/($O$27/44000)</f>
        <v>-440816.06564954086</v>
      </c>
      <c r="N582">
        <f>('Tabelle 1'!AB576)/($O$29/44000)</f>
        <v>-606389.51052387652</v>
      </c>
      <c r="R582">
        <f>('Tabelle 1'!AD576)/($W$21/44000)</f>
        <v>-354684.64747634559</v>
      </c>
      <c r="S582">
        <f>('Tabelle 1'!AE576)/($W$23/44000)</f>
        <v>-328790.75308645557</v>
      </c>
      <c r="T582">
        <f>('Tabelle 1'!AF576)/($W$25/44000)</f>
        <v>-290785.93877706671</v>
      </c>
      <c r="U582">
        <f>('Tabelle 1'!AG576)/($W$27/44000)</f>
        <v>-322775.06433798338</v>
      </c>
      <c r="V582">
        <f>('Tabelle 1'!AH576)/($W$29/44000)</f>
        <v>-501210.5136321985</v>
      </c>
    </row>
    <row r="583" spans="1:22" x14ac:dyDescent="0.25">
      <c r="A583">
        <v>245</v>
      </c>
      <c r="B583">
        <f>('Tabelle 1'!R577)/($G$21/44000)</f>
        <v>-239307.63090229617</v>
      </c>
      <c r="C583">
        <f>('Tabelle 1'!S577)/($G$23/44000)</f>
        <v>-250547.21516720159</v>
      </c>
      <c r="D583">
        <f>('Tabelle 1'!T577)/($G$25/44000)</f>
        <v>-201872.57792860226</v>
      </c>
      <c r="E583">
        <f>('Tabelle 1'!U577)/($G$27/44000)</f>
        <v>-154894.36239581194</v>
      </c>
      <c r="F583">
        <f>('Tabelle 1'!V577)/($G$29/44000)</f>
        <v>-291962.50350155757</v>
      </c>
      <c r="J583">
        <f>('Tabelle 1'!X577)/($O$21/44000)</f>
        <v>-253174.42462063691</v>
      </c>
      <c r="K583">
        <f>('Tabelle 1'!Y577)/($O$23/44000)</f>
        <v>-306720.72151728411</v>
      </c>
      <c r="L583">
        <f>('Tabelle 1'!Z577)/($O$25/44000)</f>
        <v>-203047.30342447304</v>
      </c>
      <c r="M583">
        <f>('Tabelle 1'!AA577)/($O$27/44000)</f>
        <v>-479596.37082784722</v>
      </c>
      <c r="N583">
        <f>('Tabelle 1'!AB577)/($O$29/44000)</f>
        <v>-627441.51797631464</v>
      </c>
      <c r="R583">
        <f>('Tabelle 1'!AD577)/($W$21/44000)</f>
        <v>-375579.72781742801</v>
      </c>
      <c r="S583">
        <f>('Tabelle 1'!AE577)/($W$23/44000)</f>
        <v>-331447.4500266157</v>
      </c>
      <c r="T583">
        <f>('Tabelle 1'!AF577)/($W$25/44000)</f>
        <v>-304006.49510875397</v>
      </c>
      <c r="U583">
        <f>('Tabelle 1'!AG577)/($W$27/44000)</f>
        <v>-353707.59845934028</v>
      </c>
      <c r="V583">
        <f>('Tabelle 1'!AH577)/($W$29/44000)</f>
        <v>-536388.71640380239</v>
      </c>
    </row>
    <row r="584" spans="1:22" x14ac:dyDescent="0.25">
      <c r="A584">
        <v>244.9</v>
      </c>
      <c r="B584">
        <f>('Tabelle 1'!R578)/($G$21/44000)</f>
        <v>-264777.60770717298</v>
      </c>
      <c r="C584">
        <f>('Tabelle 1'!S578)/($G$23/44000)</f>
        <v>-278605.32131996268</v>
      </c>
      <c r="D584">
        <f>('Tabelle 1'!T578)/($G$25/44000)</f>
        <v>-216480.86473189725</v>
      </c>
      <c r="E584">
        <f>('Tabelle 1'!U578)/($G$27/44000)</f>
        <v>-162550.8320439574</v>
      </c>
      <c r="F584">
        <f>('Tabelle 1'!V578)/($G$29/44000)</f>
        <v>-277875.74049230095</v>
      </c>
      <c r="J584">
        <f>('Tabelle 1'!X578)/($O$21/44000)</f>
        <v>-260062.72722086892</v>
      </c>
      <c r="K584">
        <f>('Tabelle 1'!Y578)/($O$23/44000)</f>
        <v>-275219.83568220149</v>
      </c>
      <c r="L584">
        <f>('Tabelle 1'!Z578)/($O$25/44000)</f>
        <v>-173557.49949785057</v>
      </c>
      <c r="M584">
        <f>('Tabelle 1'!AA578)/($O$27/44000)</f>
        <v>-497605.97618089418</v>
      </c>
      <c r="N584">
        <f>('Tabelle 1'!AB578)/($O$29/44000)</f>
        <v>-670331.22591190285</v>
      </c>
      <c r="R584">
        <f>('Tabelle 1'!AD578)/($W$21/44000)</f>
        <v>-395162.11393686337</v>
      </c>
      <c r="S584">
        <f>('Tabelle 1'!AE578)/($W$23/44000)</f>
        <v>-338168.11239243689</v>
      </c>
      <c r="T584">
        <f>('Tabelle 1'!AF578)/($W$25/44000)</f>
        <v>-323873.38778385666</v>
      </c>
      <c r="U584">
        <f>('Tabelle 1'!AG578)/($W$27/44000)</f>
        <v>-386655.76198456454</v>
      </c>
      <c r="V584">
        <f>('Tabelle 1'!AH578)/($W$29/44000)</f>
        <v>-567614.04989082646</v>
      </c>
    </row>
    <row r="585" spans="1:22" x14ac:dyDescent="0.25">
      <c r="A585">
        <v>244.8</v>
      </c>
      <c r="B585">
        <f>('Tabelle 1'!R579)/($G$21/44000)</f>
        <v>-271448.43847144931</v>
      </c>
      <c r="C585">
        <f>('Tabelle 1'!S579)/($G$23/44000)</f>
        <v>-280952.85273173434</v>
      </c>
      <c r="D585">
        <f>('Tabelle 1'!T579)/($G$25/44000)</f>
        <v>-193936.48417961042</v>
      </c>
      <c r="E585">
        <f>('Tabelle 1'!U579)/($G$27/44000)</f>
        <v>-156754.21599007637</v>
      </c>
      <c r="F585">
        <f>('Tabelle 1'!V579)/($G$29/44000)</f>
        <v>-269756.40900264139</v>
      </c>
      <c r="J585">
        <f>('Tabelle 1'!X579)/($O$21/44000)</f>
        <v>-273102.94686051289</v>
      </c>
      <c r="K585">
        <f>('Tabelle 1'!Y579)/($O$23/44000)</f>
        <v>-296811.85731306649</v>
      </c>
      <c r="L585">
        <f>('Tabelle 1'!Z579)/($O$25/44000)</f>
        <v>-189069.83507930275</v>
      </c>
      <c r="M585">
        <f>('Tabelle 1'!AA579)/($O$27/44000)</f>
        <v>-497348.9967184689</v>
      </c>
      <c r="N585">
        <f>('Tabelle 1'!AB579)/($O$29/44000)</f>
        <v>-660448.23488394183</v>
      </c>
      <c r="R585">
        <f>('Tabelle 1'!AD579)/($W$21/44000)</f>
        <v>-393710.52759415121</v>
      </c>
      <c r="S585">
        <f>('Tabelle 1'!AE579)/($W$23/44000)</f>
        <v>-337225.50280474609</v>
      </c>
      <c r="T585">
        <f>('Tabelle 1'!AF579)/($W$25/44000)</f>
        <v>-331438.04448833736</v>
      </c>
      <c r="U585">
        <f>('Tabelle 1'!AG579)/($W$27/44000)</f>
        <v>-386366.76974698645</v>
      </c>
      <c r="V585">
        <f>('Tabelle 1'!AH579)/($W$29/44000)</f>
        <v>-555238.53501058836</v>
      </c>
    </row>
    <row r="586" spans="1:22" x14ac:dyDescent="0.25">
      <c r="A586">
        <v>244.7</v>
      </c>
      <c r="B586">
        <f>('Tabelle 1'!R580)/($G$21/44000)</f>
        <v>-313121.47762723773</v>
      </c>
      <c r="C586">
        <f>('Tabelle 1'!S580)/($G$23/44000)</f>
        <v>-320035.49897520186</v>
      </c>
      <c r="D586">
        <f>('Tabelle 1'!T580)/($G$25/44000)</f>
        <v>-215546.52643243852</v>
      </c>
      <c r="E586">
        <f>('Tabelle 1'!U580)/($G$27/44000)</f>
        <v>-189608.32197985452</v>
      </c>
      <c r="F586">
        <f>('Tabelle 1'!V580)/($G$29/44000)</f>
        <v>-314764.19746070774</v>
      </c>
      <c r="J586">
        <f>('Tabelle 1'!X580)/($O$21/44000)</f>
        <v>-295522.57838046667</v>
      </c>
      <c r="K586">
        <f>('Tabelle 1'!Y580)/($O$23/44000)</f>
        <v>-325662.35121750832</v>
      </c>
      <c r="L586">
        <f>('Tabelle 1'!Z580)/($O$25/44000)</f>
        <v>-213701.14948355913</v>
      </c>
      <c r="M586">
        <f>('Tabelle 1'!AA580)/($O$27/44000)</f>
        <v>-452244.95623278845</v>
      </c>
      <c r="N586">
        <f>('Tabelle 1'!AB580)/($O$29/44000)</f>
        <v>-620927.68519869412</v>
      </c>
      <c r="R586">
        <f>('Tabelle 1'!AD580)/($W$21/44000)</f>
        <v>-368275.96638041839</v>
      </c>
      <c r="S586">
        <f>('Tabelle 1'!AE580)/($W$23/44000)</f>
        <v>-302753.79389367852</v>
      </c>
      <c r="T586">
        <f>('Tabelle 1'!AF580)/($W$25/44000)</f>
        <v>-328958.75398851407</v>
      </c>
      <c r="U586">
        <f>('Tabelle 1'!AG580)/($W$27/44000)</f>
        <v>-371130.05031805509</v>
      </c>
      <c r="V586">
        <f>('Tabelle 1'!AH580)/($W$29/44000)</f>
        <v>-506188.55303956673</v>
      </c>
    </row>
    <row r="587" spans="1:22" x14ac:dyDescent="0.25">
      <c r="A587">
        <v>244.6</v>
      </c>
      <c r="B587">
        <f>('Tabelle 1'!R581)/($G$21/44000)</f>
        <v>-367515.2332762116</v>
      </c>
      <c r="C587">
        <f>('Tabelle 1'!S581)/($G$23/44000)</f>
        <v>-338056.37096626405</v>
      </c>
      <c r="D587">
        <f>('Tabelle 1'!T581)/($G$25/44000)</f>
        <v>-252568.52518920993</v>
      </c>
      <c r="E587">
        <f>('Tabelle 1'!U581)/($G$27/44000)</f>
        <v>-244845.16752421434</v>
      </c>
      <c r="F587">
        <f>('Tabelle 1'!V581)/($G$29/44000)</f>
        <v>-342500.48133485415</v>
      </c>
      <c r="J587">
        <f>('Tabelle 1'!X581)/($O$21/44000)</f>
        <v>-320581.1594938559</v>
      </c>
      <c r="K587">
        <f>('Tabelle 1'!Y581)/($O$23/44000)</f>
        <v>-362803.74393124331</v>
      </c>
      <c r="L587">
        <f>('Tabelle 1'!Z581)/($O$25/44000)</f>
        <v>-243990.3852858117</v>
      </c>
      <c r="M587">
        <f>('Tabelle 1'!AA581)/($O$27/44000)</f>
        <v>-415534.51540940156</v>
      </c>
      <c r="N587">
        <f>('Tabelle 1'!AB581)/($O$29/44000)</f>
        <v>-588631.51634668652</v>
      </c>
      <c r="R587">
        <f>('Tabelle 1'!AD581)/($W$21/44000)</f>
        <v>-361169.5533443832</v>
      </c>
      <c r="S587">
        <f>('Tabelle 1'!AE581)/($W$23/44000)</f>
        <v>-284050.02715132071</v>
      </c>
      <c r="T587">
        <f>('Tabelle 1'!AF581)/($W$25/44000)</f>
        <v>-323027.7653614445</v>
      </c>
      <c r="U587">
        <f>('Tabelle 1'!AG581)/($W$27/44000)</f>
        <v>-379282.80179673422</v>
      </c>
      <c r="V587">
        <f>('Tabelle 1'!AH581)/($W$29/44000)</f>
        <v>-502106.02480185177</v>
      </c>
    </row>
    <row r="588" spans="1:22" x14ac:dyDescent="0.25">
      <c r="A588">
        <v>244.5</v>
      </c>
      <c r="B588">
        <f>('Tabelle 1'!R582)/($G$21/44000)</f>
        <v>-415072.5104272844</v>
      </c>
      <c r="C588">
        <f>('Tabelle 1'!S582)/($G$23/44000)</f>
        <v>-364429.85111672996</v>
      </c>
      <c r="D588">
        <f>('Tabelle 1'!T582)/($G$25/44000)</f>
        <v>-291956.43503594748</v>
      </c>
      <c r="E588">
        <f>('Tabelle 1'!U582)/($G$27/44000)</f>
        <v>-305539.40274164075</v>
      </c>
      <c r="F588">
        <f>('Tabelle 1'!V582)/($G$29/44000)</f>
        <v>-384077.19461579702</v>
      </c>
      <c r="J588">
        <f>('Tabelle 1'!X582)/($O$21/44000)</f>
        <v>-341792.37245248322</v>
      </c>
      <c r="K588">
        <f>('Tabelle 1'!Y582)/($O$23/44000)</f>
        <v>-379392.7226867823</v>
      </c>
      <c r="L588">
        <f>('Tabelle 1'!Z582)/($O$25/44000)</f>
        <v>-256540.52152232747</v>
      </c>
      <c r="M588">
        <f>('Tabelle 1'!AA582)/($O$27/44000)</f>
        <v>-370679.80239222798</v>
      </c>
      <c r="N588">
        <f>('Tabelle 1'!AB582)/($O$29/44000)</f>
        <v>-552764.53437447047</v>
      </c>
      <c r="R588">
        <f>('Tabelle 1'!AD582)/($W$21/44000)</f>
        <v>-361544.60883628245</v>
      </c>
      <c r="S588">
        <f>('Tabelle 1'!AE582)/($W$23/44000)</f>
        <v>-277924.17248066992</v>
      </c>
      <c r="T588">
        <f>('Tabelle 1'!AF582)/($W$25/44000)</f>
        <v>-317391.05799004238</v>
      </c>
      <c r="U588">
        <f>('Tabelle 1'!AG582)/($W$27/44000)</f>
        <v>-368807.74771692674</v>
      </c>
      <c r="V588">
        <f>('Tabelle 1'!AH582)/($W$29/44000)</f>
        <v>-493811.30937328679</v>
      </c>
    </row>
    <row r="589" spans="1:22" x14ac:dyDescent="0.25">
      <c r="A589">
        <v>244.4</v>
      </c>
      <c r="B589">
        <f>('Tabelle 1'!R583)/($G$21/44000)</f>
        <v>-447538.06242337415</v>
      </c>
      <c r="C589">
        <f>('Tabelle 1'!S583)/($G$23/44000)</f>
        <v>-391804.17739180126</v>
      </c>
      <c r="D589">
        <f>('Tabelle 1'!T583)/($G$25/44000)</f>
        <v>-338121.18845196464</v>
      </c>
      <c r="E589">
        <f>('Tabelle 1'!U583)/($G$27/44000)</f>
        <v>-354012.18588098494</v>
      </c>
      <c r="F589">
        <f>('Tabelle 1'!V583)/($G$29/44000)</f>
        <v>-469768.73704588821</v>
      </c>
      <c r="J589">
        <f>('Tabelle 1'!X583)/($O$21/44000)</f>
        <v>-352863.1479177546</v>
      </c>
      <c r="K589">
        <f>('Tabelle 1'!Y583)/($O$23/44000)</f>
        <v>-401713.90591590619</v>
      </c>
      <c r="L589">
        <f>('Tabelle 1'!Z583)/($O$25/44000)</f>
        <v>-263569.12237637449</v>
      </c>
      <c r="M589">
        <f>('Tabelle 1'!AA583)/($O$27/44000)</f>
        <v>-359442.21165693965</v>
      </c>
      <c r="N589">
        <f>('Tabelle 1'!AB583)/($O$29/44000)</f>
        <v>-592448.69084093173</v>
      </c>
      <c r="R589">
        <f>('Tabelle 1'!AD583)/($W$21/44000)</f>
        <v>-369568.08399153751</v>
      </c>
      <c r="S589">
        <f>('Tabelle 1'!AE583)/($W$23/44000)</f>
        <v>-320825.0928633319</v>
      </c>
      <c r="T589">
        <f>('Tabelle 1'!AF583)/($W$25/44000)</f>
        <v>-340847.48408407759</v>
      </c>
      <c r="U589">
        <f>('Tabelle 1'!AG583)/($W$27/44000)</f>
        <v>-381661.19571823644</v>
      </c>
      <c r="V589">
        <f>('Tabelle 1'!AH583)/($W$29/44000)</f>
        <v>-555550.58089113352</v>
      </c>
    </row>
    <row r="590" spans="1:22" x14ac:dyDescent="0.25">
      <c r="A590">
        <v>244.3</v>
      </c>
      <c r="B590">
        <f>('Tabelle 1'!R584)/($G$21/44000)</f>
        <v>-478843.61235263996</v>
      </c>
      <c r="C590">
        <f>('Tabelle 1'!S584)/($G$23/44000)</f>
        <v>-423104.03204060654</v>
      </c>
      <c r="D590">
        <f>('Tabelle 1'!T584)/($G$25/44000)</f>
        <v>-380308.06593959319</v>
      </c>
      <c r="E590">
        <f>('Tabelle 1'!U584)/($G$27/44000)</f>
        <v>-376381.90211930138</v>
      </c>
      <c r="F590">
        <f>('Tabelle 1'!V584)/($G$29/44000)</f>
        <v>-553004.86131717137</v>
      </c>
      <c r="J590">
        <f>('Tabelle 1'!X584)/($O$21/44000)</f>
        <v>-360146.04335435323</v>
      </c>
      <c r="K590">
        <f>('Tabelle 1'!Y584)/($O$23/44000)</f>
        <v>-440865.46458120475</v>
      </c>
      <c r="L590">
        <f>('Tabelle 1'!Z584)/($O$25/44000)</f>
        <v>-281893.10812408471</v>
      </c>
      <c r="M590">
        <f>('Tabelle 1'!AA584)/($O$27/44000)</f>
        <v>-394250.49432545144</v>
      </c>
      <c r="N590">
        <f>('Tabelle 1'!AB584)/($O$29/44000)</f>
        <v>-628685.69047531113</v>
      </c>
      <c r="R590">
        <f>('Tabelle 1'!AD584)/($W$21/44000)</f>
        <v>-378436.60312916397</v>
      </c>
      <c r="S590">
        <f>('Tabelle 1'!AE584)/($W$23/44000)</f>
        <v>-359656.50957363681</v>
      </c>
      <c r="T590">
        <f>('Tabelle 1'!AF584)/($W$25/44000)</f>
        <v>-374001.23361091909</v>
      </c>
      <c r="U590">
        <f>('Tabelle 1'!AG584)/($W$27/44000)</f>
        <v>-407112.63233784901</v>
      </c>
      <c r="V590">
        <f>('Tabelle 1'!AH584)/($W$29/44000)</f>
        <v>-605654.25795463321</v>
      </c>
    </row>
    <row r="591" spans="1:22" x14ac:dyDescent="0.25">
      <c r="A591">
        <v>244.2</v>
      </c>
      <c r="B591">
        <f>('Tabelle 1'!R585)/($G$21/44000)</f>
        <v>-503470.84461441485</v>
      </c>
      <c r="C591">
        <f>('Tabelle 1'!S585)/($G$23/44000)</f>
        <v>-479900.07500010252</v>
      </c>
      <c r="D591">
        <f>('Tabelle 1'!T585)/($G$25/44000)</f>
        <v>-436039.95787116978</v>
      </c>
      <c r="E591">
        <f>('Tabelle 1'!U585)/($G$27/44000)</f>
        <v>-432982.47492401046</v>
      </c>
      <c r="F591">
        <f>('Tabelle 1'!V585)/($G$29/44000)</f>
        <v>-624804.94809424214</v>
      </c>
      <c r="J591">
        <f>('Tabelle 1'!X585)/($O$21/44000)</f>
        <v>-366154.69609010679</v>
      </c>
      <c r="K591">
        <f>('Tabelle 1'!Y585)/($O$23/44000)</f>
        <v>-455300.65464612917</v>
      </c>
      <c r="L591">
        <f>('Tabelle 1'!Z585)/($O$25/44000)</f>
        <v>-306677.59451501042</v>
      </c>
      <c r="M591">
        <f>('Tabelle 1'!AA585)/($O$27/44000)</f>
        <v>-421844.85972741852</v>
      </c>
      <c r="N591">
        <f>('Tabelle 1'!AB585)/($O$29/44000)</f>
        <v>-642225.10282295267</v>
      </c>
      <c r="R591">
        <f>('Tabelle 1'!AD585)/($W$21/44000)</f>
        <v>-404092.83055631345</v>
      </c>
      <c r="S591">
        <f>('Tabelle 1'!AE585)/($W$23/44000)</f>
        <v>-411800.76369223249</v>
      </c>
      <c r="T591">
        <f>('Tabelle 1'!AF585)/($W$25/44000)</f>
        <v>-398425.41466430348</v>
      </c>
      <c r="U591">
        <f>('Tabelle 1'!AG585)/($W$27/44000)</f>
        <v>-427432.93251978862</v>
      </c>
      <c r="V591">
        <f>('Tabelle 1'!AH585)/($W$29/44000)</f>
        <v>-663671.45312448079</v>
      </c>
    </row>
    <row r="592" spans="1:22" x14ac:dyDescent="0.25">
      <c r="A592">
        <v>244.1</v>
      </c>
      <c r="B592">
        <f>('Tabelle 1'!R586)/($G$21/44000)</f>
        <v>-518346.38543907419</v>
      </c>
      <c r="C592">
        <f>('Tabelle 1'!S586)/($G$23/44000)</f>
        <v>-510791.46708170691</v>
      </c>
      <c r="D592">
        <f>('Tabelle 1'!T586)/($G$25/44000)</f>
        <v>-447050.81094969227</v>
      </c>
      <c r="E592">
        <f>('Tabelle 1'!U586)/($G$27/44000)</f>
        <v>-492609.41836560186</v>
      </c>
      <c r="F592">
        <f>('Tabelle 1'!V586)/($G$29/44000)</f>
        <v>-684799.4969734106</v>
      </c>
      <c r="J592">
        <f>('Tabelle 1'!X586)/($O$21/44000)</f>
        <v>-374887.83460059558</v>
      </c>
      <c r="K592">
        <f>('Tabelle 1'!Y586)/($O$23/44000)</f>
        <v>-486252.4597019169</v>
      </c>
      <c r="L592">
        <f>('Tabelle 1'!Z586)/($O$25/44000)</f>
        <v>-345510.88962845912</v>
      </c>
      <c r="M592">
        <f>('Tabelle 1'!AA586)/($O$27/44000)</f>
        <v>-415619.96267482336</v>
      </c>
      <c r="N592">
        <f>('Tabelle 1'!AB586)/($O$29/44000)</f>
        <v>-620865.85705463088</v>
      </c>
      <c r="R592">
        <f>('Tabelle 1'!AD586)/($W$21/44000)</f>
        <v>-419145.08880788402</v>
      </c>
      <c r="S592">
        <f>('Tabelle 1'!AE586)/($W$23/44000)</f>
        <v>-442515.32604460779</v>
      </c>
      <c r="T592">
        <f>('Tabelle 1'!AF586)/($W$25/44000)</f>
        <v>-418871.56451459363</v>
      </c>
      <c r="U592">
        <f>('Tabelle 1'!AG586)/($W$27/44000)</f>
        <v>-431628.80715905497</v>
      </c>
      <c r="V592">
        <f>('Tabelle 1'!AH586)/($W$29/44000)</f>
        <v>-679730.14666677767</v>
      </c>
    </row>
    <row r="593" spans="1:22" x14ac:dyDescent="0.25">
      <c r="A593">
        <v>244</v>
      </c>
      <c r="B593">
        <f>('Tabelle 1'!R587)/($G$21/44000)</f>
        <v>-540109.87722123554</v>
      </c>
      <c r="C593">
        <f>('Tabelle 1'!S587)/($G$23/44000)</f>
        <v>-529689.06673772773</v>
      </c>
      <c r="D593">
        <f>('Tabelle 1'!T587)/($G$25/44000)</f>
        <v>-462162.69222008419</v>
      </c>
      <c r="E593">
        <f>('Tabelle 1'!U587)/($G$27/44000)</f>
        <v>-547072.30682905403</v>
      </c>
      <c r="F593">
        <f>('Tabelle 1'!V587)/($G$29/44000)</f>
        <v>-726292.63278209022</v>
      </c>
      <c r="J593">
        <f>('Tabelle 1'!X587)/($O$21/44000)</f>
        <v>-379073.12347160367</v>
      </c>
      <c r="K593">
        <f>('Tabelle 1'!Y587)/($O$23/44000)</f>
        <v>-490550.64636559272</v>
      </c>
      <c r="L593">
        <f>('Tabelle 1'!Z587)/($O$25/44000)</f>
        <v>-375565.6463963241</v>
      </c>
      <c r="M593">
        <f>('Tabelle 1'!AA587)/($O$27/44000)</f>
        <v>-375190.01514094806</v>
      </c>
      <c r="N593">
        <f>('Tabelle 1'!AB587)/($O$29/44000)</f>
        <v>-599593.17068799771</v>
      </c>
      <c r="R593">
        <f>('Tabelle 1'!AD587)/($W$21/44000)</f>
        <v>-408481.72805191693</v>
      </c>
      <c r="S593">
        <f>('Tabelle 1'!AE587)/($W$23/44000)</f>
        <v>-432956.86607166118</v>
      </c>
      <c r="T593">
        <f>('Tabelle 1'!AF587)/($W$25/44000)</f>
        <v>-419792.79279320495</v>
      </c>
      <c r="U593">
        <f>('Tabelle 1'!AG587)/($W$27/44000)</f>
        <v>-437583.02275438706</v>
      </c>
      <c r="V593">
        <f>('Tabelle 1'!AH587)/($W$29/44000)</f>
        <v>-664841.84127478057</v>
      </c>
    </row>
    <row r="594" spans="1:22" x14ac:dyDescent="0.25">
      <c r="A594">
        <v>243.9</v>
      </c>
      <c r="B594">
        <f>('Tabelle 1'!R588)/($G$21/44000)</f>
        <v>-529281.94344701036</v>
      </c>
      <c r="C594">
        <f>('Tabelle 1'!S588)/($G$23/44000)</f>
        <v>-508480.60703301273</v>
      </c>
      <c r="D594">
        <f>('Tabelle 1'!T588)/($G$25/44000)</f>
        <v>-482686.91310757597</v>
      </c>
      <c r="E594">
        <f>('Tabelle 1'!U588)/($G$27/44000)</f>
        <v>-559003.52500179585</v>
      </c>
      <c r="F594">
        <f>('Tabelle 1'!V588)/($G$29/44000)</f>
        <v>-708935.79120017518</v>
      </c>
      <c r="J594">
        <f>('Tabelle 1'!X588)/($O$21/44000)</f>
        <v>-394121.15536694415</v>
      </c>
      <c r="K594">
        <f>('Tabelle 1'!Y588)/($O$23/44000)</f>
        <v>-493696.53674595949</v>
      </c>
      <c r="L594">
        <f>('Tabelle 1'!Z588)/($O$25/44000)</f>
        <v>-392844.18087885674</v>
      </c>
      <c r="M594">
        <f>('Tabelle 1'!AA588)/($O$27/44000)</f>
        <v>-376763.77522349317</v>
      </c>
      <c r="N594">
        <f>('Tabelle 1'!AB588)/($O$29/44000)</f>
        <v>-604900.87905527593</v>
      </c>
      <c r="R594">
        <f>('Tabelle 1'!AD588)/($W$21/44000)</f>
        <v>-412434.30787427607</v>
      </c>
      <c r="S594">
        <f>('Tabelle 1'!AE588)/($W$23/44000)</f>
        <v>-457690.12199215614</v>
      </c>
      <c r="T594">
        <f>('Tabelle 1'!AF588)/($W$25/44000)</f>
        <v>-440558.23199005926</v>
      </c>
      <c r="U594">
        <f>('Tabelle 1'!AG588)/($W$27/44000)</f>
        <v>-466829.1591349403</v>
      </c>
      <c r="V594">
        <f>('Tabelle 1'!AH588)/($W$29/44000)</f>
        <v>-672322.29847765691</v>
      </c>
    </row>
    <row r="595" spans="1:22" x14ac:dyDescent="0.25">
      <c r="A595">
        <v>243.8</v>
      </c>
      <c r="B595">
        <f>('Tabelle 1'!R589)/($G$21/44000)</f>
        <v>-502764.26812352979</v>
      </c>
      <c r="C595">
        <f>('Tabelle 1'!S589)/($G$23/44000)</f>
        <v>-494797.67520660133</v>
      </c>
      <c r="D595">
        <f>('Tabelle 1'!T589)/($G$25/44000)</f>
        <v>-507149.11552824447</v>
      </c>
      <c r="E595">
        <f>('Tabelle 1'!U589)/($G$27/44000)</f>
        <v>-544698.96247918752</v>
      </c>
      <c r="F595">
        <f>('Tabelle 1'!V589)/($G$29/44000)</f>
        <v>-713453.37351672107</v>
      </c>
      <c r="J595">
        <f>('Tabelle 1'!X589)/($O$21/44000)</f>
        <v>-394987.0772023251</v>
      </c>
      <c r="K595">
        <f>('Tabelle 1'!Y589)/($O$23/44000)</f>
        <v>-468098.54548587231</v>
      </c>
      <c r="L595">
        <f>('Tabelle 1'!Z589)/($O$25/44000)</f>
        <v>-380584.65176773403</v>
      </c>
      <c r="M595">
        <f>('Tabelle 1'!AA589)/($O$27/44000)</f>
        <v>-422454.46857624874</v>
      </c>
      <c r="N595">
        <f>('Tabelle 1'!AB589)/($O$29/44000)</f>
        <v>-620626.15409610863</v>
      </c>
      <c r="R595">
        <f>('Tabelle 1'!AD589)/($W$21/44000)</f>
        <v>-444107.79093018745</v>
      </c>
      <c r="S595">
        <f>('Tabelle 1'!AE589)/($W$23/44000)</f>
        <v>-497326.24594741681</v>
      </c>
      <c r="T595">
        <f>('Tabelle 1'!AF589)/($W$25/44000)</f>
        <v>-476107.52399139566</v>
      </c>
      <c r="U595">
        <f>('Tabelle 1'!AG589)/($W$27/44000)</f>
        <v>-482017.10350267706</v>
      </c>
      <c r="V595">
        <f>('Tabelle 1'!AH589)/($W$29/44000)</f>
        <v>-682910.24859067204</v>
      </c>
    </row>
    <row r="596" spans="1:22" x14ac:dyDescent="0.25">
      <c r="A596">
        <v>243.7</v>
      </c>
      <c r="B596">
        <f>('Tabelle 1'!R590)/($G$21/44000)</f>
        <v>-476906.37614584254</v>
      </c>
      <c r="C596">
        <f>('Tabelle 1'!S590)/($G$23/44000)</f>
        <v>-481961.00560505368</v>
      </c>
      <c r="D596">
        <f>('Tabelle 1'!T590)/($G$25/44000)</f>
        <v>-522442.54520583316</v>
      </c>
      <c r="E596">
        <f>('Tabelle 1'!U590)/($G$27/44000)</f>
        <v>-513295.40585819376</v>
      </c>
      <c r="F596">
        <f>('Tabelle 1'!V590)/($G$29/44000)</f>
        <v>-674744.68717870698</v>
      </c>
      <c r="J596">
        <f>('Tabelle 1'!X590)/($O$21/44000)</f>
        <v>-391734.59030845505</v>
      </c>
      <c r="K596">
        <f>('Tabelle 1'!Y590)/($O$23/44000)</f>
        <v>-473245.21110024938</v>
      </c>
      <c r="L596">
        <f>('Tabelle 1'!Z590)/($O$25/44000)</f>
        <v>-389285.03043518862</v>
      </c>
      <c r="M596">
        <f>('Tabelle 1'!AA590)/($O$27/44000)</f>
        <v>-469780.13796289638</v>
      </c>
      <c r="N596">
        <f>('Tabelle 1'!AB590)/($O$29/44000)</f>
        <v>-686020.3552685139</v>
      </c>
      <c r="R596">
        <f>('Tabelle 1'!AD590)/($W$21/44000)</f>
        <v>-470881.70242920611</v>
      </c>
      <c r="S596">
        <f>('Tabelle 1'!AE590)/($W$23/44000)</f>
        <v>-524478.0542001361</v>
      </c>
      <c r="T596">
        <f>('Tabelle 1'!AF590)/($W$25/44000)</f>
        <v>-512410.54822068679</v>
      </c>
      <c r="U596">
        <f>('Tabelle 1'!AG590)/($W$27/44000)</f>
        <v>-498642.69279912492</v>
      </c>
      <c r="V596">
        <f>('Tabelle 1'!AH590)/($W$29/44000)</f>
        <v>-720114.58860326768</v>
      </c>
    </row>
    <row r="597" spans="1:22" x14ac:dyDescent="0.25">
      <c r="A597">
        <v>243.6</v>
      </c>
      <c r="B597">
        <f>('Tabelle 1'!R591)/($G$21/44000)</f>
        <v>-463535.23493588215</v>
      </c>
      <c r="C597">
        <f>('Tabelle 1'!S591)/($G$23/44000)</f>
        <v>-469083.15124189592</v>
      </c>
      <c r="D597">
        <f>('Tabelle 1'!T591)/($G$25/44000)</f>
        <v>-527539.77691872197</v>
      </c>
      <c r="E597">
        <f>('Tabelle 1'!U591)/($G$27/44000)</f>
        <v>-491694.06527952844</v>
      </c>
      <c r="F597">
        <f>('Tabelle 1'!V591)/($G$29/44000)</f>
        <v>-625951.27910854784</v>
      </c>
      <c r="J597">
        <f>('Tabelle 1'!X591)/($O$21/44000)</f>
        <v>-396007.87936598557</v>
      </c>
      <c r="K597">
        <f>('Tabelle 1'!Y591)/($O$23/44000)</f>
        <v>-494558.27318026545</v>
      </c>
      <c r="L597">
        <f>('Tabelle 1'!Z591)/($O$25/44000)</f>
        <v>-392280.27716081054</v>
      </c>
      <c r="M597">
        <f>('Tabelle 1'!AA591)/($O$27/44000)</f>
        <v>-514214.62898071937</v>
      </c>
      <c r="N597">
        <f>('Tabelle 1'!AB591)/($O$29/44000)</f>
        <v>-703074.45980559883</v>
      </c>
      <c r="R597">
        <f>('Tabelle 1'!AD591)/($W$21/44000)</f>
        <v>-474080.43006585265</v>
      </c>
      <c r="S597">
        <f>('Tabelle 1'!AE591)/($W$23/44000)</f>
        <v>-536787.91513174761</v>
      </c>
      <c r="T597">
        <f>('Tabelle 1'!AF591)/($W$25/44000)</f>
        <v>-521363.44476168597</v>
      </c>
      <c r="U597">
        <f>('Tabelle 1'!AG591)/($W$27/44000)</f>
        <v>-530673.88517389051</v>
      </c>
      <c r="V597">
        <f>('Tabelle 1'!AH591)/($W$29/44000)</f>
        <v>-712902.09323687048</v>
      </c>
    </row>
    <row r="598" spans="1:22" x14ac:dyDescent="0.25">
      <c r="A598">
        <v>243.5</v>
      </c>
      <c r="B598">
        <f>('Tabelle 1'!R592)/($G$21/44000)</f>
        <v>-467567.40024843614</v>
      </c>
      <c r="C598">
        <f>('Tabelle 1'!S592)/($G$23/44000)</f>
        <v>-458441.68585164432</v>
      </c>
      <c r="D598">
        <f>('Tabelle 1'!T592)/($G$25/44000)</f>
        <v>-538583.00805712678</v>
      </c>
      <c r="E598">
        <f>('Tabelle 1'!U592)/($G$27/44000)</f>
        <v>-482224.25388092315</v>
      </c>
      <c r="F598">
        <f>('Tabelle 1'!V592)/($G$29/44000)</f>
        <v>-619858.04149912286</v>
      </c>
      <c r="J598">
        <f>('Tabelle 1'!X592)/($O$21/44000)</f>
        <v>-398264.20414842141</v>
      </c>
      <c r="K598">
        <f>('Tabelle 1'!Y592)/($O$23/44000)</f>
        <v>-493454.03527502337</v>
      </c>
      <c r="L598">
        <f>('Tabelle 1'!Z592)/($O$25/44000)</f>
        <v>-388220.17039087816</v>
      </c>
      <c r="M598">
        <f>('Tabelle 1'!AA592)/($O$27/44000)</f>
        <v>-491865.70540979586</v>
      </c>
      <c r="N598">
        <f>('Tabelle 1'!AB592)/($O$29/44000)</f>
        <v>-672275.48324213875</v>
      </c>
      <c r="R598">
        <f>('Tabelle 1'!AD592)/($W$21/44000)</f>
        <v>-474781.90542476642</v>
      </c>
      <c r="S598">
        <f>('Tabelle 1'!AE592)/($W$23/44000)</f>
        <v>-535391.16931496968</v>
      </c>
      <c r="T598">
        <f>('Tabelle 1'!AF592)/($W$25/44000)</f>
        <v>-505938.1053465294</v>
      </c>
      <c r="U598">
        <f>('Tabelle 1'!AG592)/($W$27/44000)</f>
        <v>-528805.190641872</v>
      </c>
      <c r="V598">
        <f>('Tabelle 1'!AH592)/($W$29/44000)</f>
        <v>-660183.62728514557</v>
      </c>
    </row>
    <row r="599" spans="1:22" x14ac:dyDescent="0.25">
      <c r="A599">
        <v>243.4</v>
      </c>
      <c r="B599">
        <f>('Tabelle 1'!R593)/($G$21/44000)</f>
        <v>-475451.10933348996</v>
      </c>
      <c r="C599">
        <f>('Tabelle 1'!S593)/($G$23/44000)</f>
        <v>-460067.63767301565</v>
      </c>
      <c r="D599">
        <f>('Tabelle 1'!T593)/($G$25/44000)</f>
        <v>-563366.10017841379</v>
      </c>
      <c r="E599">
        <f>('Tabelle 1'!U593)/($G$27/44000)</f>
        <v>-468583.88048784371</v>
      </c>
      <c r="F599">
        <f>('Tabelle 1'!V593)/($G$29/44000)</f>
        <v>-627585.8785134441</v>
      </c>
      <c r="J599">
        <f>('Tabelle 1'!X593)/($O$21/44000)</f>
        <v>-415617.8409306503</v>
      </c>
      <c r="K599">
        <f>('Tabelle 1'!Y593)/($O$23/44000)</f>
        <v>-491089.23163703387</v>
      </c>
      <c r="L599">
        <f>('Tabelle 1'!Z593)/($O$25/44000)</f>
        <v>-396594.79630586144</v>
      </c>
      <c r="M599">
        <f>('Tabelle 1'!AA593)/($O$27/44000)</f>
        <v>-474385.36296943628</v>
      </c>
      <c r="N599">
        <f>('Tabelle 1'!AB593)/($O$29/44000)</f>
        <v>-649276.36485281552</v>
      </c>
      <c r="R599">
        <f>('Tabelle 1'!AD593)/($W$21/44000)</f>
        <v>-460009.30201628286</v>
      </c>
      <c r="S599">
        <f>('Tabelle 1'!AE593)/($W$23/44000)</f>
        <v>-514261.096695013</v>
      </c>
      <c r="T599">
        <f>('Tabelle 1'!AF593)/($W$25/44000)</f>
        <v>-488888.98477361846</v>
      </c>
      <c r="U599">
        <f>('Tabelle 1'!AG593)/($W$27/44000)</f>
        <v>-513980.62048003514</v>
      </c>
      <c r="V599">
        <f>('Tabelle 1'!AH593)/($W$29/44000)</f>
        <v>-598152.19092623435</v>
      </c>
    </row>
    <row r="600" spans="1:22" x14ac:dyDescent="0.25">
      <c r="A600">
        <v>243.3</v>
      </c>
      <c r="B600">
        <f>('Tabelle 1'!R594)/($G$21/44000)</f>
        <v>-470598.66018747806</v>
      </c>
      <c r="C600">
        <f>('Tabelle 1'!S594)/($G$23/44000)</f>
        <v>-455563.8301122915</v>
      </c>
      <c r="D600">
        <f>('Tabelle 1'!T594)/($G$25/44000)</f>
        <v>-585175.614407302</v>
      </c>
      <c r="E600">
        <f>('Tabelle 1'!U594)/($G$27/44000)</f>
        <v>-464881.53772100195</v>
      </c>
      <c r="F600">
        <f>('Tabelle 1'!V594)/($G$29/44000)</f>
        <v>-602828.47170333343</v>
      </c>
      <c r="J600">
        <f>('Tabelle 1'!X594)/($O$21/44000)</f>
        <v>-444407.9819533379</v>
      </c>
      <c r="K600">
        <f>('Tabelle 1'!Y594)/($O$23/44000)</f>
        <v>-482918.20257533318</v>
      </c>
      <c r="L600">
        <f>('Tabelle 1'!Z594)/($O$25/44000)</f>
        <v>-417575.16198676778</v>
      </c>
      <c r="M600">
        <f>('Tabelle 1'!AA594)/($O$27/44000)</f>
        <v>-486543.74363956857</v>
      </c>
      <c r="N600">
        <f>('Tabelle 1'!AB594)/($O$29/44000)</f>
        <v>-651923.56062094017</v>
      </c>
      <c r="R600">
        <f>('Tabelle 1'!AD594)/($W$21/44000)</f>
        <v>-464510.90321955178</v>
      </c>
      <c r="S600">
        <f>('Tabelle 1'!AE594)/($W$23/44000)</f>
        <v>-497005.02763903805</v>
      </c>
      <c r="T600">
        <f>('Tabelle 1'!AF594)/($W$25/44000)</f>
        <v>-463313.26837196993</v>
      </c>
      <c r="U600">
        <f>('Tabelle 1'!AG594)/($W$27/44000)</f>
        <v>-513036.82304591942</v>
      </c>
      <c r="V600">
        <f>('Tabelle 1'!AH594)/($W$29/44000)</f>
        <v>-562024.02022466029</v>
      </c>
    </row>
    <row r="601" spans="1:22" x14ac:dyDescent="0.25">
      <c r="A601">
        <v>243.2</v>
      </c>
      <c r="B601">
        <f>('Tabelle 1'!R595)/($G$21/44000)</f>
        <v>-474295.31864972436</v>
      </c>
      <c r="C601">
        <f>('Tabelle 1'!S595)/($G$23/44000)</f>
        <v>-472386.95896776341</v>
      </c>
      <c r="D601">
        <f>('Tabelle 1'!T595)/($G$25/44000)</f>
        <v>-626463.42255355779</v>
      </c>
      <c r="E601">
        <f>('Tabelle 1'!U595)/($G$27/44000)</f>
        <v>-459141.97619552113</v>
      </c>
      <c r="F601">
        <f>('Tabelle 1'!V595)/($G$29/44000)</f>
        <v>-616067.14330983441</v>
      </c>
      <c r="J601">
        <f>('Tabelle 1'!X595)/($O$21/44000)</f>
        <v>-457058.88876780646</v>
      </c>
      <c r="K601">
        <f>('Tabelle 1'!Y595)/($O$23/44000)</f>
        <v>-474463.794801582</v>
      </c>
      <c r="L601">
        <f>('Tabelle 1'!Z595)/($O$25/44000)</f>
        <v>-424076.57843464141</v>
      </c>
      <c r="M601">
        <f>('Tabelle 1'!AA595)/($O$27/44000)</f>
        <v>-543002.70543395239</v>
      </c>
      <c r="N601">
        <f>('Tabelle 1'!AB595)/($O$29/44000)</f>
        <v>-657123.78313777014</v>
      </c>
      <c r="R601">
        <f>('Tabelle 1'!AD595)/($W$21/44000)</f>
        <v>-489185.53279446135</v>
      </c>
      <c r="S601">
        <f>('Tabelle 1'!AE595)/($W$23/44000)</f>
        <v>-505422.05496790085</v>
      </c>
      <c r="T601">
        <f>('Tabelle 1'!AF595)/($W$25/44000)</f>
        <v>-467392.49510566925</v>
      </c>
      <c r="U601">
        <f>('Tabelle 1'!AG595)/($W$27/44000)</f>
        <v>-516462.05171831086</v>
      </c>
      <c r="V601">
        <f>('Tabelle 1'!AH595)/($W$29/44000)</f>
        <v>-590931.05162962829</v>
      </c>
    </row>
    <row r="602" spans="1:22" x14ac:dyDescent="0.25">
      <c r="A602">
        <v>243.1</v>
      </c>
      <c r="B602">
        <f>('Tabelle 1'!R596)/($G$21/44000)</f>
        <v>-480275.48259244679</v>
      </c>
      <c r="C602">
        <f>('Tabelle 1'!S596)/($G$23/44000)</f>
        <v>-500348.02705207345</v>
      </c>
      <c r="D602">
        <f>('Tabelle 1'!T596)/($G$25/44000)</f>
        <v>-651215.2929742441</v>
      </c>
      <c r="E602">
        <f>('Tabelle 1'!U596)/($G$27/44000)</f>
        <v>-445892.92244831729</v>
      </c>
      <c r="F602">
        <f>('Tabelle 1'!V596)/($G$29/44000)</f>
        <v>-642385.24944410322</v>
      </c>
      <c r="J602">
        <f>('Tabelle 1'!X596)/($O$21/44000)</f>
        <v>-461515.21821330383</v>
      </c>
      <c r="K602">
        <f>('Tabelle 1'!Y596)/($O$23/44000)</f>
        <v>-473352.92815453757</v>
      </c>
      <c r="L602">
        <f>('Tabelle 1'!Z596)/($O$25/44000)</f>
        <v>-431721.01460495463</v>
      </c>
      <c r="M602">
        <f>('Tabelle 1'!AA596)/($O$27/44000)</f>
        <v>-616861.02606639313</v>
      </c>
      <c r="N602">
        <f>('Tabelle 1'!AB596)/($O$29/44000)</f>
        <v>-678296.59327168576</v>
      </c>
      <c r="R602">
        <f>('Tabelle 1'!AD596)/($W$21/44000)</f>
        <v>-534556.95900900045</v>
      </c>
      <c r="S602">
        <f>('Tabelle 1'!AE596)/($W$23/44000)</f>
        <v>-540751.63829220762</v>
      </c>
      <c r="T602">
        <f>('Tabelle 1'!AF596)/($W$25/44000)</f>
        <v>-493339.84336971218</v>
      </c>
      <c r="U602">
        <f>('Tabelle 1'!AG596)/($W$27/44000)</f>
        <v>-535660.52549277444</v>
      </c>
      <c r="V602">
        <f>('Tabelle 1'!AH596)/($W$29/44000)</f>
        <v>-635223.41441361117</v>
      </c>
    </row>
    <row r="603" spans="1:22" x14ac:dyDescent="0.25">
      <c r="A603">
        <v>243</v>
      </c>
      <c r="B603">
        <f>('Tabelle 1'!R597)/($G$21/44000)</f>
        <v>-475175.02977744874</v>
      </c>
      <c r="C603">
        <f>('Tabelle 1'!S597)/($G$23/44000)</f>
        <v>-505426.72875088826</v>
      </c>
      <c r="D603">
        <f>('Tabelle 1'!T597)/($G$25/44000)</f>
        <v>-628683.63237405382</v>
      </c>
      <c r="E603">
        <f>('Tabelle 1'!U597)/($G$27/44000)</f>
        <v>-420106.13608516025</v>
      </c>
      <c r="F603">
        <f>('Tabelle 1'!V597)/($G$29/44000)</f>
        <v>-623491.46213541005</v>
      </c>
      <c r="J603">
        <f>('Tabelle 1'!X597)/($O$21/44000)</f>
        <v>-458301.45140150364</v>
      </c>
      <c r="K603">
        <f>('Tabelle 1'!Y597)/($O$23/44000)</f>
        <v>-489368.52074417309</v>
      </c>
      <c r="L603">
        <f>('Tabelle 1'!Z597)/($O$25/44000)</f>
        <v>-464175.64068450441</v>
      </c>
      <c r="M603">
        <f>('Tabelle 1'!AA597)/($O$27/44000)</f>
        <v>-643851.52161496866</v>
      </c>
      <c r="N603">
        <f>('Tabelle 1'!AB597)/($O$29/44000)</f>
        <v>-738359.30602140364</v>
      </c>
      <c r="R603">
        <f>('Tabelle 1'!AD597)/($W$21/44000)</f>
        <v>-547688.57772786519</v>
      </c>
      <c r="S603">
        <f>('Tabelle 1'!AE597)/($W$23/44000)</f>
        <v>-545529.48371700686</v>
      </c>
      <c r="T603">
        <f>('Tabelle 1'!AF597)/($W$25/44000)</f>
        <v>-505271.61064495827</v>
      </c>
      <c r="U603">
        <f>('Tabelle 1'!AG597)/($W$27/44000)</f>
        <v>-534538.69908529846</v>
      </c>
      <c r="V603">
        <f>('Tabelle 1'!AH597)/($W$29/44000)</f>
        <v>-665473.71257305902</v>
      </c>
    </row>
    <row r="604" spans="1:22" x14ac:dyDescent="0.25">
      <c r="A604">
        <v>242.9</v>
      </c>
      <c r="B604">
        <f>('Tabelle 1'!R598)/($G$21/44000)</f>
        <v>-482535.59150037705</v>
      </c>
      <c r="C604">
        <f>('Tabelle 1'!S598)/($G$23/44000)</f>
        <v>-494248.1689352566</v>
      </c>
      <c r="D604">
        <f>('Tabelle 1'!T598)/($G$25/44000)</f>
        <v>-620519.7358466048</v>
      </c>
      <c r="E604">
        <f>('Tabelle 1'!U598)/($G$27/44000)</f>
        <v>-421768.15930377599</v>
      </c>
      <c r="F604">
        <f>('Tabelle 1'!V598)/($G$29/44000)</f>
        <v>-618455.69949083193</v>
      </c>
      <c r="J604">
        <f>('Tabelle 1'!X598)/($O$21/44000)</f>
        <v>-469899.87598516367</v>
      </c>
      <c r="K604">
        <f>('Tabelle 1'!Y598)/($O$23/44000)</f>
        <v>-485549.26067571726</v>
      </c>
      <c r="L604">
        <f>('Tabelle 1'!Z598)/($O$25/44000)</f>
        <v>-466053.57120599772</v>
      </c>
      <c r="M604">
        <f>('Tabelle 1'!AA598)/($O$27/44000)</f>
        <v>-628149.63009447046</v>
      </c>
      <c r="N604">
        <f>('Tabelle 1'!AB598)/($O$29/44000)</f>
        <v>-755294.51028144395</v>
      </c>
      <c r="R604">
        <f>('Tabelle 1'!AD598)/($W$21/44000)</f>
        <v>-550129.71197688498</v>
      </c>
      <c r="S604">
        <f>('Tabelle 1'!AE598)/($W$23/44000)</f>
        <v>-539727.06265341328</v>
      </c>
      <c r="T604">
        <f>('Tabelle 1'!AF598)/($W$25/44000)</f>
        <v>-502345.66401005076</v>
      </c>
      <c r="U604">
        <f>('Tabelle 1'!AG598)/($W$27/44000)</f>
        <v>-529894.09388304164</v>
      </c>
      <c r="V604">
        <f>('Tabelle 1'!AH598)/($W$29/44000)</f>
        <v>-697310.17192586011</v>
      </c>
    </row>
    <row r="605" spans="1:22" x14ac:dyDescent="0.25">
      <c r="A605">
        <v>242.8</v>
      </c>
      <c r="B605">
        <f>('Tabelle 1'!R599)/($G$21/44000)</f>
        <v>-492918.99039623083</v>
      </c>
      <c r="C605">
        <f>('Tabelle 1'!S599)/($G$23/44000)</f>
        <v>-508890.76212466322</v>
      </c>
      <c r="D605">
        <f>('Tabelle 1'!T599)/($G$25/44000)</f>
        <v>-625058.44602652511</v>
      </c>
      <c r="E605">
        <f>('Tabelle 1'!U599)/($G$27/44000)</f>
        <v>-440606.6963604514</v>
      </c>
      <c r="F605">
        <f>('Tabelle 1'!V599)/($G$29/44000)</f>
        <v>-647600.48371333082</v>
      </c>
      <c r="J605">
        <f>('Tabelle 1'!X599)/($O$21/44000)</f>
        <v>-480843.57918109663</v>
      </c>
      <c r="K605">
        <f>('Tabelle 1'!Y599)/($O$23/44000)</f>
        <v>-492809.39013474458</v>
      </c>
      <c r="L605">
        <f>('Tabelle 1'!Z599)/($O$25/44000)</f>
        <v>-477489.0140463757</v>
      </c>
      <c r="M605">
        <f>('Tabelle 1'!AA599)/($O$27/44000)</f>
        <v>-585163.2789256993</v>
      </c>
      <c r="N605">
        <f>('Tabelle 1'!AB599)/($O$29/44000)</f>
        <v>-730327.35450647562</v>
      </c>
      <c r="R605">
        <f>('Tabelle 1'!AD599)/($W$21/44000)</f>
        <v>-554717.36082418065</v>
      </c>
      <c r="S605">
        <f>('Tabelle 1'!AE599)/($W$23/44000)</f>
        <v>-529379.9563509298</v>
      </c>
      <c r="T605">
        <f>('Tabelle 1'!AF599)/($W$25/44000)</f>
        <v>-494223.26872022398</v>
      </c>
      <c r="U605">
        <f>('Tabelle 1'!AG599)/($W$27/44000)</f>
        <v>-516708.36577734369</v>
      </c>
      <c r="V605">
        <f>('Tabelle 1'!AH599)/($W$29/44000)</f>
        <v>-705583.27752890263</v>
      </c>
    </row>
    <row r="606" spans="1:22" x14ac:dyDescent="0.25">
      <c r="A606">
        <v>242.7</v>
      </c>
      <c r="B606">
        <f>('Tabelle 1'!R600)/($G$21/44000)</f>
        <v>-501599.11881074583</v>
      </c>
      <c r="C606">
        <f>('Tabelle 1'!S600)/($G$23/44000)</f>
        <v>-527584.69467190024</v>
      </c>
      <c r="D606">
        <f>('Tabelle 1'!T600)/($G$25/44000)</f>
        <v>-631065.732493961</v>
      </c>
      <c r="E606">
        <f>('Tabelle 1'!U600)/($G$27/44000)</f>
        <v>-466451.77756784338</v>
      </c>
      <c r="F606">
        <f>('Tabelle 1'!V600)/($G$29/44000)</f>
        <v>-656296.05988017388</v>
      </c>
      <c r="J606">
        <f>('Tabelle 1'!X600)/($O$21/44000)</f>
        <v>-497947.29543360166</v>
      </c>
      <c r="K606">
        <f>('Tabelle 1'!Y600)/($O$23/44000)</f>
        <v>-502476.85765832645</v>
      </c>
      <c r="L606">
        <f>('Tabelle 1'!Z600)/($O$25/44000)</f>
        <v>-511158.52478731616</v>
      </c>
      <c r="M606">
        <f>('Tabelle 1'!AA600)/($O$27/44000)</f>
        <v>-596173.86050807592</v>
      </c>
      <c r="N606">
        <f>('Tabelle 1'!AB600)/($O$29/44000)</f>
        <v>-759755.64867616352</v>
      </c>
      <c r="R606">
        <f>('Tabelle 1'!AD600)/($W$21/44000)</f>
        <v>-590006.24787993333</v>
      </c>
      <c r="S606">
        <f>('Tabelle 1'!AE600)/($W$23/44000)</f>
        <v>-527480.89155880781</v>
      </c>
      <c r="T606">
        <f>('Tabelle 1'!AF600)/($W$25/44000)</f>
        <v>-517440.66399196791</v>
      </c>
      <c r="U606">
        <f>('Tabelle 1'!AG600)/($W$27/44000)</f>
        <v>-517294.88588820887</v>
      </c>
      <c r="V606">
        <f>('Tabelle 1'!AH600)/($W$29/44000)</f>
        <v>-754387.77188198827</v>
      </c>
    </row>
    <row r="607" spans="1:22" x14ac:dyDescent="0.25">
      <c r="A607">
        <v>242.6</v>
      </c>
      <c r="B607">
        <f>('Tabelle 1'!R601)/($G$21/44000)</f>
        <v>-497921.17760653625</v>
      </c>
      <c r="C607">
        <f>('Tabelle 1'!S601)/($G$23/44000)</f>
        <v>-532719.2496775561</v>
      </c>
      <c r="D607">
        <f>('Tabelle 1'!T601)/($G$25/44000)</f>
        <v>-619328.68578665121</v>
      </c>
      <c r="E607">
        <f>('Tabelle 1'!U601)/($G$27/44000)</f>
        <v>-489620.25720376318</v>
      </c>
      <c r="F607">
        <f>('Tabelle 1'!V601)/($G$29/44000)</f>
        <v>-665282.83755563956</v>
      </c>
      <c r="J607">
        <f>('Tabelle 1'!X601)/($O$21/44000)</f>
        <v>-508915.63868176093</v>
      </c>
      <c r="K607">
        <f>('Tabelle 1'!Y601)/($O$23/44000)</f>
        <v>-511856.52730865619</v>
      </c>
      <c r="L607">
        <f>('Tabelle 1'!Z601)/($O$25/44000)</f>
        <v>-536705.19918040093</v>
      </c>
      <c r="M607">
        <f>('Tabelle 1'!AA601)/($O$27/44000)</f>
        <v>-642786.61912799533</v>
      </c>
      <c r="N607">
        <f>('Tabelle 1'!AB601)/($O$29/44000)</f>
        <v>-801641.83827349392</v>
      </c>
      <c r="R607">
        <f>('Tabelle 1'!AD601)/($W$21/44000)</f>
        <v>-615123.74223143712</v>
      </c>
      <c r="S607">
        <f>('Tabelle 1'!AE601)/($W$23/44000)</f>
        <v>-556870.70530145569</v>
      </c>
      <c r="T607">
        <f>('Tabelle 1'!AF601)/($W$25/44000)</f>
        <v>-555333.73753547831</v>
      </c>
      <c r="U607">
        <f>('Tabelle 1'!AG601)/($W$27/44000)</f>
        <v>-558659.18622256303</v>
      </c>
      <c r="V607">
        <f>('Tabelle 1'!AH601)/($W$29/44000)</f>
        <v>-841032.79951105267</v>
      </c>
    </row>
    <row r="608" spans="1:22" x14ac:dyDescent="0.25">
      <c r="A608">
        <v>242.5</v>
      </c>
      <c r="B608">
        <f>('Tabelle 1'!R602)/($G$21/44000)</f>
        <v>-517527.50539996906</v>
      </c>
      <c r="C608">
        <f>('Tabelle 1'!S602)/($G$23/44000)</f>
        <v>-558972.56059209141</v>
      </c>
      <c r="D608">
        <f>('Tabelle 1'!T602)/($G$25/44000)</f>
        <v>-622138.63884071657</v>
      </c>
      <c r="E608">
        <f>('Tabelle 1'!U602)/($G$27/44000)</f>
        <v>-513846.72624675697</v>
      </c>
      <c r="F608">
        <f>('Tabelle 1'!V602)/($G$29/44000)</f>
        <v>-759339.16531498462</v>
      </c>
      <c r="J608">
        <f>('Tabelle 1'!X602)/($O$21/44000)</f>
        <v>-505814.51210870949</v>
      </c>
      <c r="K608">
        <f>('Tabelle 1'!Y602)/($O$23/44000)</f>
        <v>-510221.99005922594</v>
      </c>
      <c r="L608">
        <f>('Tabelle 1'!Z602)/($O$25/44000)</f>
        <v>-544080.53525084653</v>
      </c>
      <c r="M608">
        <f>('Tabelle 1'!AA602)/($O$27/44000)</f>
        <v>-661342.70438004611</v>
      </c>
      <c r="N608">
        <f>('Tabelle 1'!AB602)/($O$29/44000)</f>
        <v>-844329.89133921417</v>
      </c>
      <c r="R608">
        <f>('Tabelle 1'!AD602)/($W$21/44000)</f>
        <v>-653527.17988076666</v>
      </c>
      <c r="S608">
        <f>('Tabelle 1'!AE602)/($W$23/44000)</f>
        <v>-592049.6483156262</v>
      </c>
      <c r="T608">
        <f>('Tabelle 1'!AF602)/($W$25/44000)</f>
        <v>-591540.2189022383</v>
      </c>
      <c r="U608">
        <f>('Tabelle 1'!AG602)/($W$27/44000)</f>
        <v>-599844.2382070272</v>
      </c>
      <c r="V608">
        <f>('Tabelle 1'!AH602)/($W$29/44000)</f>
        <v>-912885.4693734399</v>
      </c>
    </row>
    <row r="609" spans="1:22" x14ac:dyDescent="0.25">
      <c r="A609">
        <v>242.4</v>
      </c>
      <c r="B609">
        <f>('Tabelle 1'!R603)/($G$21/44000)</f>
        <v>-540755.62262350123</v>
      </c>
      <c r="C609">
        <f>('Tabelle 1'!S603)/($G$23/44000)</f>
        <v>-593201.61088855786</v>
      </c>
      <c r="D609">
        <f>('Tabelle 1'!T603)/($G$25/44000)</f>
        <v>-638003.88818301109</v>
      </c>
      <c r="E609">
        <f>('Tabelle 1'!U603)/($G$27/44000)</f>
        <v>-542718.17809103138</v>
      </c>
      <c r="F609">
        <f>('Tabelle 1'!V603)/($G$29/44000)</f>
        <v>-837280.87665910646</v>
      </c>
      <c r="J609">
        <f>('Tabelle 1'!X603)/($O$21/44000)</f>
        <v>-497141.21372505598</v>
      </c>
      <c r="K609">
        <f>('Tabelle 1'!Y603)/($O$23/44000)</f>
        <v>-503192.76177298056</v>
      </c>
      <c r="L609">
        <f>('Tabelle 1'!Z603)/($O$25/44000)</f>
        <v>-520923.23893748294</v>
      </c>
      <c r="M609">
        <f>('Tabelle 1'!AA603)/($O$27/44000)</f>
        <v>-665308.98789440189</v>
      </c>
      <c r="N609">
        <f>('Tabelle 1'!AB603)/($O$29/44000)</f>
        <v>-913345.31934929476</v>
      </c>
      <c r="R609">
        <f>('Tabelle 1'!AD603)/($W$21/44000)</f>
        <v>-689989.86903710163</v>
      </c>
      <c r="S609">
        <f>('Tabelle 1'!AE603)/($W$23/44000)</f>
        <v>-638388.15842261049</v>
      </c>
      <c r="T609">
        <f>('Tabelle 1'!AF603)/($W$25/44000)</f>
        <v>-632704.69968513551</v>
      </c>
      <c r="U609">
        <f>('Tabelle 1'!AG603)/($W$27/44000)</f>
        <v>-654293.05839510052</v>
      </c>
      <c r="V609">
        <f>('Tabelle 1'!AH603)/($W$29/44000)</f>
        <v>-973894.32878862531</v>
      </c>
    </row>
    <row r="610" spans="1:22" x14ac:dyDescent="0.25">
      <c r="A610">
        <v>242.3</v>
      </c>
      <c r="B610">
        <f>('Tabelle 1'!R604)/($G$21/44000)</f>
        <v>-557493.53062281129</v>
      </c>
      <c r="C610">
        <f>('Tabelle 1'!S604)/($G$23/44000)</f>
        <v>-617579.60471279547</v>
      </c>
      <c r="D610">
        <f>('Tabelle 1'!T604)/($G$25/44000)</f>
        <v>-641577.03836287197</v>
      </c>
      <c r="E610">
        <f>('Tabelle 1'!U604)/($G$27/44000)</f>
        <v>-576898.18170819769</v>
      </c>
      <c r="F610">
        <f>('Tabelle 1'!V604)/($G$29/44000)</f>
        <v>-860419.51979590743</v>
      </c>
      <c r="J610">
        <f>('Tabelle 1'!X604)/($O$21/44000)</f>
        <v>-508239.79724926839</v>
      </c>
      <c r="K610">
        <f>('Tabelle 1'!Y604)/($O$23/44000)</f>
        <v>-534143.46203846787</v>
      </c>
      <c r="L610">
        <f>('Tabelle 1'!Z604)/($O$25/44000)</f>
        <v>-517644.2043872443</v>
      </c>
      <c r="M610">
        <f>('Tabelle 1'!AA604)/($O$27/44000)</f>
        <v>-659933.46216674591</v>
      </c>
      <c r="N610">
        <f>('Tabelle 1'!AB604)/($O$29/44000)</f>
        <v>-1004307.8360974066</v>
      </c>
      <c r="R610">
        <f>('Tabelle 1'!AD604)/($W$21/44000)</f>
        <v>-717426.9085754134</v>
      </c>
      <c r="S610">
        <f>('Tabelle 1'!AE604)/($W$23/44000)</f>
        <v>-658818.75048483897</v>
      </c>
      <c r="T610">
        <f>('Tabelle 1'!AF604)/($W$25/44000)</f>
        <v>-655369.00903960725</v>
      </c>
      <c r="U610">
        <f>('Tabelle 1'!AG604)/($W$27/44000)</f>
        <v>-665163.80015884922</v>
      </c>
      <c r="V610">
        <f>('Tabelle 1'!AH604)/($W$29/44000)</f>
        <v>-996498.2062851839</v>
      </c>
    </row>
    <row r="611" spans="1:22" x14ac:dyDescent="0.25">
      <c r="A611">
        <v>242.2</v>
      </c>
      <c r="B611">
        <f>('Tabelle 1'!R605)/($G$21/44000)</f>
        <v>-579317.85349359189</v>
      </c>
      <c r="C611">
        <f>('Tabelle 1'!S605)/($G$23/44000)</f>
        <v>-627272.1280615665</v>
      </c>
      <c r="D611">
        <f>('Tabelle 1'!T605)/($G$25/44000)</f>
        <v>-649723.58950109826</v>
      </c>
      <c r="E611">
        <f>('Tabelle 1'!U605)/($G$27/44000)</f>
        <v>-608333.98654089589</v>
      </c>
      <c r="F611">
        <f>('Tabelle 1'!V605)/($G$29/44000)</f>
        <v>-855447.97984054207</v>
      </c>
      <c r="J611">
        <f>('Tabelle 1'!X605)/($O$21/44000)</f>
        <v>-520179.66255663568</v>
      </c>
      <c r="K611">
        <f>('Tabelle 1'!Y605)/($O$23/44000)</f>
        <v>-536337.02317989664</v>
      </c>
      <c r="L611">
        <f>('Tabelle 1'!Z605)/($O$25/44000)</f>
        <v>-516855.78830517601</v>
      </c>
      <c r="M611">
        <f>('Tabelle 1'!AA605)/($O$27/44000)</f>
        <v>-667821.39256426715</v>
      </c>
      <c r="N611">
        <f>('Tabelle 1'!AB605)/($O$29/44000)</f>
        <v>-1046094.1494620193</v>
      </c>
      <c r="R611">
        <f>('Tabelle 1'!AD605)/($W$21/44000)</f>
        <v>-762536.45065595803</v>
      </c>
      <c r="S611">
        <f>('Tabelle 1'!AE605)/($W$23/44000)</f>
        <v>-683319.95386876375</v>
      </c>
      <c r="T611">
        <f>('Tabelle 1'!AF605)/($W$25/44000)</f>
        <v>-655124.74396573298</v>
      </c>
      <c r="U611">
        <f>('Tabelle 1'!AG605)/($W$27/44000)</f>
        <v>-709890.53127430705</v>
      </c>
      <c r="V611">
        <f>('Tabelle 1'!AH605)/($W$29/44000)</f>
        <v>-1010371.7142706433</v>
      </c>
    </row>
    <row r="612" spans="1:22" x14ac:dyDescent="0.25">
      <c r="A612">
        <v>242.1</v>
      </c>
      <c r="B612">
        <f>('Tabelle 1'!R606)/($G$21/44000)</f>
        <v>-607323.55083098926</v>
      </c>
      <c r="C612">
        <f>('Tabelle 1'!S606)/($G$23/44000)</f>
        <v>-664473.81546657067</v>
      </c>
      <c r="D612">
        <f>('Tabelle 1'!T606)/($G$25/44000)</f>
        <v>-667161.48746624426</v>
      </c>
      <c r="E612">
        <f>('Tabelle 1'!U606)/($G$27/44000)</f>
        <v>-624567.24018659932</v>
      </c>
      <c r="F612">
        <f>('Tabelle 1'!V606)/($G$29/44000)</f>
        <v>-858216.59357962094</v>
      </c>
      <c r="J612">
        <f>('Tabelle 1'!X606)/($O$21/44000)</f>
        <v>-546055.23740169941</v>
      </c>
      <c r="K612">
        <f>('Tabelle 1'!Y606)/($O$23/44000)</f>
        <v>-555140.55409257172</v>
      </c>
      <c r="L612">
        <f>('Tabelle 1'!Z606)/($O$25/44000)</f>
        <v>-520989.33369885397</v>
      </c>
      <c r="M612">
        <f>('Tabelle 1'!AA606)/($O$27/44000)</f>
        <v>-671137.2565955614</v>
      </c>
      <c r="N612">
        <f>('Tabelle 1'!AB606)/($O$29/44000)</f>
        <v>-1000598.1474536099</v>
      </c>
      <c r="R612">
        <f>('Tabelle 1'!AD606)/($W$21/44000)</f>
        <v>-787752.15155770967</v>
      </c>
      <c r="S612">
        <f>('Tabelle 1'!AE606)/($W$23/44000)</f>
        <v>-712467.7462307883</v>
      </c>
      <c r="T612">
        <f>('Tabelle 1'!AF606)/($W$25/44000)</f>
        <v>-628895.3276997162</v>
      </c>
      <c r="U612">
        <f>('Tabelle 1'!AG606)/($W$27/44000)</f>
        <v>-725474.16332598508</v>
      </c>
      <c r="V612">
        <f>('Tabelle 1'!AH606)/($W$29/44000)</f>
        <v>-994129.76940791553</v>
      </c>
    </row>
    <row r="613" spans="1:22" x14ac:dyDescent="0.25">
      <c r="A613">
        <v>242</v>
      </c>
      <c r="B613">
        <f>('Tabelle 1'!R607)/($G$21/44000)</f>
        <v>-633326.50155846088</v>
      </c>
      <c r="C613">
        <f>('Tabelle 1'!S607)/($G$23/44000)</f>
        <v>-706420.21307897661</v>
      </c>
      <c r="D613">
        <f>('Tabelle 1'!T607)/($G$25/44000)</f>
        <v>-677123.52267643879</v>
      </c>
      <c r="E613">
        <f>('Tabelle 1'!U607)/($G$27/44000)</f>
        <v>-623488.16541033401</v>
      </c>
      <c r="F613">
        <f>('Tabelle 1'!V607)/($G$29/44000)</f>
        <v>-855109.27113715943</v>
      </c>
      <c r="J613">
        <f>('Tabelle 1'!X607)/($O$21/44000)</f>
        <v>-564426.15634012781</v>
      </c>
      <c r="K613">
        <f>('Tabelle 1'!Y607)/($O$23/44000)</f>
        <v>-576070.80633350182</v>
      </c>
      <c r="L613">
        <f>('Tabelle 1'!Z607)/($O$25/44000)</f>
        <v>-541122.00783709739</v>
      </c>
      <c r="M613">
        <f>('Tabelle 1'!AA607)/($O$27/44000)</f>
        <v>-680874.41885668912</v>
      </c>
      <c r="N613">
        <f>('Tabelle 1'!AB607)/($O$29/44000)</f>
        <v>-1012659.391557031</v>
      </c>
      <c r="R613">
        <f>('Tabelle 1'!AD607)/($W$21/44000)</f>
        <v>-794967.99474973546</v>
      </c>
      <c r="S613">
        <f>('Tabelle 1'!AE607)/($W$23/44000)</f>
        <v>-729032.64209907921</v>
      </c>
      <c r="T613">
        <f>('Tabelle 1'!AF607)/($W$25/44000)</f>
        <v>-624626.50474200968</v>
      </c>
      <c r="U613">
        <f>('Tabelle 1'!AG607)/($W$27/44000)</f>
        <v>-723974.33019425068</v>
      </c>
      <c r="V613">
        <f>('Tabelle 1'!AH607)/($W$29/44000)</f>
        <v>-968543.73598924885</v>
      </c>
    </row>
    <row r="614" spans="1:22" x14ac:dyDescent="0.25">
      <c r="A614">
        <v>241.9</v>
      </c>
      <c r="B614">
        <f>('Tabelle 1'!R608)/($G$21/44000)</f>
        <v>-643293.44146299816</v>
      </c>
      <c r="C614">
        <f>('Tabelle 1'!S608)/($G$23/44000)</f>
        <v>-725698.06656136957</v>
      </c>
      <c r="D614">
        <f>('Tabelle 1'!T608)/($G$25/44000)</f>
        <v>-687692.64650942513</v>
      </c>
      <c r="E614">
        <f>('Tabelle 1'!U608)/($G$27/44000)</f>
        <v>-645559.58569038392</v>
      </c>
      <c r="F614">
        <f>('Tabelle 1'!V608)/($G$29/44000)</f>
        <v>-861161.15989188559</v>
      </c>
      <c r="J614">
        <f>('Tabelle 1'!X608)/($O$21/44000)</f>
        <v>-576302.66151319887</v>
      </c>
      <c r="K614">
        <f>('Tabelle 1'!Y608)/($O$23/44000)</f>
        <v>-581324.08421186684</v>
      </c>
      <c r="L614">
        <f>('Tabelle 1'!Z608)/($O$25/44000)</f>
        <v>-555762.52204237028</v>
      </c>
      <c r="M614">
        <f>('Tabelle 1'!AA608)/($O$27/44000)</f>
        <v>-690044.05823553749</v>
      </c>
      <c r="N614">
        <f>('Tabelle 1'!AB608)/($O$29/44000)</f>
        <v>-1032178.0610366998</v>
      </c>
      <c r="R614">
        <f>('Tabelle 1'!AD608)/($W$21/44000)</f>
        <v>-800388.06102294207</v>
      </c>
      <c r="S614">
        <f>('Tabelle 1'!AE608)/($W$23/44000)</f>
        <v>-742246.89871617779</v>
      </c>
      <c r="T614">
        <f>('Tabelle 1'!AF608)/($W$25/44000)</f>
        <v>-631995.16780388192</v>
      </c>
      <c r="U614">
        <f>('Tabelle 1'!AG608)/($W$27/44000)</f>
        <v>-739496.99341943546</v>
      </c>
      <c r="V614">
        <f>('Tabelle 1'!AH608)/($W$29/44000)</f>
        <v>-965172.60320773523</v>
      </c>
    </row>
    <row r="615" spans="1:22" x14ac:dyDescent="0.25">
      <c r="A615">
        <v>241.8</v>
      </c>
      <c r="B615">
        <f>('Tabelle 1'!R609)/($G$21/44000)</f>
        <v>-677550.70298465004</v>
      </c>
      <c r="C615">
        <f>('Tabelle 1'!S609)/($G$23/44000)</f>
        <v>-751452.64693805191</v>
      </c>
      <c r="D615">
        <f>('Tabelle 1'!T609)/($G$25/44000)</f>
        <v>-712357.78998399829</v>
      </c>
      <c r="E615">
        <f>('Tabelle 1'!U609)/($G$27/44000)</f>
        <v>-670514.74028631556</v>
      </c>
      <c r="F615">
        <f>('Tabelle 1'!V609)/($G$29/44000)</f>
        <v>-880132.36633278057</v>
      </c>
      <c r="J615">
        <f>('Tabelle 1'!X609)/($O$21/44000)</f>
        <v>-588281.2469026359</v>
      </c>
      <c r="K615">
        <f>('Tabelle 1'!Y609)/($O$23/44000)</f>
        <v>-574689.81845801161</v>
      </c>
      <c r="L615">
        <f>('Tabelle 1'!Z609)/($O$25/44000)</f>
        <v>-540954.148125679</v>
      </c>
      <c r="M615">
        <f>('Tabelle 1'!AA609)/($O$27/44000)</f>
        <v>-687467.88694968575</v>
      </c>
      <c r="N615">
        <f>('Tabelle 1'!AB609)/($O$29/44000)</f>
        <v>-1055415.9311823291</v>
      </c>
      <c r="R615">
        <f>('Tabelle 1'!AD609)/($W$21/44000)</f>
        <v>-821179.79066114465</v>
      </c>
      <c r="S615">
        <f>('Tabelle 1'!AE609)/($W$23/44000)</f>
        <v>-762904.55889294995</v>
      </c>
      <c r="T615">
        <f>('Tabelle 1'!AF609)/($W$25/44000)</f>
        <v>-653368.3617678755</v>
      </c>
      <c r="U615">
        <f>('Tabelle 1'!AG609)/($W$27/44000)</f>
        <v>-764695.40940910112</v>
      </c>
      <c r="V615">
        <f>('Tabelle 1'!AH609)/($W$29/44000)</f>
        <v>-965423.27718379663</v>
      </c>
    </row>
    <row r="616" spans="1:22" x14ac:dyDescent="0.25">
      <c r="A616">
        <v>241.7</v>
      </c>
      <c r="B616">
        <f>('Tabelle 1'!R610)/($G$21/44000)</f>
        <v>-707839.9058025236</v>
      </c>
      <c r="C616">
        <f>('Tabelle 1'!S610)/($G$23/44000)</f>
        <v>-783040.79491812736</v>
      </c>
      <c r="D616">
        <f>('Tabelle 1'!T610)/($G$25/44000)</f>
        <v>-729818.81513477443</v>
      </c>
      <c r="E616">
        <f>('Tabelle 1'!U610)/($G$27/44000)</f>
        <v>-676034.14575112157</v>
      </c>
      <c r="F616">
        <f>('Tabelle 1'!V610)/($G$29/44000)</f>
        <v>-880607.43828038231</v>
      </c>
      <c r="J616">
        <f>('Tabelle 1'!X610)/($O$21/44000)</f>
        <v>-609577.29204107088</v>
      </c>
      <c r="K616">
        <f>('Tabelle 1'!Y610)/($O$23/44000)</f>
        <v>-601414.69582449889</v>
      </c>
      <c r="L616">
        <f>('Tabelle 1'!Z610)/($O$25/44000)</f>
        <v>-542307.51704898977</v>
      </c>
      <c r="M616">
        <f>('Tabelle 1'!AA610)/($O$27/44000)</f>
        <v>-665098.55806164665</v>
      </c>
      <c r="N616">
        <f>('Tabelle 1'!AB610)/($O$29/44000)</f>
        <v>-1048976.2921775845</v>
      </c>
      <c r="R616">
        <f>('Tabelle 1'!AD610)/($W$21/44000)</f>
        <v>-821731.61794349004</v>
      </c>
      <c r="S616">
        <f>('Tabelle 1'!AE610)/($W$23/44000)</f>
        <v>-753616.91918344668</v>
      </c>
      <c r="T616">
        <f>('Tabelle 1'!AF610)/($W$25/44000)</f>
        <v>-649047.19629433891</v>
      </c>
      <c r="U616">
        <f>('Tabelle 1'!AG610)/($W$27/44000)</f>
        <v>-750087.2785813153</v>
      </c>
      <c r="V616">
        <f>('Tabelle 1'!AH610)/($W$29/44000)</f>
        <v>-956390.37011538225</v>
      </c>
    </row>
    <row r="617" spans="1:22" x14ac:dyDescent="0.25">
      <c r="A617">
        <v>241.6</v>
      </c>
      <c r="B617">
        <f>('Tabelle 1'!R611)/($G$21/44000)</f>
        <v>-712425.6340215127</v>
      </c>
      <c r="C617">
        <f>('Tabelle 1'!S611)/($G$23/44000)</f>
        <v>-793889.87664087873</v>
      </c>
      <c r="D617">
        <f>('Tabelle 1'!T611)/($G$25/44000)</f>
        <v>-737612.67669214064</v>
      </c>
      <c r="E617">
        <f>('Tabelle 1'!U611)/($G$27/44000)</f>
        <v>-667959.68966665259</v>
      </c>
      <c r="F617">
        <f>('Tabelle 1'!V611)/($G$29/44000)</f>
        <v>-845350.06166540796</v>
      </c>
      <c r="J617">
        <f>('Tabelle 1'!X611)/($O$21/44000)</f>
        <v>-632510.14064882358</v>
      </c>
      <c r="K617">
        <f>('Tabelle 1'!Y611)/($O$23/44000)</f>
        <v>-638557.74572368443</v>
      </c>
      <c r="L617">
        <f>('Tabelle 1'!Z611)/($O$25/44000)</f>
        <v>-593426.04479187215</v>
      </c>
      <c r="M617">
        <f>('Tabelle 1'!AA611)/($O$27/44000)</f>
        <v>-642506.04601765506</v>
      </c>
      <c r="N617">
        <f>('Tabelle 1'!AB611)/($O$29/44000)</f>
        <v>-1022589.9426958099</v>
      </c>
      <c r="R617">
        <f>('Tabelle 1'!AD611)/($W$21/44000)</f>
        <v>-782327.40878211032</v>
      </c>
      <c r="S617">
        <f>('Tabelle 1'!AE611)/($W$23/44000)</f>
        <v>-738868.56823150464</v>
      </c>
      <c r="T617">
        <f>('Tabelle 1'!AF611)/($W$25/44000)</f>
        <v>-631396.13678938081</v>
      </c>
      <c r="U617">
        <f>('Tabelle 1'!AG611)/($W$27/44000)</f>
        <v>-695977.44506854436</v>
      </c>
      <c r="V617">
        <f>('Tabelle 1'!AH611)/($W$29/44000)</f>
        <v>-917423.53273316962</v>
      </c>
    </row>
    <row r="618" spans="1:22" x14ac:dyDescent="0.25">
      <c r="A618">
        <v>241.5</v>
      </c>
      <c r="B618">
        <f>('Tabelle 1'!R612)/($G$21/44000)</f>
        <v>-717413.78328829061</v>
      </c>
      <c r="C618">
        <f>('Tabelle 1'!S612)/($G$23/44000)</f>
        <v>-776846.15543212579</v>
      </c>
      <c r="D618">
        <f>('Tabelle 1'!T612)/($G$25/44000)</f>
        <v>-746586.02471664548</v>
      </c>
      <c r="E618">
        <f>('Tabelle 1'!U612)/($G$27/44000)</f>
        <v>-649348.75056566077</v>
      </c>
      <c r="F618">
        <f>('Tabelle 1'!V612)/($G$29/44000)</f>
        <v>-883941.73954225355</v>
      </c>
      <c r="J618">
        <f>('Tabelle 1'!X612)/($O$21/44000)</f>
        <v>-675098.71091823268</v>
      </c>
      <c r="K618">
        <f>('Tabelle 1'!Y612)/($O$23/44000)</f>
        <v>-681384.94171838788</v>
      </c>
      <c r="L618">
        <f>('Tabelle 1'!Z612)/($O$25/44000)</f>
        <v>-677119.84778188623</v>
      </c>
      <c r="M618">
        <f>('Tabelle 1'!AA612)/($O$27/44000)</f>
        <v>-664078.29220586375</v>
      </c>
      <c r="N618">
        <f>('Tabelle 1'!AB612)/($O$29/44000)</f>
        <v>-1012421.5910029414</v>
      </c>
      <c r="R618">
        <f>('Tabelle 1'!AD612)/($W$21/44000)</f>
        <v>-774026.61703496473</v>
      </c>
      <c r="S618">
        <f>('Tabelle 1'!AE612)/($W$23/44000)</f>
        <v>-746073.82718324207</v>
      </c>
      <c r="T618">
        <f>('Tabelle 1'!AF612)/($W$25/44000)</f>
        <v>-616734.41652183572</v>
      </c>
      <c r="U618">
        <f>('Tabelle 1'!AG612)/($W$27/44000)</f>
        <v>-670236.40652308881</v>
      </c>
      <c r="V618">
        <f>('Tabelle 1'!AH612)/($W$29/44000)</f>
        <v>-937710.83693371364</v>
      </c>
    </row>
    <row r="619" spans="1:22" x14ac:dyDescent="0.25">
      <c r="A619">
        <v>241.4</v>
      </c>
      <c r="B619">
        <f>('Tabelle 1'!R613)/($G$21/44000)</f>
        <v>-731044.62645351002</v>
      </c>
      <c r="C619">
        <f>('Tabelle 1'!S613)/($G$23/44000)</f>
        <v>-792163.50170215697</v>
      </c>
      <c r="D619">
        <f>('Tabelle 1'!T613)/($G$25/44000)</f>
        <v>-778755.9399282079</v>
      </c>
      <c r="E619">
        <f>('Tabelle 1'!U613)/($G$27/44000)</f>
        <v>-678341.13320382696</v>
      </c>
      <c r="F619">
        <f>('Tabelle 1'!V613)/($G$29/44000)</f>
        <v>-944539.80574744928</v>
      </c>
      <c r="J619">
        <f>('Tabelle 1'!X613)/($O$21/44000)</f>
        <v>-703533.33118736953</v>
      </c>
      <c r="K619">
        <f>('Tabelle 1'!Y613)/($O$23/44000)</f>
        <v>-720290.132146699</v>
      </c>
      <c r="L619">
        <f>('Tabelle 1'!Z613)/($O$25/44000)</f>
        <v>-711137.66742401989</v>
      </c>
      <c r="M619">
        <f>('Tabelle 1'!AA613)/($O$27/44000)</f>
        <v>-675518.02311382908</v>
      </c>
      <c r="N619">
        <f>('Tabelle 1'!AB613)/($O$29/44000)</f>
        <v>-985369.39996971609</v>
      </c>
      <c r="R619">
        <f>('Tabelle 1'!AD613)/($W$21/44000)</f>
        <v>-756966.73630618304</v>
      </c>
      <c r="S619">
        <f>('Tabelle 1'!AE613)/($W$23/44000)</f>
        <v>-754154.12911297684</v>
      </c>
      <c r="T619">
        <f>('Tabelle 1'!AF613)/($W$25/44000)</f>
        <v>-610354.44542564487</v>
      </c>
      <c r="U619">
        <f>('Tabelle 1'!AG613)/($W$27/44000)</f>
        <v>-641312.79523468495</v>
      </c>
      <c r="V619">
        <f>('Tabelle 1'!AH613)/($W$29/44000)</f>
        <v>-966054.28408905421</v>
      </c>
    </row>
    <row r="620" spans="1:22" x14ac:dyDescent="0.25">
      <c r="A620">
        <v>241.3</v>
      </c>
      <c r="B620">
        <f>('Tabelle 1'!R614)/($G$21/44000)</f>
        <v>-740698.05228593294</v>
      </c>
      <c r="C620">
        <f>('Tabelle 1'!S614)/($G$23/44000)</f>
        <v>-827345.44326381991</v>
      </c>
      <c r="D620">
        <f>('Tabelle 1'!T614)/($G$25/44000)</f>
        <v>-798535.4654384082</v>
      </c>
      <c r="E620">
        <f>('Tabelle 1'!U614)/($G$27/44000)</f>
        <v>-689522.58045443951</v>
      </c>
      <c r="F620">
        <f>('Tabelle 1'!V614)/($G$29/44000)</f>
        <v>-988246.42492680647</v>
      </c>
      <c r="J620">
        <f>('Tabelle 1'!X614)/($O$21/44000)</f>
        <v>-735755.47948443296</v>
      </c>
      <c r="K620">
        <f>('Tabelle 1'!Y614)/($O$23/44000)</f>
        <v>-762482.07371867681</v>
      </c>
      <c r="L620">
        <f>('Tabelle 1'!Z614)/($O$25/44000)</f>
        <v>-764737.37152630533</v>
      </c>
      <c r="M620">
        <f>('Tabelle 1'!AA614)/($O$27/44000)</f>
        <v>-697829.9620474804</v>
      </c>
      <c r="N620">
        <f>('Tabelle 1'!AB614)/($O$29/44000)</f>
        <v>-1033852.17693749</v>
      </c>
      <c r="R620">
        <f>('Tabelle 1'!AD614)/($W$21/44000)</f>
        <v>-753618.3605929683</v>
      </c>
      <c r="S620">
        <f>('Tabelle 1'!AE614)/($W$23/44000)</f>
        <v>-777065.85569509631</v>
      </c>
      <c r="T620">
        <f>('Tabelle 1'!AF614)/($W$25/44000)</f>
        <v>-658463.03330868052</v>
      </c>
      <c r="U620">
        <f>('Tabelle 1'!AG614)/($W$27/44000)</f>
        <v>-647257.25581777806</v>
      </c>
      <c r="V620">
        <f>('Tabelle 1'!AH614)/($W$29/44000)</f>
        <v>-1025507.2360666181</v>
      </c>
    </row>
    <row r="621" spans="1:22" x14ac:dyDescent="0.25">
      <c r="A621">
        <v>241.2</v>
      </c>
      <c r="B621">
        <f>('Tabelle 1'!R615)/($G$21/44000)</f>
        <v>-766481.07523147343</v>
      </c>
      <c r="C621">
        <f>('Tabelle 1'!S615)/($G$23/44000)</f>
        <v>-867074.63384708331</v>
      </c>
      <c r="D621">
        <f>('Tabelle 1'!T615)/($G$25/44000)</f>
        <v>-842222.71909379377</v>
      </c>
      <c r="E621">
        <f>('Tabelle 1'!U615)/($G$27/44000)</f>
        <v>-739953.82229691383</v>
      </c>
      <c r="F621">
        <f>('Tabelle 1'!V615)/($G$29/44000)</f>
        <v>-1075070.2221653482</v>
      </c>
      <c r="J621">
        <f>('Tabelle 1'!X615)/($O$21/44000)</f>
        <v>-758392.64746547036</v>
      </c>
      <c r="K621">
        <f>('Tabelle 1'!Y615)/($O$23/44000)</f>
        <v>-777739.22776709299</v>
      </c>
      <c r="L621">
        <f>('Tabelle 1'!Z615)/($O$25/44000)</f>
        <v>-796872.01503096381</v>
      </c>
      <c r="M621">
        <f>('Tabelle 1'!AA615)/($O$27/44000)</f>
        <v>-737945.5401645425</v>
      </c>
      <c r="N621">
        <f>('Tabelle 1'!AB615)/($O$29/44000)</f>
        <v>-1042622.2613723121</v>
      </c>
      <c r="R621">
        <f>('Tabelle 1'!AD615)/($W$21/44000)</f>
        <v>-761428.1195888744</v>
      </c>
      <c r="S621">
        <f>('Tabelle 1'!AE615)/($W$23/44000)</f>
        <v>-801567.0590790211</v>
      </c>
      <c r="T621">
        <f>('Tabelle 1'!AF615)/($W$25/44000)</f>
        <v>-726112.82710165321</v>
      </c>
      <c r="U621">
        <f>('Tabelle 1'!AG615)/($W$27/44000)</f>
        <v>-683759.29223929462</v>
      </c>
      <c r="V621">
        <f>('Tabelle 1'!AH615)/($W$29/44000)</f>
        <v>-1087415.0642235405</v>
      </c>
    </row>
    <row r="622" spans="1:22" x14ac:dyDescent="0.25">
      <c r="A622">
        <v>241.1</v>
      </c>
      <c r="B622">
        <f>('Tabelle 1'!R616)/($G$21/44000)</f>
        <v>-811294.87028581835</v>
      </c>
      <c r="C622">
        <f>('Tabelle 1'!S616)/($G$23/44000)</f>
        <v>-916648.67497959326</v>
      </c>
      <c r="D622">
        <f>('Tabelle 1'!T616)/($G$25/44000)</f>
        <v>-878474.58256908064</v>
      </c>
      <c r="E622">
        <f>('Tabelle 1'!U616)/($G$27/44000)</f>
        <v>-764319.8268713213</v>
      </c>
      <c r="F622">
        <f>('Tabelle 1'!V616)/($G$29/44000)</f>
        <v>-1143295.8324181493</v>
      </c>
      <c r="J622">
        <f>('Tabelle 1'!X616)/($O$21/44000)</f>
        <v>-784690.62320584175</v>
      </c>
      <c r="K622">
        <f>('Tabelle 1'!Y616)/($O$23/44000)</f>
        <v>-805933.4762331018</v>
      </c>
      <c r="L622">
        <f>('Tabelle 1'!Z616)/($O$25/44000)</f>
        <v>-812236.42424172862</v>
      </c>
      <c r="M622">
        <f>('Tabelle 1'!AA616)/($O$27/44000)</f>
        <v>-814465.47934825683</v>
      </c>
      <c r="N622">
        <f>('Tabelle 1'!AB616)/($O$29/44000)</f>
        <v>-1095452.0324688428</v>
      </c>
      <c r="R622">
        <f>('Tabelle 1'!AD616)/($W$21/44000)</f>
        <v>-808235.23203799024</v>
      </c>
      <c r="S622">
        <f>('Tabelle 1'!AE616)/($W$23/44000)</f>
        <v>-870352.0830456455</v>
      </c>
      <c r="T622">
        <f>('Tabelle 1'!AF616)/($W$25/44000)</f>
        <v>-793128.69486957137</v>
      </c>
      <c r="U622">
        <f>('Tabelle 1'!AG616)/($W$27/44000)</f>
        <v>-752910.13524795335</v>
      </c>
      <c r="V622">
        <f>('Tabelle 1'!AH616)/($W$29/44000)</f>
        <v>-1182818.1219403727</v>
      </c>
    </row>
    <row r="623" spans="1:22" x14ac:dyDescent="0.25">
      <c r="A623">
        <v>241</v>
      </c>
      <c r="B623">
        <f>('Tabelle 1'!R617)/($G$21/44000)</f>
        <v>-821959.02805222257</v>
      </c>
      <c r="C623">
        <f>('Tabelle 1'!S617)/($G$23/44000)</f>
        <v>-945421.59062495572</v>
      </c>
      <c r="D623">
        <f>('Tabelle 1'!T617)/($G$25/44000)</f>
        <v>-914408.44724195288</v>
      </c>
      <c r="E623">
        <f>('Tabelle 1'!U617)/($G$27/44000)</f>
        <v>-768437.67544281692</v>
      </c>
      <c r="F623">
        <f>('Tabelle 1'!V617)/($G$29/44000)</f>
        <v>-1141333.9612271276</v>
      </c>
      <c r="J623">
        <f>('Tabelle 1'!X617)/($O$21/44000)</f>
        <v>-804867.30597171106</v>
      </c>
      <c r="K623">
        <f>('Tabelle 1'!Y617)/($O$23/44000)</f>
        <v>-830150.47961769882</v>
      </c>
      <c r="L623">
        <f>('Tabelle 1'!Z617)/($O$25/44000)</f>
        <v>-817906.93511808116</v>
      </c>
      <c r="M623">
        <f>('Tabelle 1'!AA617)/($O$27/44000)</f>
        <v>-842950.02670939441</v>
      </c>
      <c r="N623">
        <f>('Tabelle 1'!AB617)/($O$29/44000)</f>
        <v>-1129058.0067727754</v>
      </c>
      <c r="R623">
        <f>('Tabelle 1'!AD617)/($W$21/44000)</f>
        <v>-840475.03953366459</v>
      </c>
      <c r="S623">
        <f>('Tabelle 1'!AE617)/($W$23/44000)</f>
        <v>-928237.83751417673</v>
      </c>
      <c r="T623">
        <f>('Tabelle 1'!AF617)/($W$25/44000)</f>
        <v>-850019.19374189409</v>
      </c>
      <c r="U623">
        <f>('Tabelle 1'!AG617)/($W$27/44000)</f>
        <v>-780144.91004249384</v>
      </c>
      <c r="V623">
        <f>('Tabelle 1'!AH617)/($W$29/44000)</f>
        <v>-1238147.9192082393</v>
      </c>
    </row>
    <row r="624" spans="1:22" x14ac:dyDescent="0.25">
      <c r="A624">
        <v>240.9</v>
      </c>
      <c r="B624">
        <f>('Tabelle 1'!R618)/($G$21/44000)</f>
        <v>-814799.67685318855</v>
      </c>
      <c r="C624">
        <f>('Tabelle 1'!S618)/($G$23/44000)</f>
        <v>-953968.83909607807</v>
      </c>
      <c r="D624">
        <f>('Tabelle 1'!T618)/($G$25/44000)</f>
        <v>-933551.97514732357</v>
      </c>
      <c r="E624">
        <f>('Tabelle 1'!U618)/($G$27/44000)</f>
        <v>-778763.30476742575</v>
      </c>
      <c r="F624">
        <f>('Tabelle 1'!V618)/($G$29/44000)</f>
        <v>-1128093.5300948946</v>
      </c>
      <c r="J624">
        <f>('Tabelle 1'!X618)/($O$21/44000)</f>
        <v>-829415.83800401608</v>
      </c>
      <c r="K624">
        <f>('Tabelle 1'!Y618)/($O$23/44000)</f>
        <v>-873778.64858018653</v>
      </c>
      <c r="L624">
        <f>('Tabelle 1'!Z618)/($O$25/44000)</f>
        <v>-864818.47884354007</v>
      </c>
      <c r="M624">
        <f>('Tabelle 1'!AA618)/($O$27/44000)</f>
        <v>-880221.61375346186</v>
      </c>
      <c r="N624">
        <f>('Tabelle 1'!AB618)/($O$29/44000)</f>
        <v>-1170349.6949848821</v>
      </c>
      <c r="R624">
        <f>('Tabelle 1'!AD618)/($W$21/44000)</f>
        <v>-863403.93076535757</v>
      </c>
      <c r="S624">
        <f>('Tabelle 1'!AE618)/($W$23/44000)</f>
        <v>-982712.03201785765</v>
      </c>
      <c r="T624">
        <f>('Tabelle 1'!AF618)/($W$25/44000)</f>
        <v>-856736.48327343503</v>
      </c>
      <c r="U624">
        <f>('Tabelle 1'!AG618)/($W$27/44000)</f>
        <v>-803831.29913512652</v>
      </c>
      <c r="V624">
        <f>('Tabelle 1'!AH618)/($W$29/44000)</f>
        <v>-1269672.3326804952</v>
      </c>
    </row>
    <row r="625" spans="1:22" x14ac:dyDescent="0.25">
      <c r="A625">
        <v>240.8</v>
      </c>
      <c r="B625">
        <f>('Tabelle 1'!R619)/($G$21/44000)</f>
        <v>-843521.30931048933</v>
      </c>
      <c r="C625">
        <f>('Tabelle 1'!S619)/($G$23/44000)</f>
        <v>-956321.44808119896</v>
      </c>
      <c r="D625">
        <f>('Tabelle 1'!T619)/($G$25/44000)</f>
        <v>-964883.52987979236</v>
      </c>
      <c r="E625">
        <f>('Tabelle 1'!U619)/($G$27/44000)</f>
        <v>-792828.48633392004</v>
      </c>
      <c r="F625">
        <f>('Tabelle 1'!V619)/($G$29/44000)</f>
        <v>-1146823.6815105251</v>
      </c>
      <c r="J625">
        <f>('Tabelle 1'!X619)/($O$21/44000)</f>
        <v>-857864.53830299666</v>
      </c>
      <c r="K625">
        <f>('Tabelle 1'!Y619)/($O$23/44000)</f>
        <v>-917434.43730018404</v>
      </c>
      <c r="L625">
        <f>('Tabelle 1'!Z619)/($O$25/44000)</f>
        <v>-906825.37162599282</v>
      </c>
      <c r="M625">
        <f>('Tabelle 1'!AA619)/($O$27/44000)</f>
        <v>-914904.27618848043</v>
      </c>
      <c r="N625">
        <f>('Tabelle 1'!AB619)/($O$29/44000)</f>
        <v>-1216692.2669658503</v>
      </c>
      <c r="R625">
        <f>('Tabelle 1'!AD619)/($W$21/44000)</f>
        <v>-899338.17515131074</v>
      </c>
      <c r="S625">
        <f>('Tabelle 1'!AE619)/($W$23/44000)</f>
        <v>-1027499.83304991</v>
      </c>
      <c r="T625">
        <f>('Tabelle 1'!AF619)/($W$25/44000)</f>
        <v>-896877.37708009745</v>
      </c>
      <c r="U625">
        <f>('Tabelle 1'!AG619)/($W$27/44000)</f>
        <v>-855721.86736354267</v>
      </c>
      <c r="V625">
        <f>('Tabelle 1'!AH619)/($W$29/44000)</f>
        <v>-1298128.1509285527</v>
      </c>
    </row>
    <row r="626" spans="1:22" x14ac:dyDescent="0.25">
      <c r="A626">
        <v>240.7</v>
      </c>
      <c r="B626">
        <f>('Tabelle 1'!R620)/($G$21/44000)</f>
        <v>-884736.71150728082</v>
      </c>
      <c r="C626">
        <f>('Tabelle 1'!S620)/($G$23/44000)</f>
        <v>-985365.1676385178</v>
      </c>
      <c r="D626">
        <f>('Tabelle 1'!T620)/($G$25/44000)</f>
        <v>-1006003.6659302295</v>
      </c>
      <c r="E626">
        <f>('Tabelle 1'!U620)/($G$27/44000)</f>
        <v>-840475.21912729554</v>
      </c>
      <c r="F626">
        <f>('Tabelle 1'!V620)/($G$29/44000)</f>
        <v>-1168333.8835824912</v>
      </c>
      <c r="J626">
        <f>('Tabelle 1'!X620)/($O$21/44000)</f>
        <v>-867407.27852949197</v>
      </c>
      <c r="K626">
        <f>('Tabelle 1'!Y620)/($O$23/44000)</f>
        <v>-939475.00379300839</v>
      </c>
      <c r="L626">
        <f>('Tabelle 1'!Z620)/($O$25/44000)</f>
        <v>-905372.33599902724</v>
      </c>
      <c r="M626">
        <f>('Tabelle 1'!AA620)/($O$27/44000)</f>
        <v>-935335.09995053196</v>
      </c>
      <c r="N626">
        <f>('Tabelle 1'!AB620)/($O$29/44000)</f>
        <v>-1215427.1680180938</v>
      </c>
      <c r="R626">
        <f>('Tabelle 1'!AD620)/($W$21/44000)</f>
        <v>-925769.76667517959</v>
      </c>
      <c r="S626">
        <f>('Tabelle 1'!AE620)/($W$23/44000)</f>
        <v>-1039855.6614291001</v>
      </c>
      <c r="T626">
        <f>('Tabelle 1'!AF620)/($W$25/44000)</f>
        <v>-937425.37934321689</v>
      </c>
      <c r="U626">
        <f>('Tabelle 1'!AG620)/($W$27/44000)</f>
        <v>-910538.93926363532</v>
      </c>
      <c r="V626">
        <f>('Tabelle 1'!AH620)/($W$29/44000)</f>
        <v>-1299251.8618557239</v>
      </c>
    </row>
    <row r="627" spans="1:22" x14ac:dyDescent="0.25">
      <c r="A627">
        <v>240.6</v>
      </c>
      <c r="B627">
        <f>('Tabelle 1'!R621)/($G$21/44000)</f>
        <v>-912723.69158664148</v>
      </c>
      <c r="C627">
        <f>('Tabelle 1'!S621)/($G$23/44000)</f>
        <v>-1020434.2742368657</v>
      </c>
      <c r="D627">
        <f>('Tabelle 1'!T621)/($G$25/44000)</f>
        <v>-1028749.2529974987</v>
      </c>
      <c r="E627">
        <f>('Tabelle 1'!U621)/($G$27/44000)</f>
        <v>-856363.6649709281</v>
      </c>
      <c r="F627">
        <f>('Tabelle 1'!V621)/($G$29/44000)</f>
        <v>-1155225.4168801478</v>
      </c>
      <c r="J627">
        <f>('Tabelle 1'!X621)/($O$21/44000)</f>
        <v>-872940.73025802418</v>
      </c>
      <c r="K627">
        <f>('Tabelle 1'!Y621)/($O$23/44000)</f>
        <v>-949749.55358665576</v>
      </c>
      <c r="L627">
        <f>('Tabelle 1'!Z621)/($O$25/44000)</f>
        <v>-923349.06196874077</v>
      </c>
      <c r="M627">
        <f>('Tabelle 1'!AA621)/($O$27/44000)</f>
        <v>-937165.20182934252</v>
      </c>
      <c r="N627">
        <f>('Tabelle 1'!AB621)/($O$29/44000)</f>
        <v>-1166554.398141613</v>
      </c>
      <c r="R627">
        <f>('Tabelle 1'!AD621)/($W$21/44000)</f>
        <v>-930039.41335976776</v>
      </c>
      <c r="S627">
        <f>('Tabelle 1'!AE621)/($W$23/44000)</f>
        <v>-1035557.9819928601</v>
      </c>
      <c r="T627">
        <f>('Tabelle 1'!AF621)/($W$25/44000)</f>
        <v>-970261.58427402191</v>
      </c>
      <c r="U627">
        <f>('Tabelle 1'!AG621)/($W$27/44000)</f>
        <v>-950717.39592269564</v>
      </c>
      <c r="V627">
        <f>('Tabelle 1'!AH621)/($W$29/44000)</f>
        <v>-1252133.7982864159</v>
      </c>
    </row>
    <row r="628" spans="1:22" x14ac:dyDescent="0.25">
      <c r="A628">
        <v>240.5</v>
      </c>
      <c r="B628">
        <f>('Tabelle 1'!R622)/($G$21/44000)</f>
        <v>-951173.61890851182</v>
      </c>
      <c r="C628">
        <f>('Tabelle 1'!S622)/($G$23/44000)</f>
        <v>-1076485.042263665</v>
      </c>
      <c r="D628">
        <f>('Tabelle 1'!T622)/($G$25/44000)</f>
        <v>-1074899.5519224971</v>
      </c>
      <c r="E628">
        <f>('Tabelle 1'!U622)/($G$27/44000)</f>
        <v>-924165.53007960634</v>
      </c>
      <c r="F628">
        <f>('Tabelle 1'!V622)/($G$29/44000)</f>
        <v>-1201201.824253602</v>
      </c>
      <c r="J628">
        <f>('Tabelle 1'!X622)/($O$21/44000)</f>
        <v>-883490.19261833653</v>
      </c>
      <c r="K628">
        <f>('Tabelle 1'!Y622)/($O$23/44000)</f>
        <v>-962079.01333903254</v>
      </c>
      <c r="L628">
        <f>('Tabelle 1'!Z622)/($O$25/44000)</f>
        <v>-913927.93566538347</v>
      </c>
      <c r="M628">
        <f>('Tabelle 1'!AA622)/($O$27/44000)</f>
        <v>-964527.4567491191</v>
      </c>
      <c r="N628">
        <f>('Tabelle 1'!AB622)/($O$29/44000)</f>
        <v>-1161570.0985278965</v>
      </c>
      <c r="R628">
        <f>('Tabelle 1'!AD622)/($W$21/44000)</f>
        <v>-940019.06946591346</v>
      </c>
      <c r="S628">
        <f>('Tabelle 1'!AE622)/($W$23/44000)</f>
        <v>-1039617.5168211639</v>
      </c>
      <c r="T628">
        <f>('Tabelle 1'!AF622)/($W$25/44000)</f>
        <v>-1003301.3434330554</v>
      </c>
      <c r="U628">
        <f>('Tabelle 1'!AG622)/($W$27/44000)</f>
        <v>-973495.34950057871</v>
      </c>
      <c r="V628">
        <f>('Tabelle 1'!AH622)/($W$29/44000)</f>
        <v>-1272723.6400442754</v>
      </c>
    </row>
    <row r="629" spans="1:22" x14ac:dyDescent="0.25">
      <c r="A629">
        <v>240.4</v>
      </c>
      <c r="B629">
        <f>('Tabelle 1'!R623)/($G$21/44000)</f>
        <v>-981846.52551613748</v>
      </c>
      <c r="C629">
        <f>('Tabelle 1'!S623)/($G$23/44000)</f>
        <v>-1115847.5192161542</v>
      </c>
      <c r="D629">
        <f>('Tabelle 1'!T623)/($G$25/44000)</f>
        <v>-1105404.3097686875</v>
      </c>
      <c r="E629">
        <f>('Tabelle 1'!U623)/($G$27/44000)</f>
        <v>-981040.21268380352</v>
      </c>
      <c r="F629">
        <f>('Tabelle 1'!V623)/($G$29/44000)</f>
        <v>-1223424.634246971</v>
      </c>
      <c r="J629">
        <f>('Tabelle 1'!X623)/($O$21/44000)</f>
        <v>-900636.14896037232</v>
      </c>
      <c r="K629">
        <f>('Tabelle 1'!Y623)/($O$23/44000)</f>
        <v>-999360.16202576726</v>
      </c>
      <c r="L629">
        <f>('Tabelle 1'!Z623)/($O$25/44000)</f>
        <v>-930535.55586384074</v>
      </c>
      <c r="M629">
        <f>('Tabelle 1'!AA623)/($O$27/44000)</f>
        <v>-1017096.6549683306</v>
      </c>
      <c r="N629">
        <f>('Tabelle 1'!AB623)/($O$29/44000)</f>
        <v>-1221191.4534492244</v>
      </c>
      <c r="R629">
        <f>('Tabelle 1'!AD623)/($W$21/44000)</f>
        <v>-957163.12723776465</v>
      </c>
      <c r="S629">
        <f>('Tabelle 1'!AE623)/($W$23/44000)</f>
        <v>-1060507.7833591758</v>
      </c>
      <c r="T629">
        <f>('Tabelle 1'!AF623)/($W$25/44000)</f>
        <v>-1021824.7782018499</v>
      </c>
      <c r="U629">
        <f>('Tabelle 1'!AG623)/($W$27/44000)</f>
        <v>-1004333.381940871</v>
      </c>
      <c r="V629">
        <f>('Tabelle 1'!AH623)/($W$29/44000)</f>
        <v>-1295854.7972835833</v>
      </c>
    </row>
    <row r="630" spans="1:22" x14ac:dyDescent="0.25">
      <c r="A630">
        <v>240.3</v>
      </c>
      <c r="B630">
        <f>('Tabelle 1'!R624)/($G$21/44000)</f>
        <v>-991397.00642935862</v>
      </c>
      <c r="C630">
        <f>('Tabelle 1'!S624)/($G$23/44000)</f>
        <v>-1125855.9804622077</v>
      </c>
      <c r="D630">
        <f>('Tabelle 1'!T624)/($G$25/44000)</f>
        <v>-1119147.6398294142</v>
      </c>
      <c r="E630">
        <f>('Tabelle 1'!U624)/($G$27/44000)</f>
        <v>-1004327.1424819455</v>
      </c>
      <c r="F630">
        <f>('Tabelle 1'!V624)/($G$29/44000)</f>
        <v>-1221172.4413101922</v>
      </c>
      <c r="J630">
        <f>('Tabelle 1'!X624)/($O$21/44000)</f>
        <v>-914885.13916208886</v>
      </c>
      <c r="K630">
        <f>('Tabelle 1'!Y624)/($O$23/44000)</f>
        <v>-1034558.7809962626</v>
      </c>
      <c r="L630">
        <f>('Tabelle 1'!Z624)/($O$25/44000)</f>
        <v>-970213.39515036321</v>
      </c>
      <c r="M630">
        <f>('Tabelle 1'!AA624)/($O$27/44000)</f>
        <v>-1038554.1212477637</v>
      </c>
      <c r="N630">
        <f>('Tabelle 1'!AB624)/($O$29/44000)</f>
        <v>-1290220.1982903339</v>
      </c>
      <c r="R630">
        <f>('Tabelle 1'!AD624)/($W$21/44000)</f>
        <v>-980335.196593881</v>
      </c>
      <c r="S630">
        <f>('Tabelle 1'!AE624)/($W$23/44000)</f>
        <v>-1074646.9271745374</v>
      </c>
      <c r="T630">
        <f>('Tabelle 1'!AF624)/($W$25/44000)</f>
        <v>-1058260.9850547535</v>
      </c>
      <c r="U630">
        <f>('Tabelle 1'!AG624)/($W$27/44000)</f>
        <v>-1040122.0830924163</v>
      </c>
      <c r="V630">
        <f>('Tabelle 1'!AH624)/($W$29/44000)</f>
        <v>-1334527.7410386896</v>
      </c>
    </row>
    <row r="631" spans="1:22" x14ac:dyDescent="0.25">
      <c r="A631">
        <v>240.2</v>
      </c>
      <c r="B631">
        <f>('Tabelle 1'!R625)/($G$21/44000)</f>
        <v>-991027.34058313398</v>
      </c>
      <c r="C631">
        <f>('Tabelle 1'!S625)/($G$23/44000)</f>
        <v>-1132738.9132244317</v>
      </c>
      <c r="D631">
        <f>('Tabelle 1'!T625)/($G$25/44000)</f>
        <v>-1114233.1128830037</v>
      </c>
      <c r="E631">
        <f>('Tabelle 1'!U625)/($G$27/44000)</f>
        <v>-1028122.6017723505</v>
      </c>
      <c r="F631">
        <f>('Tabelle 1'!V625)/($G$29/44000)</f>
        <v>-1232838.0969124122</v>
      </c>
      <c r="J631">
        <f>('Tabelle 1'!X625)/($O$21/44000)</f>
        <v>-929806.45078883693</v>
      </c>
      <c r="K631">
        <f>('Tabelle 1'!Y625)/($O$23/44000)</f>
        <v>-1068078.1187101617</v>
      </c>
      <c r="L631">
        <f>('Tabelle 1'!Z625)/($O$25/44000)</f>
        <v>-1006282.2506413903</v>
      </c>
      <c r="M631">
        <f>('Tabelle 1'!AA625)/($O$27/44000)</f>
        <v>-1048603.7399272248</v>
      </c>
      <c r="N631">
        <f>('Tabelle 1'!AB625)/($O$29/44000)</f>
        <v>-1321961.8162502048</v>
      </c>
      <c r="R631">
        <f>('Tabelle 1'!AD625)/($W$21/44000)</f>
        <v>-988804.34242716606</v>
      </c>
      <c r="S631">
        <f>('Tabelle 1'!AE625)/($W$23/44000)</f>
        <v>-1085053.2927166701</v>
      </c>
      <c r="T631">
        <f>('Tabelle 1'!AF625)/($W$25/44000)</f>
        <v>-1068380.5381152567</v>
      </c>
      <c r="U631">
        <f>('Tabelle 1'!AG625)/($W$27/44000)</f>
        <v>-1051437.897289566</v>
      </c>
      <c r="V631">
        <f>('Tabelle 1'!AH625)/($W$29/44000)</f>
        <v>-1316574.297994578</v>
      </c>
    </row>
    <row r="632" spans="1:22" x14ac:dyDescent="0.25">
      <c r="A632">
        <v>240.1</v>
      </c>
      <c r="B632">
        <f>('Tabelle 1'!R626)/($G$21/44000)</f>
        <v>-1011110.9584565024</v>
      </c>
      <c r="C632">
        <f>('Tabelle 1'!S626)/($G$23/44000)</f>
        <v>-1147486.4429297214</v>
      </c>
      <c r="D632">
        <f>('Tabelle 1'!T626)/($G$25/44000)</f>
        <v>-1101605.6695289325</v>
      </c>
      <c r="E632">
        <f>('Tabelle 1'!U626)/($G$27/44000)</f>
        <v>-1046318.0350686883</v>
      </c>
      <c r="F632">
        <f>('Tabelle 1'!V626)/($G$29/44000)</f>
        <v>-1289046.1464166217</v>
      </c>
      <c r="J632">
        <f>('Tabelle 1'!X626)/($O$21/44000)</f>
        <v>-945414.16387046024</v>
      </c>
      <c r="K632">
        <f>('Tabelle 1'!Y626)/($O$23/44000)</f>
        <v>-1113440.8084442653</v>
      </c>
      <c r="L632">
        <f>('Tabelle 1'!Z626)/($O$25/44000)</f>
        <v>-1038668.6837131764</v>
      </c>
      <c r="M632">
        <f>('Tabelle 1'!AA626)/($O$27/44000)</f>
        <v>-1098303.4404270474</v>
      </c>
      <c r="N632">
        <f>('Tabelle 1'!AB626)/($O$29/44000)</f>
        <v>-1384959.9390396038</v>
      </c>
      <c r="R632">
        <f>('Tabelle 1'!AD626)/($W$21/44000)</f>
        <v>-1011719.2041516807</v>
      </c>
      <c r="S632">
        <f>('Tabelle 1'!AE626)/($W$23/44000)</f>
        <v>-1106635.8400917051</v>
      </c>
      <c r="T632">
        <f>('Tabelle 1'!AF626)/($W$25/44000)</f>
        <v>-1125602.5395878372</v>
      </c>
      <c r="U632">
        <f>('Tabelle 1'!AG626)/($W$27/44000)</f>
        <v>-1078575.1219617175</v>
      </c>
      <c r="V632">
        <f>('Tabelle 1'!AH626)/($W$29/44000)</f>
        <v>-1351841.5332473346</v>
      </c>
    </row>
    <row r="633" spans="1:22" x14ac:dyDescent="0.25">
      <c r="A633">
        <v>240</v>
      </c>
      <c r="B633">
        <f>('Tabelle 1'!R627)/($G$21/44000)</f>
        <v>-1020268.3769509529</v>
      </c>
      <c r="C633">
        <f>('Tabelle 1'!S627)/($G$23/44000)</f>
        <v>-1178809.4287460065</v>
      </c>
      <c r="D633">
        <f>('Tabelle 1'!T627)/($G$25/44000)</f>
        <v>-1108289.4261760507</v>
      </c>
      <c r="E633">
        <f>('Tabelle 1'!U627)/($G$27/44000)</f>
        <v>-1068724.340624131</v>
      </c>
      <c r="F633">
        <f>('Tabelle 1'!V627)/($G$29/44000)</f>
        <v>-1341770.334971752</v>
      </c>
      <c r="J633">
        <f>('Tabelle 1'!X627)/($O$21/44000)</f>
        <v>-961940.59889937798</v>
      </c>
      <c r="K633">
        <f>('Tabelle 1'!Y627)/($O$23/44000)</f>
        <v>-1129730.9414235482</v>
      </c>
      <c r="L633">
        <f>('Tabelle 1'!Z627)/($O$25/44000)</f>
        <v>-1051725.0218919383</v>
      </c>
      <c r="M633">
        <f>('Tabelle 1'!AA627)/($O$27/44000)</f>
        <v>-1150419.8956727555</v>
      </c>
      <c r="N633">
        <f>('Tabelle 1'!AB627)/($O$29/44000)</f>
        <v>-1418080.800213194</v>
      </c>
      <c r="R633">
        <f>('Tabelle 1'!AD627)/($W$21/44000)</f>
        <v>-1056828.7462322253</v>
      </c>
      <c r="S633">
        <f>('Tabelle 1'!AE627)/($W$23/44000)</f>
        <v>-1140740.3632468157</v>
      </c>
      <c r="T633">
        <f>('Tabelle 1'!AF627)/($W$25/44000)</f>
        <v>-1195758.9583055666</v>
      </c>
      <c r="U633">
        <f>('Tabelle 1'!AG627)/($W$27/44000)</f>
        <v>-1102072.5076922209</v>
      </c>
      <c r="V633">
        <f>('Tabelle 1'!AH627)/($W$29/44000)</f>
        <v>-1431365.6911702175</v>
      </c>
    </row>
    <row r="634" spans="1:22" x14ac:dyDescent="0.25">
      <c r="A634">
        <v>239.9</v>
      </c>
      <c r="B634">
        <f>('Tabelle 1'!R628)/($G$21/44000)</f>
        <v>-1011541.4553913462</v>
      </c>
      <c r="C634">
        <f>('Tabelle 1'!S628)/($G$23/44000)</f>
        <v>-1194815.0682922599</v>
      </c>
      <c r="D634">
        <f>('Tabelle 1'!T628)/($G$25/44000)</f>
        <v>-1129392.9830635781</v>
      </c>
      <c r="E634">
        <f>('Tabelle 1'!U628)/($G$27/44000)</f>
        <v>-1098758.5885635191</v>
      </c>
      <c r="F634">
        <f>('Tabelle 1'!V628)/($G$29/44000)</f>
        <v>-1358987.2942579845</v>
      </c>
      <c r="J634">
        <f>('Tabelle 1'!X628)/($O$21/44000)</f>
        <v>-969082.6940375407</v>
      </c>
      <c r="K634">
        <f>('Tabelle 1'!Y628)/($O$23/44000)</f>
        <v>-1112800.0300700378</v>
      </c>
      <c r="L634">
        <f>('Tabelle 1'!Z628)/($O$25/44000)</f>
        <v>-1048514.7049110614</v>
      </c>
      <c r="M634">
        <f>('Tabelle 1'!AA628)/($O$27/44000)</f>
        <v>-1225128.862962455</v>
      </c>
      <c r="N634">
        <f>('Tabelle 1'!AB628)/($O$29/44000)</f>
        <v>-1501938.7876073269</v>
      </c>
      <c r="R634">
        <f>('Tabelle 1'!AD628)/($W$21/44000)</f>
        <v>-1110889.1138925091</v>
      </c>
      <c r="S634">
        <f>('Tabelle 1'!AE628)/($W$23/44000)</f>
        <v>-1211973.2922531541</v>
      </c>
      <c r="T634">
        <f>('Tabelle 1'!AF628)/($W$25/44000)</f>
        <v>-1270184.1999810026</v>
      </c>
      <c r="U634">
        <f>('Tabelle 1'!AG628)/($W$27/44000)</f>
        <v>-1150835.3751215327</v>
      </c>
      <c r="V634">
        <f>('Tabelle 1'!AH628)/($W$29/44000)</f>
        <v>-1513828.7853641631</v>
      </c>
    </row>
    <row r="635" spans="1:22" x14ac:dyDescent="0.25">
      <c r="A635">
        <v>239.8</v>
      </c>
      <c r="B635">
        <f>('Tabelle 1'!R629)/($G$21/44000)</f>
        <v>-1004924.9046753764</v>
      </c>
      <c r="C635">
        <f>('Tabelle 1'!S629)/($G$23/44000)</f>
        <v>-1186008.2994055126</v>
      </c>
      <c r="D635">
        <f>('Tabelle 1'!T629)/($G$25/44000)</f>
        <v>-1154838.6690531697</v>
      </c>
      <c r="E635">
        <f>('Tabelle 1'!U629)/($G$27/44000)</f>
        <v>-1127385.0780304228</v>
      </c>
      <c r="F635">
        <f>('Tabelle 1'!V629)/($G$29/44000)</f>
        <v>-1390394.8285716528</v>
      </c>
      <c r="J635">
        <f>('Tabelle 1'!X629)/($O$21/44000)</f>
        <v>-1001586.442931476</v>
      </c>
      <c r="K635">
        <f>('Tabelle 1'!Y629)/($O$23/44000)</f>
        <v>-1124869.8641018225</v>
      </c>
      <c r="L635">
        <f>('Tabelle 1'!Z629)/($O$25/44000)</f>
        <v>-1055869.0585175797</v>
      </c>
      <c r="M635">
        <f>('Tabelle 1'!AA629)/($O$27/44000)</f>
        <v>-1289851.97818868</v>
      </c>
      <c r="N635">
        <f>('Tabelle 1'!AB629)/($O$29/44000)</f>
        <v>-1602281.1094109463</v>
      </c>
      <c r="R635">
        <f>('Tabelle 1'!AD629)/($W$21/44000)</f>
        <v>-1159019.6765187755</v>
      </c>
      <c r="S635">
        <f>('Tabelle 1'!AE629)/($W$23/44000)</f>
        <v>-1289896.4232684847</v>
      </c>
      <c r="T635">
        <f>('Tabelle 1'!AF629)/($W$25/44000)</f>
        <v>-1311081.1523496567</v>
      </c>
      <c r="U635">
        <f>('Tabelle 1'!AG629)/($W$27/44000)</f>
        <v>-1198762.9696278865</v>
      </c>
      <c r="V635">
        <f>('Tabelle 1'!AH629)/($W$29/44000)</f>
        <v>-1621618.5950705053</v>
      </c>
    </row>
    <row r="636" spans="1:22" x14ac:dyDescent="0.25">
      <c r="A636">
        <v>239.7</v>
      </c>
      <c r="B636">
        <f>('Tabelle 1'!R630)/($G$21/44000)</f>
        <v>-1015280.227684175</v>
      </c>
      <c r="C636">
        <f>('Tabelle 1'!S630)/($G$23/44000)</f>
        <v>-1171881.3619984563</v>
      </c>
      <c r="D636">
        <f>('Tabelle 1'!T630)/($G$25/44000)</f>
        <v>-1172236.0944434628</v>
      </c>
      <c r="E636">
        <f>('Tabelle 1'!U630)/($G$27/44000)</f>
        <v>-1132898.2819160547</v>
      </c>
      <c r="F636">
        <f>('Tabelle 1'!V630)/($G$29/44000)</f>
        <v>-1401163.126050625</v>
      </c>
      <c r="J636">
        <f>('Tabelle 1'!X630)/($O$21/44000)</f>
        <v>-1024195.4508528261</v>
      </c>
      <c r="K636">
        <f>('Tabelle 1'!Y630)/($O$23/44000)</f>
        <v>-1179242.1187356245</v>
      </c>
      <c r="L636">
        <f>('Tabelle 1'!Z630)/($O$25/44000)</f>
        <v>-1094198.7744967733</v>
      </c>
      <c r="M636">
        <f>('Tabelle 1'!AA630)/($O$27/44000)</f>
        <v>-1317150.4664924701</v>
      </c>
      <c r="N636">
        <f>('Tabelle 1'!AB630)/($O$29/44000)</f>
        <v>-1649080.2584557664</v>
      </c>
      <c r="R636">
        <f>('Tabelle 1'!AD630)/($W$21/44000)</f>
        <v>-1196529.9022110882</v>
      </c>
      <c r="S636">
        <f>('Tabelle 1'!AE630)/($W$23/44000)</f>
        <v>-1343213.1242126627</v>
      </c>
      <c r="T636">
        <f>('Tabelle 1'!AF630)/($W$25/44000)</f>
        <v>-1323864.3578824073</v>
      </c>
      <c r="U636">
        <f>('Tabelle 1'!AG630)/($W$27/44000)</f>
        <v>-1220937.3318234861</v>
      </c>
      <c r="V636">
        <f>('Tabelle 1'!AH630)/($W$29/44000)</f>
        <v>-1643548.246010761</v>
      </c>
    </row>
    <row r="637" spans="1:22" x14ac:dyDescent="0.25">
      <c r="A637">
        <v>239.6</v>
      </c>
      <c r="B637">
        <f>('Tabelle 1'!R631)/($G$21/44000)</f>
        <v>-1038686.1588590558</v>
      </c>
      <c r="C637">
        <f>('Tabelle 1'!S631)/($G$23/44000)</f>
        <v>-1169099.9801527378</v>
      </c>
      <c r="D637">
        <f>('Tabelle 1'!T631)/($G$25/44000)</f>
        <v>-1183128.9988752713</v>
      </c>
      <c r="E637">
        <f>('Tabelle 1'!U631)/($G$27/44000)</f>
        <v>-1136606.8262620706</v>
      </c>
      <c r="F637">
        <f>('Tabelle 1'!V631)/($G$29/44000)</f>
        <v>-1417051.6434093043</v>
      </c>
      <c r="J637">
        <f>('Tabelle 1'!X631)/($O$21/44000)</f>
        <v>-1047592.9404454173</v>
      </c>
      <c r="K637">
        <f>('Tabelle 1'!Y631)/($O$23/44000)</f>
        <v>-1222328.9404509198</v>
      </c>
      <c r="L637">
        <f>('Tabelle 1'!Z631)/($O$25/44000)</f>
        <v>-1142820.3890323071</v>
      </c>
      <c r="M637">
        <f>('Tabelle 1'!AA631)/($O$27/44000)</f>
        <v>-1298588.0045788207</v>
      </c>
      <c r="N637">
        <f>('Tabelle 1'!AB631)/($O$29/44000)</f>
        <v>-1640738.2150183055</v>
      </c>
      <c r="R637">
        <f>('Tabelle 1'!AD631)/($W$21/44000)</f>
        <v>-1230850.7532715399</v>
      </c>
      <c r="S637">
        <f>('Tabelle 1'!AE631)/($W$23/44000)</f>
        <v>-1398562.3616943408</v>
      </c>
      <c r="T637">
        <f>('Tabelle 1'!AF631)/($W$25/44000)</f>
        <v>-1321985.8431476129</v>
      </c>
      <c r="U637">
        <f>('Tabelle 1'!AG631)/($W$27/44000)</f>
        <v>-1249428.064443788</v>
      </c>
      <c r="V637">
        <f>('Tabelle 1'!AH631)/($W$29/44000)</f>
        <v>-1670785.2700993486</v>
      </c>
    </row>
    <row r="638" spans="1:22" x14ac:dyDescent="0.25">
      <c r="A638">
        <v>239.5</v>
      </c>
      <c r="B638">
        <f>('Tabelle 1'!R632)/($G$21/44000)</f>
        <v>-1072405.2992121528</v>
      </c>
      <c r="C638">
        <f>('Tabelle 1'!S632)/($G$23/44000)</f>
        <v>-1161286.1589431639</v>
      </c>
      <c r="D638">
        <f>('Tabelle 1'!T632)/($G$25/44000)</f>
        <v>-1211939.6903740522</v>
      </c>
      <c r="E638">
        <f>('Tabelle 1'!U632)/($G$27/44000)</f>
        <v>-1149611.5377898212</v>
      </c>
      <c r="F638">
        <f>('Tabelle 1'!V632)/($G$29/44000)</f>
        <v>-1458118.9739908744</v>
      </c>
      <c r="J638">
        <f>('Tabelle 1'!X632)/($O$21/44000)</f>
        <v>-1082954.9353976022</v>
      </c>
      <c r="K638">
        <f>('Tabelle 1'!Y632)/($O$23/44000)</f>
        <v>-1274850.6713315647</v>
      </c>
      <c r="L638">
        <f>('Tabelle 1'!Z632)/($O$25/44000)</f>
        <v>-1179266.9288740256</v>
      </c>
      <c r="M638">
        <f>('Tabelle 1'!AA632)/($O$27/44000)</f>
        <v>-1290884.99736766</v>
      </c>
      <c r="N638">
        <f>('Tabelle 1'!AB632)/($O$29/44000)</f>
        <v>-1599817.4956705789</v>
      </c>
      <c r="R638">
        <f>('Tabelle 1'!AD632)/($W$21/44000)</f>
        <v>-1246685.3903734188</v>
      </c>
      <c r="S638">
        <f>('Tabelle 1'!AE632)/($W$23/44000)</f>
        <v>-1423517.7013073529</v>
      </c>
      <c r="T638">
        <f>('Tabelle 1'!AF632)/($W$25/44000)</f>
        <v>-1310173.8820752667</v>
      </c>
      <c r="U638">
        <f>('Tabelle 1'!AG632)/($W$27/44000)</f>
        <v>-1239691.3428528139</v>
      </c>
      <c r="V638">
        <f>('Tabelle 1'!AH632)/($W$29/44000)</f>
        <v>-1665936.0252520945</v>
      </c>
    </row>
    <row r="639" spans="1:22" x14ac:dyDescent="0.25">
      <c r="A639">
        <v>239.4</v>
      </c>
      <c r="B639">
        <f>('Tabelle 1'!R633)/($G$21/44000)</f>
        <v>-1130087.2091667224</v>
      </c>
      <c r="C639">
        <f>('Tabelle 1'!S633)/($G$23/44000)</f>
        <v>-1179085.8744061284</v>
      </c>
      <c r="D639">
        <f>('Tabelle 1'!T633)/($G$25/44000)</f>
        <v>-1279395.9090608419</v>
      </c>
      <c r="E639">
        <f>('Tabelle 1'!U633)/($G$27/44000)</f>
        <v>-1183186.8874375285</v>
      </c>
      <c r="F639">
        <f>('Tabelle 1'!V633)/($G$29/44000)</f>
        <v>-1551892.8978702561</v>
      </c>
      <c r="J639">
        <f>('Tabelle 1'!X633)/($O$21/44000)</f>
        <v>-1117458.0485293276</v>
      </c>
      <c r="K639">
        <f>('Tabelle 1'!Y633)/($O$23/44000)</f>
        <v>-1292925.0406459812</v>
      </c>
      <c r="L639">
        <f>('Tabelle 1'!Z633)/($O$25/44000)</f>
        <v>-1214386.3278723424</v>
      </c>
      <c r="M639">
        <f>('Tabelle 1'!AA633)/($O$27/44000)</f>
        <v>-1324732.3171332562</v>
      </c>
      <c r="N639">
        <f>('Tabelle 1'!AB633)/($O$29/44000)</f>
        <v>-1552219.3367640178</v>
      </c>
      <c r="R639">
        <f>('Tabelle 1'!AD633)/($W$21/44000)</f>
        <v>-1258928.4736376596</v>
      </c>
      <c r="S639">
        <f>('Tabelle 1'!AE633)/($W$23/44000)</f>
        <v>-1444479.9650524152</v>
      </c>
      <c r="T639">
        <f>('Tabelle 1'!AF633)/($W$25/44000)</f>
        <v>-1330221.065638229</v>
      </c>
      <c r="U639">
        <f>('Tabelle 1'!AG633)/($W$27/44000)</f>
        <v>-1236374.6386915806</v>
      </c>
      <c r="V639">
        <f>('Tabelle 1'!AH633)/($W$29/44000)</f>
        <v>-1703554.4095217015</v>
      </c>
    </row>
    <row r="640" spans="1:22" x14ac:dyDescent="0.25">
      <c r="A640">
        <v>239.3</v>
      </c>
      <c r="B640">
        <f>('Tabelle 1'!R634)/($G$21/44000)</f>
        <v>-1171705.0324113024</v>
      </c>
      <c r="C640">
        <f>('Tabelle 1'!S634)/($G$23/44000)</f>
        <v>-1220157.8010528418</v>
      </c>
      <c r="D640">
        <f>('Tabelle 1'!T634)/($G$25/44000)</f>
        <v>-1351899.6360114156</v>
      </c>
      <c r="E640">
        <f>('Tabelle 1'!U634)/($G$27/44000)</f>
        <v>-1240303.4316295092</v>
      </c>
      <c r="F640">
        <f>('Tabelle 1'!V634)/($G$29/44000)</f>
        <v>-1585974.911296349</v>
      </c>
      <c r="J640">
        <f>('Tabelle 1'!X634)/($O$21/44000)</f>
        <v>-1154002.7659883744</v>
      </c>
      <c r="K640">
        <f>('Tabelle 1'!Y634)/($O$23/44000)</f>
        <v>-1290262.4960220358</v>
      </c>
      <c r="L640">
        <f>('Tabelle 1'!Z634)/($O$25/44000)</f>
        <v>-1255034.6061155025</v>
      </c>
      <c r="M640">
        <f>('Tabelle 1'!AA634)/($O$27/44000)</f>
        <v>-1345354.4407432673</v>
      </c>
      <c r="N640">
        <f>('Tabelle 1'!AB634)/($O$29/44000)</f>
        <v>-1549156.4656273446</v>
      </c>
      <c r="R640">
        <f>('Tabelle 1'!AD634)/($W$21/44000)</f>
        <v>-1285710.8028409851</v>
      </c>
      <c r="S640">
        <f>('Tabelle 1'!AE634)/($W$23/44000)</f>
        <v>-1469695.6022601479</v>
      </c>
      <c r="T640">
        <f>('Tabelle 1'!AF634)/($W$25/44000)</f>
        <v>-1363127.060590141</v>
      </c>
      <c r="U640">
        <f>('Tabelle 1'!AG634)/($W$27/44000)</f>
        <v>-1265548.2221686069</v>
      </c>
      <c r="V640">
        <f>('Tabelle 1'!AH634)/($W$29/44000)</f>
        <v>-1745546.6224770674</v>
      </c>
    </row>
    <row r="641" spans="1:22" x14ac:dyDescent="0.25">
      <c r="A641">
        <v>239.2</v>
      </c>
      <c r="B641">
        <f>('Tabelle 1'!R635)/($G$21/44000)</f>
        <v>-1221988.9461268701</v>
      </c>
      <c r="C641">
        <f>('Tabelle 1'!S635)/($G$23/44000)</f>
        <v>-1263249.4735428968</v>
      </c>
      <c r="D641">
        <f>('Tabelle 1'!T635)/($G$25/44000)</f>
        <v>-1417852.5876322445</v>
      </c>
      <c r="E641">
        <f>('Tabelle 1'!U635)/($G$27/44000)</f>
        <v>-1317996.8155206207</v>
      </c>
      <c r="F641">
        <f>('Tabelle 1'!V635)/($G$29/44000)</f>
        <v>-1614338.4660939029</v>
      </c>
      <c r="J641">
        <f>('Tabelle 1'!X635)/($O$21/44000)</f>
        <v>-1183602.5087270685</v>
      </c>
      <c r="K641">
        <f>('Tabelle 1'!Y635)/($O$23/44000)</f>
        <v>-1301266.2074139421</v>
      </c>
      <c r="L641">
        <f>('Tabelle 1'!Z635)/($O$25/44000)</f>
        <v>-1281540.7036716631</v>
      </c>
      <c r="M641">
        <f>('Tabelle 1'!AA635)/($O$27/44000)</f>
        <v>-1354351.9102589525</v>
      </c>
      <c r="N641">
        <f>('Tabelle 1'!AB635)/($O$29/44000)</f>
        <v>-1568056.8536663807</v>
      </c>
      <c r="R641">
        <f>('Tabelle 1'!AD635)/($W$21/44000)</f>
        <v>-1301115.2017227304</v>
      </c>
      <c r="S641">
        <f>('Tabelle 1'!AE635)/($W$23/44000)</f>
        <v>-1498212.0344988073</v>
      </c>
      <c r="T641">
        <f>('Tabelle 1'!AF635)/($W$25/44000)</f>
        <v>-1405146.4691315978</v>
      </c>
      <c r="U641">
        <f>('Tabelle 1'!AG635)/($W$27/44000)</f>
        <v>-1303982.9703899599</v>
      </c>
      <c r="V641">
        <f>('Tabelle 1'!AH635)/($W$29/44000)</f>
        <v>-1744232.7450852979</v>
      </c>
    </row>
    <row r="642" spans="1:22" x14ac:dyDescent="0.25">
      <c r="A642">
        <v>239.1</v>
      </c>
      <c r="B642">
        <f>('Tabelle 1'!R636)/($G$21/44000)</f>
        <v>-1286423.1069181755</v>
      </c>
      <c r="C642">
        <f>('Tabelle 1'!S636)/($G$23/44000)</f>
        <v>-1289099.9636383972</v>
      </c>
      <c r="D642">
        <f>('Tabelle 1'!T636)/($G$25/44000)</f>
        <v>-1452855.5830835022</v>
      </c>
      <c r="E642">
        <f>('Tabelle 1'!U636)/($G$27/44000)</f>
        <v>-1352893.1015323771</v>
      </c>
      <c r="F642">
        <f>('Tabelle 1'!V636)/($G$29/44000)</f>
        <v>-1663077.3288663744</v>
      </c>
      <c r="J642">
        <f>('Tabelle 1'!X636)/($O$21/44000)</f>
        <v>-1226173.478959173</v>
      </c>
      <c r="K642">
        <f>('Tabelle 1'!Y636)/($O$23/44000)</f>
        <v>-1341452.9545907083</v>
      </c>
      <c r="L642">
        <f>('Tabelle 1'!Z636)/($O$25/44000)</f>
        <v>-1294612.7786983703</v>
      </c>
      <c r="M642">
        <f>('Tabelle 1'!AA636)/($O$27/44000)</f>
        <v>-1374572.3041882489</v>
      </c>
      <c r="N642">
        <f>('Tabelle 1'!AB636)/($O$29/44000)</f>
        <v>-1565231.783083797</v>
      </c>
      <c r="R642">
        <f>('Tabelle 1'!AD636)/($W$21/44000)</f>
        <v>-1316982.5743413586</v>
      </c>
      <c r="S642">
        <f>('Tabelle 1'!AE636)/($W$23/44000)</f>
        <v>-1517158.376446458</v>
      </c>
      <c r="T642">
        <f>('Tabelle 1'!AF636)/($W$25/44000)</f>
        <v>-1410933.2250483797</v>
      </c>
      <c r="U642">
        <f>('Tabelle 1'!AG636)/($W$27/44000)</f>
        <v>-1342442.10614191</v>
      </c>
      <c r="V642">
        <f>('Tabelle 1'!AH636)/($W$29/44000)</f>
        <v>-1775688.0071158819</v>
      </c>
    </row>
    <row r="643" spans="1:22" x14ac:dyDescent="0.25">
      <c r="A643">
        <v>239</v>
      </c>
      <c r="B643">
        <f>('Tabelle 1'!R637)/($G$21/44000)</f>
        <v>-1343258.0609465844</v>
      </c>
      <c r="C643">
        <f>('Tabelle 1'!S637)/($G$23/44000)</f>
        <v>-1347729.0105769476</v>
      </c>
      <c r="D643">
        <f>('Tabelle 1'!T637)/($G$25/44000)</f>
        <v>-1472374.9277553633</v>
      </c>
      <c r="E643">
        <f>('Tabelle 1'!U637)/($G$27/44000)</f>
        <v>-1371442.0248416294</v>
      </c>
      <c r="F643">
        <f>('Tabelle 1'!V637)/($G$29/44000)</f>
        <v>-1674593.4247813863</v>
      </c>
      <c r="J643">
        <f>('Tabelle 1'!X637)/($O$21/44000)</f>
        <v>-1267403.3263486754</v>
      </c>
      <c r="K643">
        <f>('Tabelle 1'!Y637)/($O$23/44000)</f>
        <v>-1396576.4666287769</v>
      </c>
      <c r="L643">
        <f>('Tabelle 1'!Z637)/($O$25/44000)</f>
        <v>-1316681.0851339074</v>
      </c>
      <c r="M643">
        <f>('Tabelle 1'!AA637)/($O$27/44000)</f>
        <v>-1401826.1558608485</v>
      </c>
      <c r="N643">
        <f>('Tabelle 1'!AB637)/($O$29/44000)</f>
        <v>-1623121.9499713529</v>
      </c>
      <c r="R643">
        <f>('Tabelle 1'!AD637)/($W$21/44000)</f>
        <v>-1345976.8891764588</v>
      </c>
      <c r="S643">
        <f>('Tabelle 1'!AE637)/($W$23/44000)</f>
        <v>-1541354.9762620928</v>
      </c>
      <c r="T643">
        <f>('Tabelle 1'!AF637)/($W$25/44000)</f>
        <v>-1424681.859206443</v>
      </c>
      <c r="U643">
        <f>('Tabelle 1'!AG637)/($W$27/44000)</f>
        <v>-1382516.9157959318</v>
      </c>
      <c r="V643">
        <f>('Tabelle 1'!AH637)/($W$29/44000)</f>
        <v>-1801178.9573022495</v>
      </c>
    </row>
    <row r="644" spans="1:22" x14ac:dyDescent="0.25">
      <c r="A644">
        <v>238.9</v>
      </c>
      <c r="B644">
        <f>('Tabelle 1'!R638)/($G$21/44000)</f>
        <v>-1403480.8386796347</v>
      </c>
      <c r="C644">
        <f>('Tabelle 1'!S638)/($G$23/44000)</f>
        <v>-1412456.7872826818</v>
      </c>
      <c r="D644">
        <f>('Tabelle 1'!T638)/($G$25/44000)</f>
        <v>-1507054.1426077988</v>
      </c>
      <c r="E644">
        <f>('Tabelle 1'!U638)/($G$27/44000)</f>
        <v>-1414673.2332631601</v>
      </c>
      <c r="F644">
        <f>('Tabelle 1'!V638)/($G$29/44000)</f>
        <v>-1728716.4362933438</v>
      </c>
      <c r="J644">
        <f>('Tabelle 1'!X638)/($O$21/44000)</f>
        <v>-1313733.6645490194</v>
      </c>
      <c r="K644">
        <f>('Tabelle 1'!Y638)/($O$23/44000)</f>
        <v>-1448374.5598626647</v>
      </c>
      <c r="L644">
        <f>('Tabelle 1'!Z638)/($O$25/44000)</f>
        <v>-1343365.5336334498</v>
      </c>
      <c r="M644">
        <f>('Tabelle 1'!AA638)/($O$27/44000)</f>
        <v>-1437490.824182058</v>
      </c>
      <c r="N644">
        <f>('Tabelle 1'!AB638)/($O$29/44000)</f>
        <v>-1692226.7909897713</v>
      </c>
      <c r="R644">
        <f>('Tabelle 1'!AD638)/($W$21/44000)</f>
        <v>-1370102.965020698</v>
      </c>
      <c r="S644">
        <f>('Tabelle 1'!AE638)/($W$23/44000)</f>
        <v>-1571156.281734267</v>
      </c>
      <c r="T644">
        <f>('Tabelle 1'!AF638)/($W$25/44000)</f>
        <v>-1477326.7984614279</v>
      </c>
      <c r="U644">
        <f>('Tabelle 1'!AG638)/($W$27/44000)</f>
        <v>-1444101.5274367768</v>
      </c>
      <c r="V644">
        <f>('Tabelle 1'!AH638)/($W$29/44000)</f>
        <v>-1849040.3988695322</v>
      </c>
    </row>
    <row r="645" spans="1:22" x14ac:dyDescent="0.25">
      <c r="A645">
        <v>238.8</v>
      </c>
      <c r="B645">
        <f>('Tabelle 1'!R639)/($G$21/44000)</f>
        <v>-1420036.253413087</v>
      </c>
      <c r="C645">
        <f>('Tabelle 1'!S639)/($G$23/44000)</f>
        <v>-1473974.4092821002</v>
      </c>
      <c r="D645">
        <f>('Tabelle 1'!T639)/($G$25/44000)</f>
        <v>-1563062.4044076558</v>
      </c>
      <c r="E645">
        <f>('Tabelle 1'!U639)/($G$27/44000)</f>
        <v>-1432608.2002341927</v>
      </c>
      <c r="F645">
        <f>('Tabelle 1'!V639)/($G$29/44000)</f>
        <v>-1806311.5210682894</v>
      </c>
      <c r="J645">
        <f>('Tabelle 1'!X639)/($O$21/44000)</f>
        <v>-1356100.4743483919</v>
      </c>
      <c r="K645">
        <f>('Tabelle 1'!Y639)/($O$23/44000)</f>
        <v>-1478065.7991857049</v>
      </c>
      <c r="L645">
        <f>('Tabelle 1'!Z639)/($O$25/44000)</f>
        <v>-1349230.1323011299</v>
      </c>
      <c r="M645">
        <f>('Tabelle 1'!AA639)/($O$27/44000)</f>
        <v>-1490704.0652227327</v>
      </c>
      <c r="N645">
        <f>('Tabelle 1'!AB639)/($O$29/44000)</f>
        <v>-1796659.2823237306</v>
      </c>
      <c r="R645">
        <f>('Tabelle 1'!AD639)/($W$21/44000)</f>
        <v>-1408656.0507465957</v>
      </c>
      <c r="S645">
        <f>('Tabelle 1'!AE639)/($W$23/44000)</f>
        <v>-1595585.4879111415</v>
      </c>
      <c r="T645">
        <f>('Tabelle 1'!AF639)/($W$25/44000)</f>
        <v>-1548855.754260927</v>
      </c>
      <c r="U645">
        <f>('Tabelle 1'!AG639)/($W$27/44000)</f>
        <v>-1473208.0452046604</v>
      </c>
      <c r="V645">
        <f>('Tabelle 1'!AH639)/($W$29/44000)</f>
        <v>-1915347.9875028399</v>
      </c>
    </row>
    <row r="646" spans="1:22" x14ac:dyDescent="0.25">
      <c r="A646">
        <v>238.7</v>
      </c>
      <c r="B646">
        <f>('Tabelle 1'!R640)/($G$21/44000)</f>
        <v>-1461930.1562137082</v>
      </c>
      <c r="C646">
        <f>('Tabelle 1'!S640)/($G$23/44000)</f>
        <v>-1529833.3578712638</v>
      </c>
      <c r="D646">
        <f>('Tabelle 1'!T640)/($G$25/44000)</f>
        <v>-1612820.5442909603</v>
      </c>
      <c r="E646">
        <f>('Tabelle 1'!U640)/($G$27/44000)</f>
        <v>-1473823.895424193</v>
      </c>
      <c r="F646">
        <f>('Tabelle 1'!V640)/($G$29/44000)</f>
        <v>-1858543.0424184999</v>
      </c>
      <c r="J646">
        <f>('Tabelle 1'!X640)/($O$21/44000)</f>
        <v>-1384707.5749831127</v>
      </c>
      <c r="K646">
        <f>('Tabelle 1'!Y640)/($O$23/44000)</f>
        <v>-1486169.4360390818</v>
      </c>
      <c r="L646">
        <f>('Tabelle 1'!Z640)/($O$25/44000)</f>
        <v>-1350971.6768070958</v>
      </c>
      <c r="M646">
        <f>('Tabelle 1'!AA640)/($O$27/44000)</f>
        <v>-1522632.0098471374</v>
      </c>
      <c r="N646">
        <f>('Tabelle 1'!AB640)/($O$29/44000)</f>
        <v>-1908520.6629674467</v>
      </c>
      <c r="R646">
        <f>('Tabelle 1'!AD640)/($W$21/44000)</f>
        <v>-1444599.6481373345</v>
      </c>
      <c r="S646">
        <f>('Tabelle 1'!AE640)/($W$23/44000)</f>
        <v>-1615512.099524017</v>
      </c>
      <c r="T646">
        <f>('Tabelle 1'!AF640)/($W$25/44000)</f>
        <v>-1607531.7145065684</v>
      </c>
      <c r="U646">
        <f>('Tabelle 1'!AG640)/($W$27/44000)</f>
        <v>-1503259.5797831896</v>
      </c>
      <c r="V646">
        <f>('Tabelle 1'!AH640)/($W$29/44000)</f>
        <v>-1934191.7553584795</v>
      </c>
    </row>
    <row r="647" spans="1:22" x14ac:dyDescent="0.25">
      <c r="A647">
        <v>238.6</v>
      </c>
      <c r="B647">
        <f>('Tabelle 1'!R641)/($G$21/44000)</f>
        <v>-1517482.9780666041</v>
      </c>
      <c r="C647">
        <f>('Tabelle 1'!S641)/($G$23/44000)</f>
        <v>-1613618.9598809262</v>
      </c>
      <c r="D647">
        <f>('Tabelle 1'!T641)/($G$25/44000)</f>
        <v>-1664162.8963899312</v>
      </c>
      <c r="E647">
        <f>('Tabelle 1'!U641)/($G$27/44000)</f>
        <v>-1523982.2677830139</v>
      </c>
      <c r="F647">
        <f>('Tabelle 1'!V641)/($G$29/44000)</f>
        <v>-1891630.9238060929</v>
      </c>
      <c r="J647">
        <f>('Tabelle 1'!X641)/($O$21/44000)</f>
        <v>-1403733.2153092683</v>
      </c>
      <c r="K647">
        <f>('Tabelle 1'!Y641)/($O$23/44000)</f>
        <v>-1514877.4119947727</v>
      </c>
      <c r="L647">
        <f>('Tabelle 1'!Z641)/($O$25/44000)</f>
        <v>-1341839.0593827388</v>
      </c>
      <c r="M647">
        <f>('Tabelle 1'!AA641)/($O$27/44000)</f>
        <v>-1534377.8205118373</v>
      </c>
      <c r="N647">
        <f>('Tabelle 1'!AB641)/($O$29/44000)</f>
        <v>-2016092.1216153882</v>
      </c>
      <c r="R647">
        <f>('Tabelle 1'!AD641)/($W$21/44000)</f>
        <v>-1470577.6189291058</v>
      </c>
      <c r="S647">
        <f>('Tabelle 1'!AE641)/($W$23/44000)</f>
        <v>-1643214.409498337</v>
      </c>
      <c r="T647">
        <f>('Tabelle 1'!AF641)/($W$25/44000)</f>
        <v>-1657297.815390893</v>
      </c>
      <c r="U647">
        <f>('Tabelle 1'!AG641)/($W$27/44000)</f>
        <v>-1550766.4893867401</v>
      </c>
      <c r="V647">
        <f>('Tabelle 1'!AH641)/($W$29/44000)</f>
        <v>-1938479.144742148</v>
      </c>
    </row>
    <row r="648" spans="1:22" x14ac:dyDescent="0.25">
      <c r="A648">
        <v>238.5</v>
      </c>
      <c r="B648">
        <f>('Tabelle 1'!R642)/($G$21/44000)</f>
        <v>-1566807.6323077914</v>
      </c>
      <c r="C648">
        <f>('Tabelle 1'!S642)/($G$23/44000)</f>
        <v>-1673240.95449665</v>
      </c>
      <c r="D648">
        <f>('Tabelle 1'!T642)/($G$25/44000)</f>
        <v>-1688741.3129183913</v>
      </c>
      <c r="E648">
        <f>('Tabelle 1'!U642)/($G$27/44000)</f>
        <v>-1563108.030791397</v>
      </c>
      <c r="F648">
        <f>('Tabelle 1'!V642)/($G$29/44000)</f>
        <v>-1967765.6022235963</v>
      </c>
      <c r="J648">
        <f>('Tabelle 1'!X642)/($O$21/44000)</f>
        <v>-1426345.7432380794</v>
      </c>
      <c r="K648">
        <f>('Tabelle 1'!Y642)/($O$23/44000)</f>
        <v>-1555815.4165758057</v>
      </c>
      <c r="L648">
        <f>('Tabelle 1'!Z642)/($O$25/44000)</f>
        <v>-1348747.5356308022</v>
      </c>
      <c r="M648">
        <f>('Tabelle 1'!AA642)/($O$27/44000)</f>
        <v>-1553214.4788742282</v>
      </c>
      <c r="N648">
        <f>('Tabelle 1'!AB642)/($O$29/44000)</f>
        <v>-2079318.532936713</v>
      </c>
      <c r="R648">
        <f>('Tabelle 1'!AD642)/($W$21/44000)</f>
        <v>-1499328.7556397826</v>
      </c>
      <c r="S648">
        <f>('Tabelle 1'!AE642)/($W$23/44000)</f>
        <v>-1657148.6381859398</v>
      </c>
      <c r="T648">
        <f>('Tabelle 1'!AF642)/($W$25/44000)</f>
        <v>-1685091.6912967232</v>
      </c>
      <c r="U648">
        <f>('Tabelle 1'!AG642)/($W$27/44000)</f>
        <v>-1579940.0728637665</v>
      </c>
      <c r="V648">
        <f>('Tabelle 1'!AH642)/($W$29/44000)</f>
        <v>-1967903.0831736147</v>
      </c>
    </row>
    <row r="649" spans="1:22" x14ac:dyDescent="0.25">
      <c r="A649">
        <v>238.4</v>
      </c>
      <c r="B649">
        <f>('Tabelle 1'!R643)/($G$21/44000)</f>
        <v>-1642518.9410662025</v>
      </c>
      <c r="C649">
        <f>('Tabelle 1'!S643)/($G$23/44000)</f>
        <v>-1723712.0335875156</v>
      </c>
      <c r="D649">
        <f>('Tabelle 1'!T643)/($G$25/44000)</f>
        <v>-1731341.588849159</v>
      </c>
      <c r="E649">
        <f>('Tabelle 1'!U643)/($G$27/44000)</f>
        <v>-1603002.7896173485</v>
      </c>
      <c r="F649">
        <f>('Tabelle 1'!V643)/($G$29/44000)</f>
        <v>-2082689.0253999133</v>
      </c>
      <c r="J649">
        <f>('Tabelle 1'!X643)/($O$21/44000)</f>
        <v>-1449327.8719502846</v>
      </c>
      <c r="K649">
        <f>('Tabelle 1'!Y643)/($O$23/44000)</f>
        <v>-1601907.267908168</v>
      </c>
      <c r="L649">
        <f>('Tabelle 1'!Z643)/($O$25/44000)</f>
        <v>-1355152.4327446101</v>
      </c>
      <c r="M649">
        <f>('Tabelle 1'!AA643)/($O$27/44000)</f>
        <v>-1585231.6967610142</v>
      </c>
      <c r="N649">
        <f>('Tabelle 1'!AB643)/($O$29/44000)</f>
        <v>-2148518.4941767673</v>
      </c>
      <c r="R649">
        <f>('Tabelle 1'!AD643)/($W$21/44000)</f>
        <v>-1525302.0499291611</v>
      </c>
      <c r="S649">
        <f>('Tabelle 1'!AE643)/($W$23/44000)</f>
        <v>-1676759.5697371329</v>
      </c>
      <c r="T649">
        <f>('Tabelle 1'!AF643)/($W$25/44000)</f>
        <v>-1686656.150936537</v>
      </c>
      <c r="U649">
        <f>('Tabelle 1'!AG643)/($W$27/44000)</f>
        <v>-1616954.2474278263</v>
      </c>
      <c r="V649">
        <f>('Tabelle 1'!AH643)/($W$29/44000)</f>
        <v>-2024987.5982739101</v>
      </c>
    </row>
    <row r="650" spans="1:22" x14ac:dyDescent="0.25">
      <c r="A650">
        <v>238.3</v>
      </c>
      <c r="B650">
        <f>('Tabelle 1'!R644)/($G$21/44000)</f>
        <v>-1696649.2513083098</v>
      </c>
      <c r="C650">
        <f>('Tabelle 1'!S644)/($G$23/44000)</f>
        <v>-1772800.8843777701</v>
      </c>
      <c r="D650">
        <f>('Tabelle 1'!T644)/($G$25/44000)</f>
        <v>-1784904.1507686258</v>
      </c>
      <c r="E650">
        <f>('Tabelle 1'!U644)/($G$27/44000)</f>
        <v>-1658271.2632154953</v>
      </c>
      <c r="F650">
        <f>('Tabelle 1'!V644)/($G$29/44000)</f>
        <v>-2121081.8768690587</v>
      </c>
      <c r="J650">
        <f>('Tabelle 1'!X644)/($O$21/44000)</f>
        <v>-1474471.2852434816</v>
      </c>
      <c r="K650">
        <f>('Tabelle 1'!Y644)/($O$23/44000)</f>
        <v>-1635697.2792456634</v>
      </c>
      <c r="L650">
        <f>('Tabelle 1'!Z644)/($O$25/44000)</f>
        <v>-1364064.7342977303</v>
      </c>
      <c r="M650">
        <f>('Tabelle 1'!AA644)/($O$27/44000)</f>
        <v>-1602161.7333054109</v>
      </c>
      <c r="N650">
        <f>('Tabelle 1'!AB644)/($O$29/44000)</f>
        <v>-2169463.9669809733</v>
      </c>
      <c r="R650">
        <f>('Tabelle 1'!AD644)/($W$21/44000)</f>
        <v>-1547005.6975339516</v>
      </c>
      <c r="S650">
        <f>('Tabelle 1'!AE644)/($W$23/44000)</f>
        <v>-1686800.4109973169</v>
      </c>
      <c r="T650">
        <f>('Tabelle 1'!AF644)/($W$25/44000)</f>
        <v>-1687976.345502476</v>
      </c>
      <c r="U650">
        <f>('Tabelle 1'!AG644)/($W$27/44000)</f>
        <v>-1633531.6713513446</v>
      </c>
      <c r="V650">
        <f>('Tabelle 1'!AH644)/($W$29/44000)</f>
        <v>-2034176.0960860867</v>
      </c>
    </row>
    <row r="651" spans="1:22" x14ac:dyDescent="0.25">
      <c r="A651">
        <v>238.2</v>
      </c>
      <c r="B651">
        <f>('Tabelle 1'!R645)/($G$21/44000)</f>
        <v>-1716288.3343033069</v>
      </c>
      <c r="C651">
        <f>('Tabelle 1'!S645)/($G$23/44000)</f>
        <v>-1818764.2066841954</v>
      </c>
      <c r="D651">
        <f>('Tabelle 1'!T645)/($G$25/44000)</f>
        <v>-1815842.543345382</v>
      </c>
      <c r="E651">
        <f>('Tabelle 1'!U645)/($G$27/44000)</f>
        <v>-1687058.9937409214</v>
      </c>
      <c r="F651">
        <f>('Tabelle 1'!V645)/($G$29/44000)</f>
        <v>-2153061.2570455815</v>
      </c>
      <c r="J651">
        <f>('Tabelle 1'!X645)/($O$21/44000)</f>
        <v>-1498343.9758432938</v>
      </c>
      <c r="K651">
        <f>('Tabelle 1'!Y645)/($O$23/44000)</f>
        <v>-1673381.6763920409</v>
      </c>
      <c r="L651">
        <f>('Tabelle 1'!Z645)/($O$25/44000)</f>
        <v>-1402336.7485011239</v>
      </c>
      <c r="M651">
        <f>('Tabelle 1'!AA645)/($O$27/44000)</f>
        <v>-1626035.9543307298</v>
      </c>
      <c r="N651">
        <f>('Tabelle 1'!AB645)/($O$29/44000)</f>
        <v>-2213438.0454432098</v>
      </c>
      <c r="R651">
        <f>('Tabelle 1'!AD645)/($W$21/44000)</f>
        <v>-1579100.5334554503</v>
      </c>
      <c r="S651">
        <f>('Tabelle 1'!AE645)/($W$23/44000)</f>
        <v>-1719775.1318264059</v>
      </c>
      <c r="T651">
        <f>('Tabelle 1'!AF645)/($W$25/44000)</f>
        <v>-1711449.0559347696</v>
      </c>
      <c r="U651">
        <f>('Tabelle 1'!AG645)/($W$27/44000)</f>
        <v>-1653175.8272474739</v>
      </c>
      <c r="V651">
        <f>('Tabelle 1'!AH645)/($W$29/44000)</f>
        <v>-2051057.6917842813</v>
      </c>
    </row>
    <row r="652" spans="1:22" x14ac:dyDescent="0.25">
      <c r="A652">
        <v>238.1</v>
      </c>
      <c r="B652">
        <f>('Tabelle 1'!R646)/($G$21/44000)</f>
        <v>-1751102.4342515504</v>
      </c>
      <c r="C652">
        <f>('Tabelle 1'!S646)/($G$23/44000)</f>
        <v>-1868191.5623643957</v>
      </c>
      <c r="D652">
        <f>('Tabelle 1'!T646)/($G$25/44000)</f>
        <v>-1865774.1371209126</v>
      </c>
      <c r="E652">
        <f>('Tabelle 1'!U646)/($G$27/44000)</f>
        <v>-1717949.059606313</v>
      </c>
      <c r="F652">
        <f>('Tabelle 1'!V646)/($G$29/44000)</f>
        <v>-2187099.2823283775</v>
      </c>
      <c r="J652">
        <f>('Tabelle 1'!X646)/($O$21/44000)</f>
        <v>-1512388.8056122784</v>
      </c>
      <c r="K652">
        <f>('Tabelle 1'!Y646)/($O$23/44000)</f>
        <v>-1691975.2971476417</v>
      </c>
      <c r="L652">
        <f>('Tabelle 1'!Z646)/($O$25/44000)</f>
        <v>-1455070.9259664083</v>
      </c>
      <c r="M652">
        <f>('Tabelle 1'!AA646)/($O$27/44000)</f>
        <v>-1626016.8243459337</v>
      </c>
      <c r="N652">
        <f>('Tabelle 1'!AB646)/($O$29/44000)</f>
        <v>-2220610.1101545501</v>
      </c>
      <c r="R652">
        <f>('Tabelle 1'!AD646)/($W$21/44000)</f>
        <v>-1605658.3905439237</v>
      </c>
      <c r="S652">
        <f>('Tabelle 1'!AE646)/($W$23/44000)</f>
        <v>-1726459.7955887017</v>
      </c>
      <c r="T652">
        <f>('Tabelle 1'!AF646)/($W$25/44000)</f>
        <v>-1715491.0613238784</v>
      </c>
      <c r="U652">
        <f>('Tabelle 1'!AG646)/($W$27/44000)</f>
        <v>-1672759.0143171099</v>
      </c>
      <c r="V652">
        <f>('Tabelle 1'!AH646)/($W$29/44000)</f>
        <v>-2044496.9487556433</v>
      </c>
    </row>
    <row r="653" spans="1:22" x14ac:dyDescent="0.25">
      <c r="A653">
        <v>238</v>
      </c>
      <c r="B653">
        <f>('Tabelle 1'!R647)/($G$21/44000)</f>
        <v>-1813552.5656909663</v>
      </c>
      <c r="C653">
        <f>('Tabelle 1'!S647)/($G$23/44000)</f>
        <v>-1917066.0267243518</v>
      </c>
      <c r="D653">
        <f>('Tabelle 1'!T647)/($G$25/44000)</f>
        <v>-1921042.3289806042</v>
      </c>
      <c r="E653">
        <f>('Tabelle 1'!U647)/($G$27/44000)</f>
        <v>-1758197.3084451789</v>
      </c>
      <c r="F653">
        <f>('Tabelle 1'!V647)/($G$29/44000)</f>
        <v>-2230137.2817296293</v>
      </c>
      <c r="J653">
        <f>('Tabelle 1'!X647)/($O$21/44000)</f>
        <v>-1518274.2580869005</v>
      </c>
      <c r="K653">
        <f>('Tabelle 1'!Y647)/($O$23/44000)</f>
        <v>-1673541.8709855978</v>
      </c>
      <c r="L653">
        <f>('Tabelle 1'!Z647)/($O$25/44000)</f>
        <v>-1511246.2275157697</v>
      </c>
      <c r="M653">
        <f>('Tabelle 1'!AA647)/($O$27/44000)</f>
        <v>-1626820.2837073628</v>
      </c>
      <c r="N653">
        <f>('Tabelle 1'!AB647)/($O$29/44000)</f>
        <v>-2274743.0282874913</v>
      </c>
      <c r="R653">
        <f>('Tabelle 1'!AD647)/($W$21/44000)</f>
        <v>-1629723.6718570567</v>
      </c>
      <c r="S653">
        <f>('Tabelle 1'!AE647)/($W$23/44000)</f>
        <v>-1747554.9772544724</v>
      </c>
      <c r="T653">
        <f>('Tabelle 1'!AF647)/($W$25/44000)</f>
        <v>-1709436.7769928533</v>
      </c>
      <c r="U653">
        <f>('Tabelle 1'!AG647)/($W$27/44000)</f>
        <v>-1698500.0528625655</v>
      </c>
      <c r="V653">
        <f>('Tabelle 1'!AH647)/($W$29/44000)</f>
        <v>-2040270.066883438</v>
      </c>
    </row>
    <row r="654" spans="1:22" x14ac:dyDescent="0.25">
      <c r="A654">
        <v>237.9</v>
      </c>
      <c r="B654">
        <f>('Tabelle 1'!R648)/($G$21/44000)</f>
        <v>-1878323.6371269322</v>
      </c>
      <c r="C654">
        <f>('Tabelle 1'!S648)/($G$23/44000)</f>
        <v>-1953460.9441416524</v>
      </c>
      <c r="D654">
        <f>('Tabelle 1'!T648)/($G$25/44000)</f>
        <v>-1975720.7776067266</v>
      </c>
      <c r="E654">
        <f>('Tabelle 1'!U648)/($G$27/44000)</f>
        <v>-1824566.6087646771</v>
      </c>
      <c r="F654">
        <f>('Tabelle 1'!V648)/($G$29/44000)</f>
        <v>-2311110.6559097422</v>
      </c>
      <c r="J654">
        <f>('Tabelle 1'!X648)/($O$21/44000)</f>
        <v>-1523286.7487112198</v>
      </c>
      <c r="K654">
        <f>('Tabelle 1'!Y648)/($O$23/44000)</f>
        <v>-1685799.5193684495</v>
      </c>
      <c r="L654">
        <f>('Tabelle 1'!Z648)/($O$25/44000)</f>
        <v>-1545867.2929958131</v>
      </c>
      <c r="M654">
        <f>('Tabelle 1'!AA648)/($O$27/44000)</f>
        <v>-1706279.8638880514</v>
      </c>
      <c r="N654">
        <f>('Tabelle 1'!AB648)/($O$29/44000)</f>
        <v>-2318992.9553924715</v>
      </c>
      <c r="R654">
        <f>('Tabelle 1'!AD648)/($W$21/44000)</f>
        <v>-1658713.3101897642</v>
      </c>
      <c r="S654">
        <f>('Tabelle 1'!AE648)/($W$23/44000)</f>
        <v>-1813925.3256615598</v>
      </c>
      <c r="T654">
        <f>('Tabelle 1'!AF648)/($W$25/44000)</f>
        <v>-1738091.3964923355</v>
      </c>
      <c r="U654">
        <f>('Tabelle 1'!AG648)/($W$27/44000)</f>
        <v>-1759023.8069224278</v>
      </c>
      <c r="V654">
        <f>('Tabelle 1'!AH648)/($W$29/44000)</f>
        <v>-2099688.4431401659</v>
      </c>
    </row>
    <row r="655" spans="1:22" x14ac:dyDescent="0.25">
      <c r="A655">
        <v>237.8</v>
      </c>
      <c r="B655">
        <f>('Tabelle 1'!R649)/($G$21/44000)</f>
        <v>-1912786.7884869874</v>
      </c>
      <c r="C655">
        <f>('Tabelle 1'!S649)/($G$23/44000)</f>
        <v>-1968360.8010474176</v>
      </c>
      <c r="D655">
        <f>('Tabelle 1'!T649)/($G$25/44000)</f>
        <v>-2004855.2497043298</v>
      </c>
      <c r="E655">
        <f>('Tabelle 1'!U649)/($G$27/44000)</f>
        <v>-1869720.3067301291</v>
      </c>
      <c r="F655">
        <f>('Tabelle 1'!V649)/($G$29/44000)</f>
        <v>-2383946.2235800121</v>
      </c>
      <c r="J655">
        <f>('Tabelle 1'!X649)/($O$21/44000)</f>
        <v>-1533438.4502284506</v>
      </c>
      <c r="K655">
        <f>('Tabelle 1'!Y649)/($O$23/44000)</f>
        <v>-1703061.8678120773</v>
      </c>
      <c r="L655">
        <f>('Tabelle 1'!Z649)/($O$25/44000)</f>
        <v>-1578825.498209618</v>
      </c>
      <c r="M655">
        <f>('Tabelle 1'!AA649)/($O$27/44000)</f>
        <v>-1768726.5109235609</v>
      </c>
      <c r="N655">
        <f>('Tabelle 1'!AB649)/($O$29/44000)</f>
        <v>-2314931.3219286222</v>
      </c>
      <c r="R655">
        <f>('Tabelle 1'!AD649)/($W$21/44000)</f>
        <v>-1702574.2261314425</v>
      </c>
      <c r="S655">
        <f>('Tabelle 1'!AE649)/($W$23/44000)</f>
        <v>-1862595.4376276385</v>
      </c>
      <c r="T655">
        <f>('Tabelle 1'!AF649)/($W$25/44000)</f>
        <v>-1750921.1287058238</v>
      </c>
      <c r="U655">
        <f>('Tabelle 1'!AG649)/($W$27/44000)</f>
        <v>-1775839.0092692696</v>
      </c>
      <c r="V655">
        <f>('Tabelle 1'!AH649)/($W$29/44000)</f>
        <v>-2131065.9097988685</v>
      </c>
    </row>
    <row r="656" spans="1:22" x14ac:dyDescent="0.25">
      <c r="A656">
        <v>237.7</v>
      </c>
      <c r="B656">
        <f>('Tabelle 1'!R650)/($G$21/44000)</f>
        <v>-1931298.1566852739</v>
      </c>
      <c r="C656">
        <f>('Tabelle 1'!S650)/($G$23/44000)</f>
        <v>-1963610.4490918501</v>
      </c>
      <c r="D656">
        <f>('Tabelle 1'!T650)/($G$25/44000)</f>
        <v>-2044483.682281621</v>
      </c>
      <c r="E656">
        <f>('Tabelle 1'!U650)/($G$27/44000)</f>
        <v>-1917032.1542481121</v>
      </c>
      <c r="F656">
        <f>('Tabelle 1'!V650)/($G$29/44000)</f>
        <v>-2438588.2951828674</v>
      </c>
      <c r="J656">
        <f>('Tabelle 1'!X650)/($O$21/44000)</f>
        <v>-1547958.4810046561</v>
      </c>
      <c r="K656">
        <f>('Tabelle 1'!Y650)/($O$23/44000)</f>
        <v>-1724522.4193971958</v>
      </c>
      <c r="L656">
        <f>('Tabelle 1'!Z650)/($O$25/44000)</f>
        <v>-1627095.6564743696</v>
      </c>
      <c r="M656">
        <f>('Tabelle 1'!AA650)/($O$27/44000)</f>
        <v>-1817909.7018338931</v>
      </c>
      <c r="N656">
        <f>('Tabelle 1'!AB650)/($O$29/44000)</f>
        <v>-2365554.3038832019</v>
      </c>
      <c r="R656">
        <f>('Tabelle 1'!AD650)/($W$21/44000)</f>
        <v>-1755404.6736624308</v>
      </c>
      <c r="S656">
        <f>('Tabelle 1'!AE650)/($W$23/44000)</f>
        <v>-1929298.080836497</v>
      </c>
      <c r="T656">
        <f>('Tabelle 1'!AF650)/($W$25/44000)</f>
        <v>-1758638.7418732308</v>
      </c>
      <c r="U656">
        <f>('Tabelle 1'!AG650)/($W$27/44000)</f>
        <v>-1793617.5190747052</v>
      </c>
      <c r="V656">
        <f>('Tabelle 1'!AH650)/($W$29/44000)</f>
        <v>-2167275.3334444072</v>
      </c>
    </row>
    <row r="657" spans="1:22" x14ac:dyDescent="0.25">
      <c r="A657">
        <v>237.6</v>
      </c>
      <c r="B657">
        <f>('Tabelle 1'!R651)/($G$21/44000)</f>
        <v>-1944114.7991258975</v>
      </c>
      <c r="C657">
        <f>('Tabelle 1'!S651)/($G$23/44000)</f>
        <v>-1971001.1391889921</v>
      </c>
      <c r="D657">
        <f>('Tabelle 1'!T651)/($G$25/44000)</f>
        <v>-2088685.5158172776</v>
      </c>
      <c r="E657">
        <f>('Tabelle 1'!U651)/($G$27/44000)</f>
        <v>-1940312.8824670801</v>
      </c>
      <c r="F657">
        <f>('Tabelle 1'!V651)/($G$29/44000)</f>
        <v>-2437321.4366559298</v>
      </c>
      <c r="J657">
        <f>('Tabelle 1'!X651)/($O$21/44000)</f>
        <v>-1549162.3235562835</v>
      </c>
      <c r="K657">
        <f>('Tabelle 1'!Y651)/($O$23/44000)</f>
        <v>-1748568.1802852319</v>
      </c>
      <c r="L657">
        <f>('Tabelle 1'!Z651)/($O$25/44000)</f>
        <v>-1634313.6240653605</v>
      </c>
      <c r="M657">
        <f>('Tabelle 1'!AA651)/($O$27/44000)</f>
        <v>-1865498.7273445646</v>
      </c>
      <c r="N657">
        <f>('Tabelle 1'!AB651)/($O$29/44000)</f>
        <v>-2394927.4283243413</v>
      </c>
      <c r="R657">
        <f>('Tabelle 1'!AD651)/($W$21/44000)</f>
        <v>-1818065.1292229965</v>
      </c>
      <c r="S657">
        <f>('Tabelle 1'!AE651)/($W$23/44000)</f>
        <v>-2002940.1471556763</v>
      </c>
      <c r="T657">
        <f>('Tabelle 1'!AF651)/($W$25/44000)</f>
        <v>-1796313.7216007819</v>
      </c>
      <c r="U657">
        <f>('Tabelle 1'!AG651)/($W$27/44000)</f>
        <v>-1830936.5377712315</v>
      </c>
      <c r="V657">
        <f>('Tabelle 1'!AH651)/($W$29/44000)</f>
        <v>-2214773.7299429118</v>
      </c>
    </row>
    <row r="658" spans="1:22" x14ac:dyDescent="0.25">
      <c r="A658">
        <v>237.5</v>
      </c>
      <c r="B658">
        <f>('Tabelle 1'!R652)/($G$21/44000)</f>
        <v>-1942378.7734429946</v>
      </c>
      <c r="C658">
        <f>('Tabelle 1'!S652)/($G$23/44000)</f>
        <v>-1994239.4998837467</v>
      </c>
      <c r="D658">
        <f>('Tabelle 1'!T652)/($G$25/44000)</f>
        <v>-2124798.6161787836</v>
      </c>
      <c r="E658">
        <f>('Tabelle 1'!U652)/($G$27/44000)</f>
        <v>-1971227.7546491672</v>
      </c>
      <c r="F658">
        <f>('Tabelle 1'!V652)/($G$29/44000)</f>
        <v>-2503409.2231445229</v>
      </c>
      <c r="J658">
        <f>('Tabelle 1'!X652)/($O$21/44000)</f>
        <v>-1564368.7557873642</v>
      </c>
      <c r="K658">
        <f>('Tabelle 1'!Y652)/($O$23/44000)</f>
        <v>-1776618.8060121895</v>
      </c>
      <c r="L658">
        <f>('Tabelle 1'!Z652)/($O$25/44000)</f>
        <v>-1684335.8180680415</v>
      </c>
      <c r="M658">
        <f>('Tabelle 1'!AA652)/($O$27/44000)</f>
        <v>-1908802.6362609484</v>
      </c>
      <c r="N658">
        <f>('Tabelle 1'!AB652)/($O$29/44000)</f>
        <v>-2477796.1654134616</v>
      </c>
      <c r="R658">
        <f>('Tabelle 1'!AD652)/($W$21/44000)</f>
        <v>-1872195.6444191716</v>
      </c>
      <c r="S658">
        <f>('Tabelle 1'!AE652)/($W$23/44000)</f>
        <v>-2076000.6975717556</v>
      </c>
      <c r="T658">
        <f>('Tabelle 1'!AF652)/($W$25/44000)</f>
        <v>-1844090.8068835596</v>
      </c>
      <c r="U658">
        <f>('Tabelle 1'!AG652)/($W$27/44000)</f>
        <v>-1884887.8523351196</v>
      </c>
      <c r="V658">
        <f>('Tabelle 1'!AH652)/($W$29/44000)</f>
        <v>-2255754.6030638232</v>
      </c>
    </row>
    <row r="659" spans="1:22" x14ac:dyDescent="0.25">
      <c r="A659">
        <v>237.4</v>
      </c>
      <c r="B659">
        <f>('Tabelle 1'!R653)/($G$21/44000)</f>
        <v>-1957745.642291117</v>
      </c>
      <c r="C659">
        <f>('Tabelle 1'!S653)/($G$23/44000)</f>
        <v>-2006312.8409584675</v>
      </c>
      <c r="D659">
        <f>('Tabelle 1'!T653)/($G$25/44000)</f>
        <v>-2159853.6477977093</v>
      </c>
      <c r="E659">
        <f>('Tabelle 1'!U653)/($G$27/44000)</f>
        <v>-2036369.1422922257</v>
      </c>
      <c r="F659">
        <f>('Tabelle 1'!V653)/($G$29/44000)</f>
        <v>-2572013.1314296732</v>
      </c>
      <c r="J659">
        <f>('Tabelle 1'!X653)/($O$21/44000)</f>
        <v>-1580458.7098911307</v>
      </c>
      <c r="K659">
        <f>('Tabelle 1'!Y653)/($O$23/44000)</f>
        <v>-1805475.9286584337</v>
      </c>
      <c r="L659">
        <f>('Tabelle 1'!Z653)/($O$25/44000)</f>
        <v>-1734258.3453670677</v>
      </c>
      <c r="M659">
        <f>('Tabelle 1'!AA653)/($O$27/44000)</f>
        <v>-1955977.1787677081</v>
      </c>
      <c r="N659">
        <f>('Tabelle 1'!AB653)/($O$29/44000)</f>
        <v>-2591350.6860022955</v>
      </c>
      <c r="R659">
        <f>('Tabelle 1'!AD653)/($W$21/44000)</f>
        <v>-1926653.5147828399</v>
      </c>
      <c r="S659">
        <f>('Tabelle 1'!AE653)/($W$23/44000)</f>
        <v>-2125335.3991413764</v>
      </c>
      <c r="T659">
        <f>('Tabelle 1'!AF653)/($W$25/44000)</f>
        <v>-1897055.6170686183</v>
      </c>
      <c r="U659">
        <f>('Tabelle 1'!AG653)/($W$27/44000)</f>
        <v>-1912153.1115429071</v>
      </c>
      <c r="V659">
        <f>('Tabelle 1'!AH653)/($W$29/44000)</f>
        <v>-2327957.3520996752</v>
      </c>
    </row>
    <row r="660" spans="1:22" x14ac:dyDescent="0.25">
      <c r="A660">
        <v>237.3</v>
      </c>
      <c r="B660">
        <f>('Tabelle 1'!R654)/($G$21/44000)</f>
        <v>-1998380.8094887708</v>
      </c>
      <c r="C660">
        <f>('Tabelle 1'!S654)/($G$23/44000)</f>
        <v>-2048597.7434608189</v>
      </c>
      <c r="D660">
        <f>('Tabelle 1'!T654)/($G$25/44000)</f>
        <v>-2231449.632712299</v>
      </c>
      <c r="E660">
        <f>('Tabelle 1'!U654)/($G$27/44000)</f>
        <v>-2115383.4625473861</v>
      </c>
      <c r="F660">
        <f>('Tabelle 1'!V654)/($G$29/44000)</f>
        <v>-2656839.8669625563</v>
      </c>
      <c r="J660">
        <f>('Tabelle 1'!X654)/($O$21/44000)</f>
        <v>-1598914.1090086207</v>
      </c>
      <c r="K660">
        <f>('Tabelle 1'!Y654)/($O$23/44000)</f>
        <v>-1849082.0018149137</v>
      </c>
      <c r="L660">
        <f>('Tabelle 1'!Z654)/($O$25/44000)</f>
        <v>-1774382.0620120454</v>
      </c>
      <c r="M660">
        <f>('Tabelle 1'!AA654)/($O$27/44000)</f>
        <v>-1991463.3005641557</v>
      </c>
      <c r="N660">
        <f>('Tabelle 1'!AB654)/($O$29/44000)</f>
        <v>-2691702.5198280783</v>
      </c>
      <c r="R660">
        <f>('Tabelle 1'!AD654)/($W$21/44000)</f>
        <v>-1970238.5170833452</v>
      </c>
      <c r="S660">
        <f>('Tabelle 1'!AE654)/($W$23/44000)</f>
        <v>-2196086.5006851465</v>
      </c>
      <c r="T660">
        <f>('Tabelle 1'!AF654)/($W$25/44000)</f>
        <v>-1931735.4417236643</v>
      </c>
      <c r="U660">
        <f>('Tabelle 1'!AG654)/($W$27/44000)</f>
        <v>-1934406.7332129478</v>
      </c>
      <c r="V660">
        <f>('Tabelle 1'!AH654)/($W$29/44000)</f>
        <v>-2425279.3623229074</v>
      </c>
    </row>
    <row r="661" spans="1:22" x14ac:dyDescent="0.25">
      <c r="A661">
        <v>237.2</v>
      </c>
      <c r="B661">
        <f>('Tabelle 1'!R655)/($G$21/44000)</f>
        <v>-1987847.6725286238</v>
      </c>
      <c r="C661">
        <f>('Tabelle 1'!S655)/($G$23/44000)</f>
        <v>-2054510.2955385325</v>
      </c>
      <c r="D661">
        <f>('Tabelle 1'!T655)/($G$25/44000)</f>
        <v>-2248893.3124738522</v>
      </c>
      <c r="E661">
        <f>('Tabelle 1'!U655)/($G$27/44000)</f>
        <v>-2149839.4364377926</v>
      </c>
      <c r="F661">
        <f>('Tabelle 1'!V655)/($G$29/44000)</f>
        <v>-2653479.1728147073</v>
      </c>
      <c r="J661">
        <f>('Tabelle 1'!X655)/($O$21/44000)</f>
        <v>-1625613.3655995347</v>
      </c>
      <c r="K661">
        <f>('Tabelle 1'!Y655)/($O$23/44000)</f>
        <v>-1916722.7879564257</v>
      </c>
      <c r="L661">
        <f>('Tabelle 1'!Z655)/($O$25/44000)</f>
        <v>-1779879.4675609977</v>
      </c>
      <c r="M661">
        <f>('Tabelle 1'!AA655)/($O$27/44000)</f>
        <v>-2047520.5326778248</v>
      </c>
      <c r="N661">
        <f>('Tabelle 1'!AB655)/($O$29/44000)</f>
        <v>-2721655.8776211957</v>
      </c>
      <c r="R661">
        <f>('Tabelle 1'!AD655)/($W$21/44000)</f>
        <v>-2010718.3217950594</v>
      </c>
      <c r="S661">
        <f>('Tabelle 1'!AE655)/($W$23/44000)</f>
        <v>-2254963.6013122951</v>
      </c>
      <c r="T661">
        <f>('Tabelle 1'!AF655)/($W$25/44000)</f>
        <v>-1981018.8282953331</v>
      </c>
      <c r="U661">
        <f>('Tabelle 1'!AG655)/($W$27/44000)</f>
        <v>-1958361.385142151</v>
      </c>
      <c r="V661">
        <f>('Tabelle 1'!AH655)/($W$29/44000)</f>
        <v>-2493791.1531595127</v>
      </c>
    </row>
    <row r="662" spans="1:22" x14ac:dyDescent="0.25">
      <c r="A662">
        <v>237.1</v>
      </c>
      <c r="B662">
        <f>('Tabelle 1'!R656)/($G$21/44000)</f>
        <v>-1989377.8083731229</v>
      </c>
      <c r="C662">
        <f>('Tabelle 1'!S656)/($G$23/44000)</f>
        <v>-2103824.8162554177</v>
      </c>
      <c r="D662">
        <f>('Tabelle 1'!T656)/($G$25/44000)</f>
        <v>-2269175.8542715092</v>
      </c>
      <c r="E662">
        <f>('Tabelle 1'!U656)/($G$27/44000)</f>
        <v>-2187669.0693988223</v>
      </c>
      <c r="F662">
        <f>('Tabelle 1'!V656)/($G$29/44000)</f>
        <v>-2642086.2437009253</v>
      </c>
      <c r="J662">
        <f>('Tabelle 1'!X656)/($O$21/44000)</f>
        <v>-1682025.0051678917</v>
      </c>
      <c r="K662">
        <f>('Tabelle 1'!Y656)/($O$23/44000)</f>
        <v>-1989451.1334312439</v>
      </c>
      <c r="L662">
        <f>('Tabelle 1'!Z656)/($O$25/44000)</f>
        <v>-1797971.5970823113</v>
      </c>
      <c r="M662">
        <f>('Tabelle 1'!AA656)/($O$27/44000)</f>
        <v>-2080723.8096219583</v>
      </c>
      <c r="N662">
        <f>('Tabelle 1'!AB656)/($O$29/44000)</f>
        <v>-2735714.6463789693</v>
      </c>
      <c r="R662">
        <f>('Tabelle 1'!AD656)/($W$21/44000)</f>
        <v>-2058844.2079189329</v>
      </c>
      <c r="S662">
        <f>('Tabelle 1'!AE656)/($W$23/44000)</f>
        <v>-2285036.2808725825</v>
      </c>
      <c r="T662">
        <f>('Tabelle 1'!AF656)/($W$25/44000)</f>
        <v>-2041061.5097876517</v>
      </c>
      <c r="U662">
        <f>('Tabelle 1'!AG656)/($W$27/44000)</f>
        <v>-1987272.8026652562</v>
      </c>
      <c r="V662">
        <f>('Tabelle 1'!AH656)/($W$29/44000)</f>
        <v>-2570964.1620655451</v>
      </c>
    </row>
    <row r="663" spans="1:22" x14ac:dyDescent="0.25">
      <c r="A663">
        <v>237</v>
      </c>
      <c r="B663">
        <f>('Tabelle 1'!R657)/($G$21/44000)</f>
        <v>-1982447.7435850387</v>
      </c>
      <c r="C663">
        <f>('Tabelle 1'!S657)/($G$23/44000)</f>
        <v>-2159582.2133775977</v>
      </c>
      <c r="D663">
        <f>('Tabelle 1'!T657)/($G$25/44000)</f>
        <v>-2287087.8595420732</v>
      </c>
      <c r="E663">
        <f>('Tabelle 1'!U657)/($G$27/44000)</f>
        <v>-2205839.6963784648</v>
      </c>
      <c r="F663">
        <f>('Tabelle 1'!V657)/($G$29/44000)</f>
        <v>-2644927.8777578762</v>
      </c>
      <c r="J663">
        <f>('Tabelle 1'!X657)/($O$21/44000)</f>
        <v>-1750510.2703271296</v>
      </c>
      <c r="K663">
        <f>('Tabelle 1'!Y657)/($O$23/44000)</f>
        <v>-2056959.344736709</v>
      </c>
      <c r="L663">
        <f>('Tabelle 1'!Z657)/($O$25/44000)</f>
        <v>-1876131.2752115002</v>
      </c>
      <c r="M663">
        <f>('Tabelle 1'!AA657)/($O$27/44000)</f>
        <v>-2086851.7814182539</v>
      </c>
      <c r="N663">
        <f>('Tabelle 1'!AB657)/($O$29/44000)</f>
        <v>-2809394.7700580703</v>
      </c>
      <c r="R663">
        <f>('Tabelle 1'!AD657)/($W$21/44000)</f>
        <v>-2099253.8650947562</v>
      </c>
      <c r="S663">
        <f>('Tabelle 1'!AE657)/($W$23/44000)</f>
        <v>-2319711.2434374001</v>
      </c>
      <c r="T663">
        <f>('Tabelle 1'!AF657)/($W$25/44000)</f>
        <v>-2097742.6385966535</v>
      </c>
      <c r="U663">
        <f>('Tabelle 1'!AG657)/($W$27/44000)</f>
        <v>-2052472.8657171514</v>
      </c>
      <c r="V663">
        <f>('Tabelle 1'!AH657)/($W$29/44000)</f>
        <v>-2666609.2498282297</v>
      </c>
    </row>
    <row r="664" spans="1:22" x14ac:dyDescent="0.25">
      <c r="A664">
        <v>236.9</v>
      </c>
      <c r="B664">
        <f>('Tabelle 1'!R658)/($G$21/44000)</f>
        <v>-2002414.3785956774</v>
      </c>
      <c r="C664">
        <f>('Tabelle 1'!S658)/($G$23/44000)</f>
        <v>-2228197.1545695388</v>
      </c>
      <c r="D664">
        <f>('Tabelle 1'!T658)/($G$25/44000)</f>
        <v>-2341373.1460124827</v>
      </c>
      <c r="E664">
        <f>('Tabelle 1'!U658)/($G$27/44000)</f>
        <v>-2248711.213207907</v>
      </c>
      <c r="F664">
        <f>('Tabelle 1'!V658)/($G$29/44000)</f>
        <v>-2673933.6594475587</v>
      </c>
      <c r="J664">
        <f>('Tabelle 1'!X658)/($O$21/44000)</f>
        <v>-1806566.3891419356</v>
      </c>
      <c r="K664">
        <f>('Tabelle 1'!Y658)/($O$23/44000)</f>
        <v>-2123390.3854992916</v>
      </c>
      <c r="L664">
        <f>('Tabelle 1'!Z658)/($O$25/44000)</f>
        <v>-1934903.1566718651</v>
      </c>
      <c r="M664">
        <f>('Tabelle 1'!AA658)/($O$27/44000)</f>
        <v>-2109718.4899109872</v>
      </c>
      <c r="N664">
        <f>('Tabelle 1'!AB658)/($O$29/44000)</f>
        <v>-2898284.6171767376</v>
      </c>
      <c r="R664">
        <f>('Tabelle 1'!AD658)/($W$21/44000)</f>
        <v>-2127401.7329967669</v>
      </c>
      <c r="S664">
        <f>('Tabelle 1'!AE658)/($W$23/44000)</f>
        <v>-2350974.6460373676</v>
      </c>
      <c r="T664">
        <f>('Tabelle 1'!AF658)/($W$25/44000)</f>
        <v>-2159314.8847182323</v>
      </c>
      <c r="U664">
        <f>('Tabelle 1'!AG658)/($W$27/44000)</f>
        <v>-2149766.9190351004</v>
      </c>
      <c r="V664">
        <f>('Tabelle 1'!AH658)/($W$29/44000)</f>
        <v>-2760957.7480595629</v>
      </c>
    </row>
    <row r="665" spans="1:22" x14ac:dyDescent="0.25">
      <c r="A665">
        <v>236.8</v>
      </c>
      <c r="B665">
        <f>('Tabelle 1'!R659)/($G$21/44000)</f>
        <v>-2010345.816688725</v>
      </c>
      <c r="C665">
        <f>('Tabelle 1'!S659)/($G$23/44000)</f>
        <v>-2277855.8219245351</v>
      </c>
      <c r="D665">
        <f>('Tabelle 1'!T659)/($G$25/44000)</f>
        <v>-2366327.379307433</v>
      </c>
      <c r="E665">
        <f>('Tabelle 1'!U659)/($G$27/44000)</f>
        <v>-2269753.1713450826</v>
      </c>
      <c r="F665">
        <f>('Tabelle 1'!V659)/($G$29/44000)</f>
        <v>-2694212.1935072239</v>
      </c>
      <c r="J665">
        <f>('Tabelle 1'!X659)/($O$21/44000)</f>
        <v>-1861573.5457333941</v>
      </c>
      <c r="K665">
        <f>('Tabelle 1'!Y659)/($O$23/44000)</f>
        <v>-2179171.2477660934</v>
      </c>
      <c r="L665">
        <f>('Tabelle 1'!Z659)/($O$25/44000)</f>
        <v>-2014925.0284746017</v>
      </c>
      <c r="M665">
        <f>('Tabelle 1'!AA659)/($O$27/44000)</f>
        <v>-2130850.7464488894</v>
      </c>
      <c r="N665">
        <f>('Tabelle 1'!AB659)/($O$29/44000)</f>
        <v>-2971184.7550384249</v>
      </c>
      <c r="R665">
        <f>('Tabelle 1'!AD659)/($W$21/44000)</f>
        <v>-2137526.3606770881</v>
      </c>
      <c r="S665">
        <f>('Tabelle 1'!AE659)/($W$23/44000)</f>
        <v>-2354912.3394383555</v>
      </c>
      <c r="T665">
        <f>('Tabelle 1'!AF659)/($W$25/44000)</f>
        <v>-2215687.7742673457</v>
      </c>
      <c r="U665">
        <f>('Tabelle 1'!AG659)/($W$27/44000)</f>
        <v>-2219051.8934620447</v>
      </c>
      <c r="V665">
        <f>('Tabelle 1'!AH659)/($W$29/44000)</f>
        <v>-2801973.1969013107</v>
      </c>
    </row>
    <row r="666" spans="1:22" x14ac:dyDescent="0.25">
      <c r="A666">
        <v>236.7</v>
      </c>
      <c r="B666">
        <f>('Tabelle 1'!R660)/($G$21/44000)</f>
        <v>-2050779.7733624845</v>
      </c>
      <c r="C666">
        <f>('Tabelle 1'!S660)/($G$23/44000)</f>
        <v>-2321099.8216150654</v>
      </c>
      <c r="D666">
        <f>('Tabelle 1'!T660)/($G$25/44000)</f>
        <v>-2383649.6413444285</v>
      </c>
      <c r="E666">
        <f>('Tabelle 1'!U660)/($G$27/44000)</f>
        <v>-2278199.7221799879</v>
      </c>
      <c r="F666">
        <f>('Tabelle 1'!V660)/($G$29/44000)</f>
        <v>-2691960.0005704458</v>
      </c>
      <c r="J666">
        <f>('Tabelle 1'!X660)/($O$21/44000)</f>
        <v>-1916830.6228545764</v>
      </c>
      <c r="K666">
        <f>('Tabelle 1'!Y660)/($O$23/44000)</f>
        <v>-2228207.365249001</v>
      </c>
      <c r="L666">
        <f>('Tabelle 1'!Z660)/($O$25/44000)</f>
        <v>-2069426.978525761</v>
      </c>
      <c r="M666">
        <f>('Tabelle 1'!AA660)/($O$27/44000)</f>
        <v>-2154182.9512383239</v>
      </c>
      <c r="N666">
        <f>('Tabelle 1'!AB660)/($O$29/44000)</f>
        <v>-3034344.582204605</v>
      </c>
      <c r="R666">
        <f>('Tabelle 1'!AD660)/($W$21/44000)</f>
        <v>-2157106.8761955667</v>
      </c>
      <c r="S666">
        <f>('Tabelle 1'!AE660)/($W$23/44000)</f>
        <v>-2377763.1453068173</v>
      </c>
      <c r="T666">
        <f>('Tabelle 1'!AF660)/($W$25/44000)</f>
        <v>-2256828.9917098735</v>
      </c>
      <c r="U666">
        <f>('Tabelle 1'!AG660)/($W$27/44000)</f>
        <v>-2273466.5711072818</v>
      </c>
      <c r="V666">
        <f>('Tabelle 1'!AH660)/($W$29/44000)</f>
        <v>-2844233.3716931553</v>
      </c>
    </row>
    <row r="667" spans="1:22" x14ac:dyDescent="0.25">
      <c r="A667">
        <v>236.6</v>
      </c>
      <c r="B667">
        <f>('Tabelle 1'!R661)/($G$21/44000)</f>
        <v>-2089384.1180631579</v>
      </c>
      <c r="C667">
        <f>('Tabelle 1'!S661)/($G$23/44000)</f>
        <v>-2363260.6056577703</v>
      </c>
      <c r="D667">
        <f>('Tabelle 1'!T661)/($G$25/44000)</f>
        <v>-2433448.2538025854</v>
      </c>
      <c r="E667">
        <f>('Tabelle 1'!U661)/($G$27/44000)</f>
        <v>-2293505.2195812701</v>
      </c>
      <c r="F667">
        <f>('Tabelle 1'!V661)/($G$29/44000)</f>
        <v>-2722390.9981029332</v>
      </c>
      <c r="J667">
        <f>('Tabelle 1'!X661)/($O$21/44000)</f>
        <v>-1965825.6067028204</v>
      </c>
      <c r="K667">
        <f>('Tabelle 1'!Y661)/($O$23/44000)</f>
        <v>-2274282.6447268575</v>
      </c>
      <c r="L667">
        <f>('Tabelle 1'!Z661)/($O$25/44000)</f>
        <v>-2107090.5012752633</v>
      </c>
      <c r="M667">
        <f>('Tabelle 1'!AA661)/($O$27/44000)</f>
        <v>-2189031.4068749067</v>
      </c>
      <c r="N667">
        <f>('Tabelle 1'!AB661)/($O$29/44000)</f>
        <v>-3051713.5346753043</v>
      </c>
      <c r="R667">
        <f>('Tabelle 1'!AD661)/($W$21/44000)</f>
        <v>-2168662.513608072</v>
      </c>
      <c r="S667">
        <f>('Tabelle 1'!AE661)/($W$23/44000)</f>
        <v>-2416121.0419245982</v>
      </c>
      <c r="T667">
        <f>('Tabelle 1'!AF661)/($W$25/44000)</f>
        <v>-2282523.3511474039</v>
      </c>
      <c r="U667">
        <f>('Tabelle 1'!AG661)/($W$27/44000)</f>
        <v>-2329051.8502211897</v>
      </c>
      <c r="V667">
        <f>('Tabelle 1'!AH661)/($W$29/44000)</f>
        <v>-2875152.7100507808</v>
      </c>
    </row>
    <row r="668" spans="1:22" x14ac:dyDescent="0.25">
      <c r="A668">
        <v>236.5</v>
      </c>
      <c r="B668">
        <f>('Tabelle 1'!R662)/($G$21/44000)</f>
        <v>-2117899.8606820549</v>
      </c>
      <c r="C668">
        <f>('Tabelle 1'!S662)/($G$23/44000)</f>
        <v>-2414826.1838927926</v>
      </c>
      <c r="D668">
        <f>('Tabelle 1'!T662)/($G$25/44000)</f>
        <v>-2473672.2114098538</v>
      </c>
      <c r="E668">
        <f>('Tabelle 1'!U662)/($G$27/44000)</f>
        <v>-2323607.6848915713</v>
      </c>
      <c r="F668">
        <f>('Tabelle 1'!V662)/($G$29/44000)</f>
        <v>-2803610.7058855067</v>
      </c>
      <c r="J668">
        <f>('Tabelle 1'!X662)/($O$21/44000)</f>
        <v>-2028875.9803424317</v>
      </c>
      <c r="K668">
        <f>('Tabelle 1'!Y662)/($O$23/44000)</f>
        <v>-2341719.0446627969</v>
      </c>
      <c r="L668">
        <f>('Tabelle 1'!Z662)/($O$25/44000)</f>
        <v>-2156441.2564322706</v>
      </c>
      <c r="M668">
        <f>('Tabelle 1'!AA662)/($O$27/44000)</f>
        <v>-2258696.4348400799</v>
      </c>
      <c r="N668">
        <f>('Tabelle 1'!AB662)/($O$29/44000)</f>
        <v>-3071622.1970636803</v>
      </c>
      <c r="R668">
        <f>('Tabelle 1'!AD662)/($W$21/44000)</f>
        <v>-2202833.7165919552</v>
      </c>
      <c r="S668">
        <f>('Tabelle 1'!AE662)/($W$23/44000)</f>
        <v>-2457530.5124719772</v>
      </c>
      <c r="T668">
        <f>('Tabelle 1'!AF662)/($W$25/44000)</f>
        <v>-2347079.120671303</v>
      </c>
      <c r="U668">
        <f>('Tabelle 1'!AG662)/($W$27/44000)</f>
        <v>-2383814.0501774382</v>
      </c>
      <c r="V668">
        <f>('Tabelle 1'!AH662)/($W$29/44000)</f>
        <v>-2897358.966757725</v>
      </c>
    </row>
    <row r="669" spans="1:22" x14ac:dyDescent="0.25">
      <c r="A669">
        <v>236.4</v>
      </c>
      <c r="B669">
        <f>('Tabelle 1'!R663)/($G$21/44000)</f>
        <v>-2178726.2699867883</v>
      </c>
      <c r="C669">
        <f>('Tabelle 1'!S663)/($G$23/44000)</f>
        <v>-2481111.083092276</v>
      </c>
      <c r="D669">
        <f>('Tabelle 1'!T663)/($G$25/44000)</f>
        <v>-2537173.6813538847</v>
      </c>
      <c r="E669">
        <f>('Tabelle 1'!U663)/($G$27/44000)</f>
        <v>-2416098.036691702</v>
      </c>
      <c r="F669">
        <f>('Tabelle 1'!V663)/($G$29/44000)</f>
        <v>-2939234.9492971348</v>
      </c>
      <c r="J669">
        <f>('Tabelle 1'!X663)/($O$21/44000)</f>
        <v>-2088269.0662301695</v>
      </c>
      <c r="K669">
        <f>('Tabelle 1'!Y663)/($O$23/44000)</f>
        <v>-2381204.249998814</v>
      </c>
      <c r="L669">
        <f>('Tabelle 1'!Z663)/($O$25/44000)</f>
        <v>-2188502.4613131834</v>
      </c>
      <c r="M669">
        <f>('Tabelle 1'!AA663)/($O$27/44000)</f>
        <v>-2315263.7998816408</v>
      </c>
      <c r="N669">
        <f>('Tabelle 1'!AB663)/($O$29/44000)</f>
        <v>-3131909.3935364583</v>
      </c>
      <c r="R669">
        <f>('Tabelle 1'!AD663)/($W$21/44000)</f>
        <v>-2258053.8568456424</v>
      </c>
      <c r="S669">
        <f>('Tabelle 1'!AE663)/($W$23/44000)</f>
        <v>-2517587.2596454131</v>
      </c>
      <c r="T669">
        <f>('Tabelle 1'!AF663)/($W$25/44000)</f>
        <v>-2431030.7002278334</v>
      </c>
      <c r="U669">
        <f>('Tabelle 1'!AG663)/($W$27/44000)</f>
        <v>-2461537.11019105</v>
      </c>
      <c r="V669">
        <f>('Tabelle 1'!AH663)/($W$29/44000)</f>
        <v>-2962724.3669982506</v>
      </c>
    </row>
    <row r="670" spans="1:22" x14ac:dyDescent="0.25">
      <c r="A670">
        <v>236.3</v>
      </c>
      <c r="B670">
        <f>('Tabelle 1'!R664)/($G$21/44000)</f>
        <v>-2225809.5325780818</v>
      </c>
      <c r="C670">
        <f>('Tabelle 1'!S664)/($G$23/44000)</f>
        <v>-2521872.7135898722</v>
      </c>
      <c r="D670">
        <f>('Tabelle 1'!T664)/($G$25/44000)</f>
        <v>-2591106.2782434346</v>
      </c>
      <c r="E670">
        <f>('Tabelle 1'!U664)/($G$27/44000)</f>
        <v>-2511019.4075280172</v>
      </c>
      <c r="F670">
        <f>('Tabelle 1'!V664)/($G$29/44000)</f>
        <v>-3031935.5624800832</v>
      </c>
      <c r="J670">
        <f>('Tabelle 1'!X664)/($O$21/44000)</f>
        <v>-2143455.7432021336</v>
      </c>
      <c r="K670">
        <f>('Tabelle 1'!Y664)/($O$23/44000)</f>
        <v>-2436244.9027643534</v>
      </c>
      <c r="L670">
        <f>('Tabelle 1'!Z664)/($O$25/44000)</f>
        <v>-2261893.8745148936</v>
      </c>
      <c r="M670">
        <f>('Tabelle 1'!AA664)/($O$27/44000)</f>
        <v>-2384495.2148581063</v>
      </c>
      <c r="N670">
        <f>('Tabelle 1'!AB664)/($O$29/44000)</f>
        <v>-3212076.716331122</v>
      </c>
      <c r="R670">
        <f>('Tabelle 1'!AD664)/($W$21/44000)</f>
        <v>-2294081.6312794513</v>
      </c>
      <c r="S670">
        <f>('Tabelle 1'!AE664)/($W$23/44000)</f>
        <v>-2564656.8183162943</v>
      </c>
      <c r="T670">
        <f>('Tabelle 1'!AF664)/($W$25/44000)</f>
        <v>-2493062.3973216992</v>
      </c>
      <c r="U670">
        <f>('Tabelle 1'!AG664)/($W$27/44000)</f>
        <v>-2557002.0987142012</v>
      </c>
      <c r="V670">
        <f>('Tabelle 1'!AH664)/($W$29/44000)</f>
        <v>-3014501.5089502148</v>
      </c>
    </row>
    <row r="671" spans="1:22" x14ac:dyDescent="0.25">
      <c r="A671">
        <v>236.2</v>
      </c>
      <c r="B671">
        <f>('Tabelle 1'!R665)/($G$21/44000)</f>
        <v>-2250352.5371786915</v>
      </c>
      <c r="C671">
        <f>('Tabelle 1'!S665)/($G$23/44000)</f>
        <v>-2540659.7349818447</v>
      </c>
      <c r="D671">
        <f>('Tabelle 1'!T665)/($G$25/44000)</f>
        <v>-2640835.5091447011</v>
      </c>
      <c r="E671">
        <f>('Tabelle 1'!U665)/($G$27/44000)</f>
        <v>-2562275.4594006245</v>
      </c>
      <c r="F671">
        <f>('Tabelle 1'!V665)/($G$29/44000)</f>
        <v>-3118381.061686276</v>
      </c>
      <c r="J671">
        <f>('Tabelle 1'!X665)/($O$21/44000)</f>
        <v>-2181109.2630113633</v>
      </c>
      <c r="K671">
        <f>('Tabelle 1'!Y665)/($O$23/44000)</f>
        <v>-2458136.3225666243</v>
      </c>
      <c r="L671">
        <f>('Tabelle 1'!Z665)/($O$25/44000)</f>
        <v>-2314942.7889390877</v>
      </c>
      <c r="M671">
        <f>('Tabelle 1'!AA665)/($O$27/44000)</f>
        <v>-2463572.1953428765</v>
      </c>
      <c r="N671">
        <f>('Tabelle 1'!AB665)/($O$29/44000)</f>
        <v>-3285195.6307025715</v>
      </c>
      <c r="R671">
        <f>('Tabelle 1'!AD665)/($W$21/44000)</f>
        <v>-2335019.7332256553</v>
      </c>
      <c r="S671">
        <f>('Tabelle 1'!AE665)/($W$23/44000)</f>
        <v>-2581753.3858674187</v>
      </c>
      <c r="T671">
        <f>('Tabelle 1'!AF665)/($W$25/44000)</f>
        <v>-2565213.6474760682</v>
      </c>
      <c r="U671">
        <f>('Tabelle 1'!AG665)/($W$27/44000)</f>
        <v>-2629811.0713124555</v>
      </c>
      <c r="V671">
        <f>('Tabelle 1'!AH665)/($W$29/44000)</f>
        <v>-3037641.3101197318</v>
      </c>
    </row>
    <row r="672" spans="1:22" x14ac:dyDescent="0.25">
      <c r="A672">
        <v>236.1</v>
      </c>
      <c r="B672">
        <f>('Tabelle 1'!R666)/($G$21/44000)</f>
        <v>-2309372.7310828841</v>
      </c>
      <c r="C672">
        <f>('Tabelle 1'!S666)/($G$23/44000)</f>
        <v>-2595632.9291089843</v>
      </c>
      <c r="D672">
        <f>('Tabelle 1'!T666)/($G$25/44000)</f>
        <v>-2709985.7941789008</v>
      </c>
      <c r="E672">
        <f>('Tabelle 1'!U666)/($G$27/44000)</f>
        <v>-2620917.5920693949</v>
      </c>
      <c r="F672">
        <f>('Tabelle 1'!V666)/($G$29/44000)</f>
        <v>-3231052.291925814</v>
      </c>
      <c r="J672">
        <f>('Tabelle 1'!X666)/($O$21/44000)</f>
        <v>-2223782.3134598341</v>
      </c>
      <c r="K672">
        <f>('Tabelle 1'!Y666)/($O$23/44000)</f>
        <v>-2519153.8908572854</v>
      </c>
      <c r="L672">
        <f>('Tabelle 1'!Z666)/($O$25/44000)</f>
        <v>-2356393.6464274665</v>
      </c>
      <c r="M672">
        <f>('Tabelle 1'!AA666)/($O$27/44000)</f>
        <v>-2510345.0081689218</v>
      </c>
      <c r="N672">
        <f>('Tabelle 1'!AB666)/($O$29/44000)</f>
        <v>-3340755.3521600501</v>
      </c>
      <c r="R672">
        <f>('Tabelle 1'!AD666)/($W$21/44000)</f>
        <v>-2366483.2413241323</v>
      </c>
      <c r="S672">
        <f>('Tabelle 1'!AE666)/($W$23/44000)</f>
        <v>-2615065.9397449745</v>
      </c>
      <c r="T672">
        <f>('Tabelle 1'!AF666)/($W$25/44000)</f>
        <v>-2608867.3056784458</v>
      </c>
      <c r="U672">
        <f>('Tabelle 1'!AG666)/($W$27/44000)</f>
        <v>-2685292.703421325</v>
      </c>
      <c r="V672">
        <f>('Tabelle 1'!AH666)/($W$29/44000)</f>
        <v>-3034399.8362913532</v>
      </c>
    </row>
    <row r="673" spans="1:22" x14ac:dyDescent="0.25">
      <c r="A673">
        <v>236</v>
      </c>
      <c r="B673">
        <f>('Tabelle 1'!R667)/($G$21/44000)</f>
        <v>-2366146.8540226743</v>
      </c>
      <c r="C673">
        <f>('Tabelle 1'!S667)/($G$23/44000)</f>
        <v>-2670459.4350314243</v>
      </c>
      <c r="D673">
        <f>('Tabelle 1'!T667)/($G$25/44000)</f>
        <v>-2760067.7146610273</v>
      </c>
      <c r="E673">
        <f>('Tabelle 1'!U667)/($G$27/44000)</f>
        <v>-2682716.3285376998</v>
      </c>
      <c r="F673">
        <f>('Tabelle 1'!V667)/($G$29/44000)</f>
        <v>-3324280.7628283198</v>
      </c>
      <c r="J673">
        <f>('Tabelle 1'!X667)/($O$21/44000)</f>
        <v>-2290127.4140828461</v>
      </c>
      <c r="K673">
        <f>('Tabelle 1'!Y667)/($O$23/44000)</f>
        <v>-2602305.9328163043</v>
      </c>
      <c r="L673">
        <f>('Tabelle 1'!Z667)/($O$25/44000)</f>
        <v>-2402009.5230054152</v>
      </c>
      <c r="M673">
        <f>('Tabelle 1'!AA667)/($O$27/44000)</f>
        <v>-2565279.9478412298</v>
      </c>
      <c r="N673">
        <f>('Tabelle 1'!AB667)/($O$29/44000)</f>
        <v>-3335219.3552608457</v>
      </c>
      <c r="R673">
        <f>('Tabelle 1'!AD667)/($W$21/44000)</f>
        <v>-2406645.0438731387</v>
      </c>
      <c r="S673">
        <f>('Tabelle 1'!AE667)/($W$23/44000)</f>
        <v>-2651358.0703450786</v>
      </c>
      <c r="T673">
        <f>('Tabelle 1'!AF667)/($W$25/44000)</f>
        <v>-2638644.3813507305</v>
      </c>
      <c r="U673">
        <f>('Tabelle 1'!AG667)/($W$27/44000)</f>
        <v>-2685621.9350843886</v>
      </c>
      <c r="V673">
        <f>('Tabelle 1'!AH667)/($W$29/44000)</f>
        <v>-3022799.6819508635</v>
      </c>
    </row>
    <row r="674" spans="1:22" x14ac:dyDescent="0.25">
      <c r="A674">
        <v>235.9</v>
      </c>
      <c r="B674">
        <f>('Tabelle 1'!R668)/($G$21/44000)</f>
        <v>-2411531.5254471381</v>
      </c>
      <c r="C674">
        <f>('Tabelle 1'!S668)/($G$23/44000)</f>
        <v>-2741951.6677879011</v>
      </c>
      <c r="D674">
        <f>('Tabelle 1'!T668)/($G$25/44000)</f>
        <v>-2815619.2145446888</v>
      </c>
      <c r="E674">
        <f>('Tabelle 1'!U668)/($G$27/44000)</f>
        <v>-2779057.8610048466</v>
      </c>
      <c r="F674">
        <f>('Tabelle 1'!V668)/($G$29/44000)</f>
        <v>-3381553.325400304</v>
      </c>
      <c r="J674">
        <f>('Tabelle 1'!X668)/($O$21/44000)</f>
        <v>-2343434.4070706903</v>
      </c>
      <c r="K674">
        <f>('Tabelle 1'!Y668)/($O$23/44000)</f>
        <v>-2659871.0314182392</v>
      </c>
      <c r="L674">
        <f>('Tabelle 1'!Z668)/($O$25/44000)</f>
        <v>-2443523.3278855761</v>
      </c>
      <c r="M674">
        <f>('Tabelle 1'!AA668)/($O$27/44000)</f>
        <v>-2644427.0716035846</v>
      </c>
      <c r="N674">
        <f>('Tabelle 1'!AB668)/($O$29/44000)</f>
        <v>-3358637.9538275828</v>
      </c>
      <c r="R674">
        <f>('Tabelle 1'!AD668)/($W$21/44000)</f>
        <v>-2459129.4302270627</v>
      </c>
      <c r="S674">
        <f>('Tabelle 1'!AE668)/($W$23/44000)</f>
        <v>-2718703.150170695</v>
      </c>
      <c r="T674">
        <f>('Tabelle 1'!AF668)/($W$25/44000)</f>
        <v>-2682187.5386863551</v>
      </c>
      <c r="U674">
        <f>('Tabelle 1'!AG668)/($W$27/44000)</f>
        <v>-2711052.0326147284</v>
      </c>
      <c r="V674">
        <f>('Tabelle 1'!AH668)/($W$29/44000)</f>
        <v>-3070436.3813327118</v>
      </c>
    </row>
    <row r="675" spans="1:22" x14ac:dyDescent="0.25">
      <c r="A675">
        <v>235.8</v>
      </c>
      <c r="B675">
        <f>('Tabelle 1'!R669)/($G$21/44000)</f>
        <v>-2468520.8968543499</v>
      </c>
      <c r="C675">
        <f>('Tabelle 1'!S669)/($G$23/44000)</f>
        <v>-2823615.9724872392</v>
      </c>
      <c r="D675">
        <f>('Tabelle 1'!T669)/($G$25/44000)</f>
        <v>-2858144.3271221584</v>
      </c>
      <c r="E675">
        <f>('Tabelle 1'!U669)/($G$27/44000)</f>
        <v>-2882897.1026932858</v>
      </c>
      <c r="F675">
        <f>('Tabelle 1'!V669)/($G$29/44000)</f>
        <v>-3435166.0744500225</v>
      </c>
      <c r="J675">
        <f>('Tabelle 1'!X669)/($O$21/44000)</f>
        <v>-2403253.413861197</v>
      </c>
      <c r="K675">
        <f>('Tabelle 1'!Y669)/($O$23/44000)</f>
        <v>-2715513.794897492</v>
      </c>
      <c r="L675">
        <f>('Tabelle 1'!Z669)/($O$25/44000)</f>
        <v>-2514302.4243283374</v>
      </c>
      <c r="M675">
        <f>('Tabelle 1'!AA669)/($O$27/44000)</f>
        <v>-2703175.2549118814</v>
      </c>
      <c r="N675">
        <f>('Tabelle 1'!AB669)/($O$29/44000)</f>
        <v>-3382674.8338349527</v>
      </c>
      <c r="R675">
        <f>('Tabelle 1'!AD669)/($W$21/44000)</f>
        <v>-2505712.0705613261</v>
      </c>
      <c r="S675">
        <f>('Tabelle 1'!AE669)/($W$23/44000)</f>
        <v>-2752104.3159953896</v>
      </c>
      <c r="T675">
        <f>('Tabelle 1'!AF669)/($W$25/44000)</f>
        <v>-2709027.6176370573</v>
      </c>
      <c r="U675">
        <f>('Tabelle 1'!AG669)/($W$27/44000)</f>
        <v>-2737603.9565525446</v>
      </c>
      <c r="V675">
        <f>('Tabelle 1'!AH669)/($W$29/44000)</f>
        <v>-3097232.5649806401</v>
      </c>
    </row>
    <row r="676" spans="1:22" x14ac:dyDescent="0.25">
      <c r="A676">
        <v>235.7</v>
      </c>
      <c r="B676">
        <f>('Tabelle 1'!R670)/($G$21/44000)</f>
        <v>-2525383.9267698145</v>
      </c>
      <c r="C676">
        <f>('Tabelle 1'!S670)/($G$23/44000)</f>
        <v>-2883757.0079342127</v>
      </c>
      <c r="D676">
        <f>('Tabelle 1'!T670)/($G$25/44000)</f>
        <v>-2915615.3834131234</v>
      </c>
      <c r="E676">
        <f>('Tabelle 1'!U670)/($G$27/44000)</f>
        <v>-2949985.7861969611</v>
      </c>
      <c r="F676">
        <f>('Tabelle 1'!V670)/($G$29/44000)</f>
        <v>-3452514.9981661444</v>
      </c>
      <c r="J676">
        <f>('Tabelle 1'!X670)/($O$21/44000)</f>
        <v>-2447098.6267941468</v>
      </c>
      <c r="K676">
        <f>('Tabelle 1'!Y670)/($O$23/44000)</f>
        <v>-2756661.7096355995</v>
      </c>
      <c r="L676">
        <f>('Tabelle 1'!Z670)/($O$25/44000)</f>
        <v>-2584121.5730464249</v>
      </c>
      <c r="M676">
        <f>('Tabelle 1'!AA670)/($O$27/44000)</f>
        <v>-2723822.8851682874</v>
      </c>
      <c r="N676">
        <f>('Tabelle 1'!AB670)/($O$29/44000)</f>
        <v>-3395858.4965536762</v>
      </c>
      <c r="R676">
        <f>('Tabelle 1'!AD670)/($W$21/44000)</f>
        <v>-2532681.4598603621</v>
      </c>
      <c r="S676">
        <f>('Tabelle 1'!AE670)/($W$23/44000)</f>
        <v>-2769372.5691940961</v>
      </c>
      <c r="T676">
        <f>('Tabelle 1'!AF670)/($W$25/44000)</f>
        <v>-2725341.0350707998</v>
      </c>
      <c r="U676">
        <f>('Tabelle 1'!AG670)/($W$27/44000)</f>
        <v>-2776191.1268401309</v>
      </c>
      <c r="V676">
        <f>('Tabelle 1'!AH670)/($W$29/44000)</f>
        <v>-3122455.5533305281</v>
      </c>
    </row>
    <row r="677" spans="1:22" x14ac:dyDescent="0.25">
      <c r="A677">
        <v>235.6</v>
      </c>
      <c r="B677">
        <f>('Tabelle 1'!R671)/($G$21/44000)</f>
        <v>-2593519.4253378748</v>
      </c>
      <c r="C677">
        <f>('Tabelle 1'!S671)/($G$23/44000)</f>
        <v>-2946848.6776718777</v>
      </c>
      <c r="D677">
        <f>('Tabelle 1'!T671)/($G$25/44000)</f>
        <v>-2968148.7855720483</v>
      </c>
      <c r="E677">
        <f>('Tabelle 1'!U671)/($G$27/44000)</f>
        <v>-2997750.3489946416</v>
      </c>
      <c r="F677">
        <f>('Tabelle 1'!V671)/($G$29/44000)</f>
        <v>-3461787.6987730367</v>
      </c>
      <c r="J677">
        <f>('Tabelle 1'!X671)/($O$21/44000)</f>
        <v>-2482196.6211867644</v>
      </c>
      <c r="K677">
        <f>('Tabelle 1'!Y671)/($O$23/44000)</f>
        <v>-2797185.417853985</v>
      </c>
      <c r="L677">
        <f>('Tabelle 1'!Z671)/($O$25/44000)</f>
        <v>-2652513.9142174567</v>
      </c>
      <c r="M677">
        <f>('Tabelle 1'!AA671)/($O$27/44000)</f>
        <v>-2759666.1000142582</v>
      </c>
      <c r="N677">
        <f>('Tabelle 1'!AB671)/($O$29/44000)</f>
        <v>-3457020.7990655047</v>
      </c>
      <c r="R677">
        <f>('Tabelle 1'!AD671)/($W$21/44000)</f>
        <v>-2573170.6175768622</v>
      </c>
      <c r="S677">
        <f>('Tabelle 1'!AE671)/($W$23/44000)</f>
        <v>-2795418.9434062568</v>
      </c>
      <c r="T677">
        <f>('Tabelle 1'!AF671)/($W$25/44000)</f>
        <v>-2752454.4582708371</v>
      </c>
      <c r="U677">
        <f>('Tabelle 1'!AG671)/($W$27/44000)</f>
        <v>-2815973.2861269847</v>
      </c>
      <c r="V677">
        <f>('Tabelle 1'!AH671)/($W$29/44000)</f>
        <v>-3160990.1942022904</v>
      </c>
    </row>
    <row r="678" spans="1:22" x14ac:dyDescent="0.25">
      <c r="A678">
        <v>235.5</v>
      </c>
      <c r="B678">
        <f>('Tabelle 1'!R672)/($G$21/44000)</f>
        <v>-2666895.7561562089</v>
      </c>
      <c r="C678">
        <f>('Tabelle 1'!S672)/($G$23/44000)</f>
        <v>-3014459.3876903136</v>
      </c>
      <c r="D678">
        <f>('Tabelle 1'!T672)/($G$25/44000)</f>
        <v>-3016918.2382696625</v>
      </c>
      <c r="E678">
        <f>('Tabelle 1'!U672)/($G$27/44000)</f>
        <v>-3039096.2773472951</v>
      </c>
      <c r="F678">
        <f>('Tabelle 1'!V672)/($G$29/44000)</f>
        <v>-3498843.3106859704</v>
      </c>
      <c r="J678">
        <f>('Tabelle 1'!X672)/($O$21/44000)</f>
        <v>-2524366.3105683262</v>
      </c>
      <c r="K678">
        <f>('Tabelle 1'!Y672)/($O$23/44000)</f>
        <v>-2847204.7987042414</v>
      </c>
      <c r="L678">
        <f>('Tabelle 1'!Z672)/($O$25/44000)</f>
        <v>-2722427.4840232171</v>
      </c>
      <c r="M678">
        <f>('Tabelle 1'!AA672)/($O$27/44000)</f>
        <v>-2766010.8783049085</v>
      </c>
      <c r="N678">
        <f>('Tabelle 1'!AB672)/($O$29/44000)</f>
        <v>-3479668.9238369917</v>
      </c>
      <c r="R678">
        <f>('Tabelle 1'!AD672)/($W$21/44000)</f>
        <v>-2614777.459365231</v>
      </c>
      <c r="S678">
        <f>('Tabelle 1'!AE672)/($W$23/44000)</f>
        <v>-2809840.5378031242</v>
      </c>
      <c r="T678">
        <f>('Tabelle 1'!AF672)/($W$25/44000)</f>
        <v>-2756583.7011863301</v>
      </c>
      <c r="U678">
        <f>('Tabelle 1'!AG672)/($W$27/44000)</f>
        <v>-2832337.3191577764</v>
      </c>
      <c r="V678">
        <f>('Tabelle 1'!AH672)/($W$29/44000)</f>
        <v>-3218351.315069274</v>
      </c>
    </row>
    <row r="679" spans="1:22" x14ac:dyDescent="0.25">
      <c r="A679">
        <v>235.4</v>
      </c>
      <c r="B679">
        <f>('Tabelle 1'!R673)/($G$21/44000)</f>
        <v>-2736809.3942377553</v>
      </c>
      <c r="C679">
        <f>('Tabelle 1'!S673)/($G$23/44000)</f>
        <v>-3093810.5756416912</v>
      </c>
      <c r="D679">
        <f>('Tabelle 1'!T673)/($G$25/44000)</f>
        <v>-3077083.6116865426</v>
      </c>
      <c r="E679">
        <f>('Tabelle 1'!U673)/($G$27/44000)</f>
        <v>-3080442.2056999481</v>
      </c>
      <c r="F679">
        <f>('Tabelle 1'!V673)/($G$29/44000)</f>
        <v>-3557629.0653873519</v>
      </c>
      <c r="J679">
        <f>('Tabelle 1'!X673)/($O$21/44000)</f>
        <v>-2565346.2374281045</v>
      </c>
      <c r="K679">
        <f>('Tabelle 1'!Y673)/($O$23/44000)</f>
        <v>-2940935.2077895156</v>
      </c>
      <c r="L679">
        <f>('Tabelle 1'!Z673)/($O$25/44000)</f>
        <v>-2786067.2971147154</v>
      </c>
      <c r="M679">
        <f>('Tabelle 1'!AA673)/($O$27/44000)</f>
        <v>-2762235.8946385114</v>
      </c>
      <c r="N679">
        <f>('Tabelle 1'!AB673)/($O$29/44000)</f>
        <v>-3518601.6305525298</v>
      </c>
      <c r="R679">
        <f>('Tabelle 1'!AD673)/($W$21/44000)</f>
        <v>-2665349.1562405168</v>
      </c>
      <c r="S679">
        <f>('Tabelle 1'!AE673)/($W$23/44000)</f>
        <v>-2866679.5636460758</v>
      </c>
      <c r="T679">
        <f>('Tabelle 1'!AF673)/($W$25/44000)</f>
        <v>-2738484.8223792692</v>
      </c>
      <c r="U679">
        <f>('Tabelle 1'!AG673)/($W$27/44000)</f>
        <v>-2850560.9013966126</v>
      </c>
      <c r="V679">
        <f>('Tabelle 1'!AH673)/($W$29/44000)</f>
        <v>-3301626.9387028664</v>
      </c>
    </row>
    <row r="680" spans="1:22" x14ac:dyDescent="0.25">
      <c r="A680">
        <v>235.3</v>
      </c>
      <c r="B680">
        <f>('Tabelle 1'!R674)/($G$21/44000)</f>
        <v>-2807261.153487856</v>
      </c>
      <c r="C680">
        <f>('Tabelle 1'!S674)/($G$23/44000)</f>
        <v>-3170109.5778353936</v>
      </c>
      <c r="D680">
        <f>('Tabelle 1'!T674)/($G$25/44000)</f>
        <v>-3145291.4639063128</v>
      </c>
      <c r="E680">
        <f>('Tabelle 1'!U674)/($G$27/44000)</f>
        <v>-3145205.2970133959</v>
      </c>
      <c r="F680">
        <f>('Tabelle 1'!V674)/($G$29/44000)</f>
        <v>-3623540.8993027592</v>
      </c>
      <c r="J680">
        <f>('Tabelle 1'!X674)/($O$21/44000)</f>
        <v>-2607445.5266604489</v>
      </c>
      <c r="K680">
        <f>('Tabelle 1'!Y674)/($O$23/44000)</f>
        <v>-2998284.8722828743</v>
      </c>
      <c r="L680">
        <f>('Tabelle 1'!Z674)/($O$25/44000)</f>
        <v>-2824942.5571560184</v>
      </c>
      <c r="M680">
        <f>('Tabelle 1'!AA674)/($O$27/44000)</f>
        <v>-2778623.9149470241</v>
      </c>
      <c r="N680">
        <f>('Tabelle 1'!AB674)/($O$29/44000)</f>
        <v>-3578203.9614295303</v>
      </c>
      <c r="R680">
        <f>('Tabelle 1'!AD674)/($W$21/44000)</f>
        <v>-2717220.9207809898</v>
      </c>
      <c r="S680">
        <f>('Tabelle 1'!AE674)/($W$23/44000)</f>
        <v>-2938050.9488198189</v>
      </c>
      <c r="T680">
        <f>('Tabelle 1'!AF674)/($W$25/44000)</f>
        <v>-2757211.8113762923</v>
      </c>
      <c r="U680">
        <f>('Tabelle 1'!AG674)/($W$27/44000)</f>
        <v>-2876765.303023417</v>
      </c>
      <c r="V680">
        <f>('Tabelle 1'!AH674)/($W$29/44000)</f>
        <v>-3430343.7034452194</v>
      </c>
    </row>
    <row r="681" spans="1:22" x14ac:dyDescent="0.25">
      <c r="A681">
        <v>235.2</v>
      </c>
      <c r="B681">
        <f>('Tabelle 1'!R675)/($G$21/44000)</f>
        <v>-2863057.2996952292</v>
      </c>
      <c r="C681">
        <f>('Tabelle 1'!S675)/($G$23/44000)</f>
        <v>-3230972.7570475838</v>
      </c>
      <c r="D681">
        <f>('Tabelle 1'!T675)/($G$25/44000)</f>
        <v>-3197524.2126520453</v>
      </c>
      <c r="E681">
        <f>('Tabelle 1'!U675)/($G$27/44000)</f>
        <v>-3208845.9024963612</v>
      </c>
      <c r="F681">
        <f>('Tabelle 1'!V675)/($G$29/44000)</f>
        <v>-3649432.3204470524</v>
      </c>
      <c r="J681">
        <f>('Tabelle 1'!X675)/($O$21/44000)</f>
        <v>-2652008.8211154221</v>
      </c>
      <c r="K681">
        <f>('Tabelle 1'!Y675)/($O$23/44000)</f>
        <v>-3048414.7321631699</v>
      </c>
      <c r="L681">
        <f>('Tabelle 1'!Z675)/($O$25/44000)</f>
        <v>-2864573.1858987045</v>
      </c>
      <c r="M681">
        <f>('Tabelle 1'!AA675)/($O$27/44000)</f>
        <v>-2861259.0726038362</v>
      </c>
      <c r="N681">
        <f>('Tabelle 1'!AB675)/($O$29/44000)</f>
        <v>-3620151.9791709241</v>
      </c>
      <c r="R681">
        <f>('Tabelle 1'!AD675)/($W$21/44000)</f>
        <v>-2761455.9569140887</v>
      </c>
      <c r="S681">
        <f>('Tabelle 1'!AE675)/($W$23/44000)</f>
        <v>-3000007.3146100468</v>
      </c>
      <c r="T681">
        <f>('Tabelle 1'!AF675)/($W$25/44000)</f>
        <v>-2807925.8933806531</v>
      </c>
      <c r="U681">
        <f>('Tabelle 1'!AG675)/($W$27/44000)</f>
        <v>-2915480.5078466395</v>
      </c>
      <c r="V681">
        <f>('Tabelle 1'!AH675)/($W$29/44000)</f>
        <v>-3546276.095408448</v>
      </c>
    </row>
    <row r="682" spans="1:22" x14ac:dyDescent="0.25">
      <c r="A682">
        <v>235.1</v>
      </c>
      <c r="B682">
        <f>('Tabelle 1'!R676)/($G$21/44000)</f>
        <v>-2903781.3738685572</v>
      </c>
      <c r="C682">
        <f>('Tabelle 1'!S676)/($G$23/44000)</f>
        <v>-3264653.9935971554</v>
      </c>
      <c r="D682">
        <f>('Tabelle 1'!T676)/($G$25/44000)</f>
        <v>-3256596.8265478993</v>
      </c>
      <c r="E682">
        <f>('Tabelle 1'!U676)/($G$27/44000)</f>
        <v>-3245677.081210386</v>
      </c>
      <c r="F682">
        <f>('Tabelle 1'!V676)/($G$29/44000)</f>
        <v>-3698197.5761055024</v>
      </c>
      <c r="J682">
        <f>('Tabelle 1'!X676)/($O$21/44000)</f>
        <v>-2692446.6668262221</v>
      </c>
      <c r="K682">
        <f>('Tabelle 1'!Y676)/($O$23/44000)</f>
        <v>-3115652.2698450387</v>
      </c>
      <c r="L682">
        <f>('Tabelle 1'!Z676)/($O$25/44000)</f>
        <v>-2928774.2799002579</v>
      </c>
      <c r="M682">
        <f>('Tabelle 1'!AA676)/($O$27/44000)</f>
        <v>-2940820.6793701029</v>
      </c>
      <c r="N682">
        <f>('Tabelle 1'!AB676)/($O$29/44000)</f>
        <v>-3696904.4860088616</v>
      </c>
      <c r="R682">
        <f>('Tabelle 1'!AD676)/($W$21/44000)</f>
        <v>-2802585.7954583964</v>
      </c>
      <c r="S682">
        <f>('Tabelle 1'!AE676)/($W$23/44000)</f>
        <v>-3052437.8960828353</v>
      </c>
      <c r="T682">
        <f>('Tabelle 1'!AF676)/($W$25/44000)</f>
        <v>-2855010.8942874535</v>
      </c>
      <c r="U682">
        <f>('Tabelle 1'!AG676)/($W$27/44000)</f>
        <v>-2965999.2774789566</v>
      </c>
      <c r="V682">
        <f>('Tabelle 1'!AH676)/($W$29/44000)</f>
        <v>-3620752.1980892699</v>
      </c>
    </row>
    <row r="683" spans="1:22" x14ac:dyDescent="0.25">
      <c r="A683">
        <v>235</v>
      </c>
      <c r="B683">
        <f>('Tabelle 1'!R677)/($G$21/44000)</f>
        <v>-2951440.1921444791</v>
      </c>
      <c r="C683">
        <f>('Tabelle 1'!S677)/($G$23/44000)</f>
        <v>-3343785.1533700679</v>
      </c>
      <c r="D683">
        <f>('Tabelle 1'!T677)/($G$25/44000)</f>
        <v>-3339438.4054751578</v>
      </c>
      <c r="E683">
        <f>('Tabelle 1'!U677)/($G$27/44000)</f>
        <v>-3290607.5223255763</v>
      </c>
      <c r="F683">
        <f>('Tabelle 1'!V677)/($G$29/44000)</f>
        <v>-3814185.512349593</v>
      </c>
      <c r="J683">
        <f>('Tabelle 1'!X677)/($O$21/44000)</f>
        <v>-2727798.1017560246</v>
      </c>
      <c r="K683">
        <f>('Tabelle 1'!Y677)/($O$23/44000)</f>
        <v>-3202875.4640610027</v>
      </c>
      <c r="L683">
        <f>('Tabelle 1'!Z677)/($O$25/44000)</f>
        <v>-2986916.6874428038</v>
      </c>
      <c r="M683">
        <f>('Tabelle 1'!AA677)/($O$27/44000)</f>
        <v>-2966958.6152629405</v>
      </c>
      <c r="N683">
        <f>('Tabelle 1'!AB677)/($O$29/44000)</f>
        <v>-3769690.479604586</v>
      </c>
      <c r="R683">
        <f>('Tabelle 1'!AD677)/($W$21/44000)</f>
        <v>-2840460.7883373443</v>
      </c>
      <c r="S683">
        <f>('Tabelle 1'!AE677)/($W$23/44000)</f>
        <v>-3089200.7776521146</v>
      </c>
      <c r="T683">
        <f>('Tabelle 1'!AF677)/($W$25/44000)</f>
        <v>-2912698.1625674134</v>
      </c>
      <c r="U683">
        <f>('Tabelle 1'!AG677)/($W$27/44000)</f>
        <v>-3008872.5562690194</v>
      </c>
      <c r="V683">
        <f>('Tabelle 1'!AH677)/($W$29/44000)</f>
        <v>-3709611.8006378817</v>
      </c>
    </row>
    <row r="684" spans="1:22" x14ac:dyDescent="0.25">
      <c r="A684">
        <v>234.9</v>
      </c>
      <c r="B684">
        <f>('Tabelle 1'!R678)/($G$21/44000)</f>
        <v>-2984504.2284662919</v>
      </c>
      <c r="C684">
        <f>('Tabelle 1'!S678)/($G$23/44000)</f>
        <v>-3410109.5448067114</v>
      </c>
      <c r="D684">
        <f>('Tabelle 1'!T678)/($G$25/44000)</f>
        <v>-3391434.1005681809</v>
      </c>
      <c r="E684">
        <f>('Tabelle 1'!U678)/($G$27/44000)</f>
        <v>-3317466.5617279075</v>
      </c>
      <c r="F684">
        <f>('Tabelle 1'!V678)/($G$29/44000)</f>
        <v>-3870358.3713391661</v>
      </c>
      <c r="J684">
        <f>('Tabelle 1'!X678)/($O$21/44000)</f>
        <v>-2775240.7623140123</v>
      </c>
      <c r="K684">
        <f>('Tabelle 1'!Y678)/($O$23/44000)</f>
        <v>-3276123.0609770054</v>
      </c>
      <c r="L684">
        <f>('Tabelle 1'!Z678)/($O$25/44000)</f>
        <v>-3033177.7747865161</v>
      </c>
      <c r="M684">
        <f>('Tabelle 1'!AA678)/($O$27/44000)</f>
        <v>-3004332.2288925862</v>
      </c>
      <c r="N684">
        <f>('Tabelle 1'!AB678)/($O$29/44000)</f>
        <v>-3856325.977470485</v>
      </c>
      <c r="R684">
        <f>('Tabelle 1'!AD678)/($W$21/44000)</f>
        <v>-2912062.7164728637</v>
      </c>
      <c r="S684">
        <f>('Tabelle 1'!AE678)/($W$23/44000)</f>
        <v>-3160500.1656188075</v>
      </c>
      <c r="T684">
        <f>('Tabelle 1'!AF678)/($W$25/44000)</f>
        <v>-2984442.3042653254</v>
      </c>
      <c r="U684">
        <f>('Tabelle 1'!AG678)/($W$27/44000)</f>
        <v>-3048124.2867653822</v>
      </c>
      <c r="V684">
        <f>('Tabelle 1'!AH678)/($W$29/44000)</f>
        <v>-3825293.5186250499</v>
      </c>
    </row>
    <row r="685" spans="1:22" x14ac:dyDescent="0.25">
      <c r="A685">
        <v>234.8</v>
      </c>
      <c r="B685">
        <f>('Tabelle 1'!R679)/($G$21/44000)</f>
        <v>-3011157.6039105384</v>
      </c>
      <c r="C685">
        <f>('Tabelle 1'!S679)/($G$23/44000)</f>
        <v>-3469218.1403393513</v>
      </c>
      <c r="D685">
        <f>('Tabelle 1'!T679)/($G$25/44000)</f>
        <v>-3446771.6739847632</v>
      </c>
      <c r="E685">
        <f>('Tabelle 1'!U679)/($G$27/44000)</f>
        <v>-3331947.2490990558</v>
      </c>
      <c r="F685">
        <f>('Tabelle 1'!V679)/($G$29/44000)</f>
        <v>-3927367.0050513712</v>
      </c>
      <c r="J685">
        <f>('Tabelle 1'!X679)/($O$21/44000)</f>
        <v>-2830677.3598157</v>
      </c>
      <c r="K685">
        <f>('Tabelle 1'!Y679)/($O$23/44000)</f>
        <v>-3346083.9067493407</v>
      </c>
      <c r="L685">
        <f>('Tabelle 1'!Z679)/($O$25/44000)</f>
        <v>-3093733.1656807014</v>
      </c>
      <c r="M685">
        <f>('Tabelle 1'!AA679)/($O$27/44000)</f>
        <v>-3049816.9560757051</v>
      </c>
      <c r="N685">
        <f>('Tabelle 1'!AB679)/($O$29/44000)</f>
        <v>-3913892.7356044785</v>
      </c>
      <c r="R685">
        <f>('Tabelle 1'!AD679)/($W$21/44000)</f>
        <v>-2987663.0541541912</v>
      </c>
      <c r="S685">
        <f>('Tabelle 1'!AE679)/($W$23/44000)</f>
        <v>-3263223.5653396565</v>
      </c>
      <c r="T685">
        <f>('Tabelle 1'!AF679)/($W$25/44000)</f>
        <v>-3057320.5338062248</v>
      </c>
      <c r="U685">
        <f>('Tabelle 1'!AG679)/($W$27/44000)</f>
        <v>-3112275.6860015932</v>
      </c>
      <c r="V685">
        <f>('Tabelle 1'!AH679)/($W$29/44000)</f>
        <v>-3935339.394115943</v>
      </c>
    </row>
    <row r="686" spans="1:22" x14ac:dyDescent="0.25">
      <c r="A686">
        <v>234.7</v>
      </c>
      <c r="B686">
        <f>('Tabelle 1'!R680)/($G$21/44000)</f>
        <v>-3033066.1544424845</v>
      </c>
      <c r="C686">
        <f>('Tabelle 1'!S680)/($G$23/44000)</f>
        <v>-3512749.8691863352</v>
      </c>
      <c r="D686">
        <f>('Tabelle 1'!T680)/($G$25/44000)</f>
        <v>-3495171.0917122951</v>
      </c>
      <c r="E686">
        <f>('Tabelle 1'!U680)/($G$27/44000)</f>
        <v>-3365454.3813758497</v>
      </c>
      <c r="F686">
        <f>('Tabelle 1'!V680)/($G$29/44000)</f>
        <v>-3984718.7462812876</v>
      </c>
      <c r="J686">
        <f>('Tabelle 1'!X680)/($O$21/44000)</f>
        <v>-2876472.6568819876</v>
      </c>
      <c r="K686">
        <f>('Tabelle 1'!Y680)/($O$23/44000)</f>
        <v>-3412548.0912209353</v>
      </c>
      <c r="L686">
        <f>('Tabelle 1'!Z680)/($O$25/44000)</f>
        <v>-3163452.6476951344</v>
      </c>
      <c r="M686">
        <f>('Tabelle 1'!AA680)/($O$27/44000)</f>
        <v>-3126968.1847576853</v>
      </c>
      <c r="N686">
        <f>('Tabelle 1'!AB680)/($O$29/44000)</f>
        <v>-3971335.8374503464</v>
      </c>
      <c r="R686">
        <f>('Tabelle 1'!AD680)/($W$21/44000)</f>
        <v>-3055074.8361457991</v>
      </c>
      <c r="S686">
        <f>('Tabelle 1'!AE680)/($W$23/44000)</f>
        <v>-3359982.2733687139</v>
      </c>
      <c r="T686">
        <f>('Tabelle 1'!AF680)/($W$25/44000)</f>
        <v>-3141347.7192189544</v>
      </c>
      <c r="U686">
        <f>('Tabelle 1'!AG680)/($W$27/44000)</f>
        <v>-3193284.9657631917</v>
      </c>
      <c r="V686">
        <f>('Tabelle 1'!AH680)/($W$29/44000)</f>
        <v>-4007861.9685695283</v>
      </c>
    </row>
    <row r="687" spans="1:22" x14ac:dyDescent="0.25">
      <c r="A687">
        <v>234.6</v>
      </c>
      <c r="B687">
        <f>('Tabelle 1'!R681)/($G$21/44000)</f>
        <v>-3076836.4623612841</v>
      </c>
      <c r="C687">
        <f>('Tabelle 1'!S681)/($G$23/44000)</f>
        <v>-3547046.0562859741</v>
      </c>
      <c r="D687">
        <f>('Tabelle 1'!T681)/($G$25/44000)</f>
        <v>-3563124.5448901332</v>
      </c>
      <c r="E687">
        <f>('Tabelle 1'!U681)/($G$27/44000)</f>
        <v>-3402310.3664065711</v>
      </c>
      <c r="F687">
        <f>('Tabelle 1'!V681)/($G$29/44000)</f>
        <v>-4062586.5575446719</v>
      </c>
      <c r="J687">
        <f>('Tabelle 1'!X681)/($O$21/44000)</f>
        <v>-2896663.4196777004</v>
      </c>
      <c r="K687">
        <f>('Tabelle 1'!Y681)/($O$23/44000)</f>
        <v>-3435389.6306815441</v>
      </c>
      <c r="L687">
        <f>('Tabelle 1'!Z681)/($O$25/44000)</f>
        <v>-3186223.8666722355</v>
      </c>
      <c r="M687">
        <f>('Tabelle 1'!AA681)/($O$27/44000)</f>
        <v>-3187788.7830855409</v>
      </c>
      <c r="N687">
        <f>('Tabelle 1'!AB681)/($O$29/44000)</f>
        <v>-4067388.2372581903</v>
      </c>
      <c r="R687">
        <f>('Tabelle 1'!AD681)/($W$21/44000)</f>
        <v>-3110865.5096914032</v>
      </c>
      <c r="S687">
        <f>('Tabelle 1'!AE681)/($W$23/44000)</f>
        <v>-3459853.4760410278</v>
      </c>
      <c r="T687">
        <f>('Tabelle 1'!AF681)/($W$25/44000)</f>
        <v>-3236756.4939072034</v>
      </c>
      <c r="U687">
        <f>('Tabelle 1'!AG681)/($W$27/44000)</f>
        <v>-3293523.8134007654</v>
      </c>
      <c r="V687">
        <f>('Tabelle 1'!AH681)/($W$29/44000)</f>
        <v>-4016730.6409639721</v>
      </c>
    </row>
    <row r="688" spans="1:22" x14ac:dyDescent="0.25">
      <c r="A688">
        <v>234.5</v>
      </c>
      <c r="B688">
        <f>('Tabelle 1'!R682)/($G$21/44000)</f>
        <v>-3128411.8668813831</v>
      </c>
      <c r="C688">
        <f>('Tabelle 1'!S682)/($G$23/44000)</f>
        <v>-3603175.8087870944</v>
      </c>
      <c r="D688">
        <f>('Tabelle 1'!T682)/($G$25/44000)</f>
        <v>-3622977.7013010061</v>
      </c>
      <c r="E688">
        <f>('Tabelle 1'!U682)/($G$27/44000)</f>
        <v>-3472692.0884516076</v>
      </c>
      <c r="F688">
        <f>('Tabelle 1'!V682)/($G$29/44000)</f>
        <v>-4124081.9818731151</v>
      </c>
      <c r="J688">
        <f>('Tabelle 1'!X682)/($O$21/44000)</f>
        <v>-2939646.2307827305</v>
      </c>
      <c r="K688">
        <f>('Tabelle 1'!Y682)/($O$23/44000)</f>
        <v>-3473283.937984996</v>
      </c>
      <c r="L688">
        <f>('Tabelle 1'!Z682)/($O$25/44000)</f>
        <v>-3239818.3251585392</v>
      </c>
      <c r="M688">
        <f>('Tabelle 1'!AA682)/($O$27/44000)</f>
        <v>-3276386.1193370847</v>
      </c>
      <c r="N688">
        <f>('Tabelle 1'!AB682)/($O$29/44000)</f>
        <v>-4140545.1997182947</v>
      </c>
      <c r="R688">
        <f>('Tabelle 1'!AD682)/($W$21/44000)</f>
        <v>-3186816.5850521876</v>
      </c>
      <c r="S688">
        <f>('Tabelle 1'!AE682)/($W$23/44000)</f>
        <v>-3555471.3052506712</v>
      </c>
      <c r="T688">
        <f>('Tabelle 1'!AF682)/($W$25/44000)</f>
        <v>-3334276.4167339373</v>
      </c>
      <c r="U688">
        <f>('Tabelle 1'!AG682)/($W$27/44000)</f>
        <v>-3382422.4593105922</v>
      </c>
      <c r="V688">
        <f>('Tabelle 1'!AH682)/($W$29/44000)</f>
        <v>-4063831.4166728617</v>
      </c>
    </row>
    <row r="689" spans="1:22" x14ac:dyDescent="0.25">
      <c r="A689">
        <v>234.4</v>
      </c>
      <c r="B689">
        <f>('Tabelle 1'!R683)/($G$21/44000)</f>
        <v>-3173829.2935074111</v>
      </c>
      <c r="C689">
        <f>('Tabelle 1'!S683)/($G$23/44000)</f>
        <v>-3635988.2161191395</v>
      </c>
      <c r="D689">
        <f>('Tabelle 1'!T683)/($G$25/44000)</f>
        <v>-3686646.8433408556</v>
      </c>
      <c r="E689">
        <f>('Tabelle 1'!U683)/($G$27/44000)</f>
        <v>-3533703.2243648227</v>
      </c>
      <c r="F689">
        <f>('Tabelle 1'!V683)/($G$29/44000)</f>
        <v>-4217028.9286585236</v>
      </c>
      <c r="J689">
        <f>('Tabelle 1'!X683)/($O$21/44000)</f>
        <v>-2991608.5809205119</v>
      </c>
      <c r="K689">
        <f>('Tabelle 1'!Y683)/($O$23/44000)</f>
        <v>-3528965.3691247632</v>
      </c>
      <c r="L689">
        <f>('Tabelle 1'!Z683)/($O$25/44000)</f>
        <v>-3315696.1603356348</v>
      </c>
      <c r="M689">
        <f>('Tabelle 1'!AA683)/($O$27/44000)</f>
        <v>-3281130.3555664746</v>
      </c>
      <c r="N689">
        <f>('Tabelle 1'!AB683)/($O$29/44000)</f>
        <v>-4157286.3587261979</v>
      </c>
      <c r="R689">
        <f>('Tabelle 1'!AD683)/($W$21/44000)</f>
        <v>-3234862.9706353843</v>
      </c>
      <c r="S689">
        <f>('Tabelle 1'!AE683)/($W$23/44000)</f>
        <v>-3610521.4774107556</v>
      </c>
      <c r="T689">
        <f>('Tabelle 1'!AF683)/($W$25/44000)</f>
        <v>-3386746.8809361551</v>
      </c>
      <c r="U689">
        <f>('Tabelle 1'!AG683)/($W$27/44000)</f>
        <v>-3437209.0467974381</v>
      </c>
      <c r="V689">
        <f>('Tabelle 1'!AH683)/($W$29/44000)</f>
        <v>-4079779.4679084835</v>
      </c>
    </row>
    <row r="690" spans="1:22" x14ac:dyDescent="0.25">
      <c r="A690">
        <v>234.3</v>
      </c>
      <c r="B690">
        <f>('Tabelle 1'!R684)/($G$21/44000)</f>
        <v>-3253709.8714934951</v>
      </c>
      <c r="C690">
        <f>('Tabelle 1'!S684)/($G$23/44000)</f>
        <v>-3695153.2291334369</v>
      </c>
      <c r="D690">
        <f>('Tabelle 1'!T684)/($G$25/44000)</f>
        <v>-3754276.5159198716</v>
      </c>
      <c r="E690">
        <f>('Tabelle 1'!U684)/($G$27/44000)</f>
        <v>-3596512.8182384796</v>
      </c>
      <c r="F690">
        <f>('Tabelle 1'!V684)/($G$29/44000)</f>
        <v>-4317101.9546579579</v>
      </c>
      <c r="J690">
        <f>('Tabelle 1'!X684)/($O$21/44000)</f>
        <v>-3054335.1138737206</v>
      </c>
      <c r="K690">
        <f>('Tabelle 1'!Y684)/($O$23/44000)</f>
        <v>-3586552.5635327059</v>
      </c>
      <c r="L690">
        <f>('Tabelle 1'!Z684)/($O$25/44000)</f>
        <v>-3364632.511830078</v>
      </c>
      <c r="M690">
        <f>('Tabelle 1'!AA684)/($O$27/44000)</f>
        <v>-3294291.7851060736</v>
      </c>
      <c r="N690">
        <f>('Tabelle 1'!AB684)/($O$29/44000)</f>
        <v>-4265190.7381498637</v>
      </c>
      <c r="R690">
        <f>('Tabelle 1'!AD684)/($W$21/44000)</f>
        <v>-3297822.7223490868</v>
      </c>
      <c r="S690">
        <f>('Tabelle 1'!AE684)/($W$23/44000)</f>
        <v>-3694226.5379769038</v>
      </c>
      <c r="T690">
        <f>('Tabelle 1'!AF684)/($W$25/44000)</f>
        <v>-3466819.2984861596</v>
      </c>
      <c r="U690">
        <f>('Tabelle 1'!AG684)/($W$27/44000)</f>
        <v>-3523577.4864077941</v>
      </c>
      <c r="V690">
        <f>('Tabelle 1'!AH684)/($W$29/44000)</f>
        <v>-4191096.0011401013</v>
      </c>
    </row>
    <row r="691" spans="1:22" x14ac:dyDescent="0.25">
      <c r="A691">
        <v>234.2</v>
      </c>
      <c r="B691">
        <f>('Tabelle 1'!R685)/($G$21/44000)</f>
        <v>-3331971.4066594052</v>
      </c>
      <c r="C691">
        <f>('Tabelle 1'!S685)/($G$23/44000)</f>
        <v>-3782825.995629306</v>
      </c>
      <c r="D691">
        <f>('Tabelle 1'!T685)/($G$25/44000)</f>
        <v>-3839135.9417933621</v>
      </c>
      <c r="E691">
        <f>('Tabelle 1'!U685)/($G$27/44000)</f>
        <v>-3658168.9183857837</v>
      </c>
      <c r="F691">
        <f>('Tabelle 1'!V685)/($G$29/44000)</f>
        <v>-4425242.406137961</v>
      </c>
      <c r="J691">
        <f>('Tabelle 1'!X685)/($O$21/44000)</f>
        <v>-3111503.5550461705</v>
      </c>
      <c r="K691">
        <f>('Tabelle 1'!Y685)/($O$23/44000)</f>
        <v>-3625308.6072704643</v>
      </c>
      <c r="L691">
        <f>('Tabelle 1'!Z685)/($O$25/44000)</f>
        <v>-3423357.1827466059</v>
      </c>
      <c r="M691">
        <f>('Tabelle 1'!AA685)/($O$27/44000)</f>
        <v>-3348308.4855081774</v>
      </c>
      <c r="N691">
        <f>('Tabelle 1'!AB685)/($O$29/44000)</f>
        <v>-4364229.9129170729</v>
      </c>
      <c r="R691">
        <f>('Tabelle 1'!AD685)/($W$21/44000)</f>
        <v>-3388313.0436489559</v>
      </c>
      <c r="S691">
        <f>('Tabelle 1'!AE685)/($W$23/44000)</f>
        <v>-3797752.9834686997</v>
      </c>
      <c r="T691">
        <f>('Tabelle 1'!AF685)/($W$25/44000)</f>
        <v>-3568631.3076109681</v>
      </c>
      <c r="U691">
        <f>('Tabelle 1'!AG685)/($W$27/44000)</f>
        <v>-3609439.8847582564</v>
      </c>
      <c r="V691">
        <f>('Tabelle 1'!AH685)/($W$29/44000)</f>
        <v>-4304927.9180625407</v>
      </c>
    </row>
    <row r="692" spans="1:22" x14ac:dyDescent="0.25">
      <c r="A692">
        <v>234.1</v>
      </c>
      <c r="B692">
        <f>('Tabelle 1'!R686)/($G$21/44000)</f>
        <v>-3397509.8856748752</v>
      </c>
      <c r="C692">
        <f>('Tabelle 1'!S686)/($G$23/44000)</f>
        <v>-3834831.6302212575</v>
      </c>
      <c r="D692">
        <f>('Tabelle 1'!T686)/($G$25/44000)</f>
        <v>-3901324.9439528817</v>
      </c>
      <c r="E692">
        <f>('Tabelle 1'!U686)/($G$27/44000)</f>
        <v>-3710913.3492601374</v>
      </c>
      <c r="F692">
        <f>('Tabelle 1'!V686)/($G$29/44000)</f>
        <v>-4515901.9694719547</v>
      </c>
      <c r="J692">
        <f>('Tabelle 1'!X686)/($O$21/44000)</f>
        <v>-3160005.7378498889</v>
      </c>
      <c r="K692">
        <f>('Tabelle 1'!Y686)/($O$23/44000)</f>
        <v>-3675587.6138413129</v>
      </c>
      <c r="L692">
        <f>('Tabelle 1'!Z686)/($O$25/44000)</f>
        <v>-3481893.0114877885</v>
      </c>
      <c r="M692">
        <f>('Tabelle 1'!AA686)/($O$27/44000)</f>
        <v>-3432442.1586406711</v>
      </c>
      <c r="N692">
        <f>('Tabelle 1'!AB686)/($O$29/44000)</f>
        <v>-4459083.7979323054</v>
      </c>
      <c r="R692">
        <f>('Tabelle 1'!AD686)/($W$21/44000)</f>
        <v>-3459321.0559805948</v>
      </c>
      <c r="S692">
        <f>('Tabelle 1'!AE686)/($W$23/44000)</f>
        <v>-3894135.0907224165</v>
      </c>
      <c r="T692">
        <f>('Tabelle 1'!AF686)/($W$25/44000)</f>
        <v>-3668768.3562292112</v>
      </c>
      <c r="U692">
        <f>('Tabelle 1'!AG686)/($W$27/44000)</f>
        <v>-3718238.7556354841</v>
      </c>
      <c r="V692">
        <f>('Tabelle 1'!AH686)/($W$29/44000)</f>
        <v>-4383769.2054989114</v>
      </c>
    </row>
    <row r="693" spans="1:22" x14ac:dyDescent="0.25">
      <c r="A693">
        <v>234</v>
      </c>
      <c r="B693">
        <f>('Tabelle 1'!R687)/($G$21/44000)</f>
        <v>-3472959.1528207725</v>
      </c>
      <c r="C693">
        <f>('Tabelle 1'!S687)/($G$23/44000)</f>
        <v>-3879260.3970265966</v>
      </c>
      <c r="D693">
        <f>('Tabelle 1'!T687)/($G$25/44000)</f>
        <v>-3960177.8495852486</v>
      </c>
      <c r="E693">
        <f>('Tabelle 1'!U687)/($G$27/44000)</f>
        <v>-3778969.4791149474</v>
      </c>
      <c r="F693">
        <f>('Tabelle 1'!V687)/($G$29/44000)</f>
        <v>-4588781.5252855206</v>
      </c>
      <c r="J693">
        <f>('Tabelle 1'!X687)/($O$21/44000)</f>
        <v>-3200788.5442918572</v>
      </c>
      <c r="K693">
        <f>('Tabelle 1'!Y687)/($O$23/44000)</f>
        <v>-3733600.1525149071</v>
      </c>
      <c r="L693">
        <f>('Tabelle 1'!Z687)/($O$25/44000)</f>
        <v>-3522976.6758574401</v>
      </c>
      <c r="M693">
        <f>('Tabelle 1'!AA687)/($O$27/44000)</f>
        <v>-3496559.4910150249</v>
      </c>
      <c r="N693">
        <f>('Tabelle 1'!AB687)/($O$29/44000)</f>
        <v>-4536797.019008765</v>
      </c>
      <c r="R693">
        <f>('Tabelle 1'!AD687)/($W$21/44000)</f>
        <v>-3503196.0014294516</v>
      </c>
      <c r="S693">
        <f>('Tabelle 1'!AE687)/($W$23/44000)</f>
        <v>-3954740.1243187753</v>
      </c>
      <c r="T693">
        <f>('Tabelle 1'!AF687)/($W$25/44000)</f>
        <v>-3758698.6142605678</v>
      </c>
      <c r="U693">
        <f>('Tabelle 1'!AG687)/($W$27/44000)</f>
        <v>-3794949.7331293076</v>
      </c>
      <c r="V693">
        <f>('Tabelle 1'!AH687)/($W$29/44000)</f>
        <v>-4432166.5707391528</v>
      </c>
    </row>
    <row r="694" spans="1:22" x14ac:dyDescent="0.25">
      <c r="A694">
        <v>233.9</v>
      </c>
      <c r="B694">
        <f>('Tabelle 1'!R688)/($G$21/44000)</f>
        <v>-3549105.6378285363</v>
      </c>
      <c r="C694">
        <f>('Tabelle 1'!S688)/($G$23/44000)</f>
        <v>-3969940.2152948147</v>
      </c>
      <c r="D694">
        <f>('Tabelle 1'!T688)/($G$25/44000)</f>
        <v>-4058318.0618068627</v>
      </c>
      <c r="E694">
        <f>('Tabelle 1'!U688)/($G$27/44000)</f>
        <v>-3854027.1918571345</v>
      </c>
      <c r="F694">
        <f>('Tabelle 1'!V688)/($G$29/44000)</f>
        <v>-4710540.7059301063</v>
      </c>
      <c r="J694">
        <f>('Tabelle 1'!X688)/($O$21/44000)</f>
        <v>-3238853.9049740112</v>
      </c>
      <c r="K694">
        <f>('Tabelle 1'!Y688)/($O$23/44000)</f>
        <v>-3806008.1088026115</v>
      </c>
      <c r="L694">
        <f>('Tabelle 1'!Z688)/($O$25/44000)</f>
        <v>-3574808.6073738504</v>
      </c>
      <c r="M694">
        <f>('Tabelle 1'!AA688)/($O$27/44000)</f>
        <v>-3568934.6001596213</v>
      </c>
      <c r="N694">
        <f>('Tabelle 1'!AB688)/($O$29/44000)</f>
        <v>-4687210.625481477</v>
      </c>
      <c r="R694">
        <f>('Tabelle 1'!AD688)/($W$21/44000)</f>
        <v>-3557714.6663242253</v>
      </c>
      <c r="S694">
        <f>('Tabelle 1'!AE688)/($W$23/44000)</f>
        <v>-4001001.0989720128</v>
      </c>
      <c r="T694">
        <f>('Tabelle 1'!AF688)/($W$25/44000)</f>
        <v>-3819508.9859850626</v>
      </c>
      <c r="U694">
        <f>('Tabelle 1'!AG688)/($W$27/44000)</f>
        <v>-3849827.7738558939</v>
      </c>
      <c r="V694">
        <f>('Tabelle 1'!AH688)/($W$29/44000)</f>
        <v>-4481376.465419041</v>
      </c>
    </row>
    <row r="695" spans="1:22" x14ac:dyDescent="0.25">
      <c r="A695">
        <v>233.8</v>
      </c>
      <c r="B695">
        <f>('Tabelle 1'!R689)/($G$21/44000)</f>
        <v>-3605870.4021393079</v>
      </c>
      <c r="C695">
        <f>('Tabelle 1'!S689)/($G$23/44000)</f>
        <v>-4062532.5861912249</v>
      </c>
      <c r="D695">
        <f>('Tabelle 1'!T689)/($G$25/44000)</f>
        <v>-4148502.5221716994</v>
      </c>
      <c r="E695">
        <f>('Tabelle 1'!U689)/($G$27/44000)</f>
        <v>-3940688.0592337623</v>
      </c>
      <c r="F695">
        <f>('Tabelle 1'!V689)/($G$29/44000)</f>
        <v>-4803997.9151777532</v>
      </c>
      <c r="J695">
        <f>('Tabelle 1'!X689)/($O$21/44000)</f>
        <v>-3292108.0978499427</v>
      </c>
      <c r="K695">
        <f>('Tabelle 1'!Y689)/($O$23/44000)</f>
        <v>-3865423.7311577033</v>
      </c>
      <c r="L695">
        <f>('Tabelle 1'!Z689)/($O$25/44000)</f>
        <v>-3626016.3105884241</v>
      </c>
      <c r="M695">
        <f>('Tabelle 1'!AA689)/($O$27/44000)</f>
        <v>-3651059.624888543</v>
      </c>
      <c r="N695">
        <f>('Tabelle 1'!AB689)/($O$29/44000)</f>
        <v>-4792794.0714972289</v>
      </c>
      <c r="R695">
        <f>('Tabelle 1'!AD689)/($W$21/44000)</f>
        <v>-3629690.7146511655</v>
      </c>
      <c r="S695">
        <f>('Tabelle 1'!AE689)/($W$23/44000)</f>
        <v>-4058942.2359075057</v>
      </c>
      <c r="T695">
        <f>('Tabelle 1'!AF689)/($W$25/44000)</f>
        <v>-3873322.9080935884</v>
      </c>
      <c r="U695">
        <f>('Tabelle 1'!AG689)/($W$27/44000)</f>
        <v>-3870557.174863603</v>
      </c>
      <c r="V695">
        <f>('Tabelle 1'!AH689)/($W$29/44000)</f>
        <v>-4568887.6148550482</v>
      </c>
    </row>
    <row r="696" spans="1:22" x14ac:dyDescent="0.25">
      <c r="A696">
        <v>233.7</v>
      </c>
      <c r="B696">
        <f>('Tabelle 1'!R690)/($G$21/44000)</f>
        <v>-3665077.7686238675</v>
      </c>
      <c r="C696">
        <f>('Tabelle 1'!S690)/($G$23/44000)</f>
        <v>-4125697.5986550441</v>
      </c>
      <c r="D696">
        <f>('Tabelle 1'!T690)/($G$25/44000)</f>
        <v>-4218028.6239723889</v>
      </c>
      <c r="E696">
        <f>('Tabelle 1'!U690)/($G$27/44000)</f>
        <v>-4027801.6418900872</v>
      </c>
      <c r="F696">
        <f>('Tabelle 1'!V690)/($G$29/44000)</f>
        <v>-4868317.3783058291</v>
      </c>
      <c r="J696">
        <f>('Tabelle 1'!X690)/($O$21/44000)</f>
        <v>-3343926.1276818272</v>
      </c>
      <c r="K696">
        <f>('Tabelle 1'!Y690)/($O$23/44000)</f>
        <v>-3917034.0100405249</v>
      </c>
      <c r="L696">
        <f>('Tabelle 1'!Z690)/($O$25/44000)</f>
        <v>-3684132.4900510604</v>
      </c>
      <c r="M696">
        <f>('Tabelle 1'!AA690)/($O$27/44000)</f>
        <v>-3745057.9935141369</v>
      </c>
      <c r="N696">
        <f>('Tabelle 1'!AB690)/($O$29/44000)</f>
        <v>-4914671.6114791967</v>
      </c>
      <c r="R696">
        <f>('Tabelle 1'!AD690)/($W$21/44000)</f>
        <v>-3681174.3294930393</v>
      </c>
      <c r="S696">
        <f>('Tabelle 1'!AE690)/($W$23/44000)</f>
        <v>-4146535.1456543761</v>
      </c>
      <c r="T696">
        <f>('Tabelle 1'!AF690)/($W$25/44000)</f>
        <v>-3951574.9692597208</v>
      </c>
      <c r="U696">
        <f>('Tabelle 1'!AG690)/($W$27/44000)</f>
        <v>-3910260.0746760159</v>
      </c>
      <c r="V696">
        <f>('Tabelle 1'!AH690)/($W$29/44000)</f>
        <v>-4655318.2730149291</v>
      </c>
    </row>
    <row r="697" spans="1:22" x14ac:dyDescent="0.25">
      <c r="A697">
        <v>233.6</v>
      </c>
      <c r="B697">
        <f>('Tabelle 1'!R691)/($G$21/44000)</f>
        <v>-3714042.1156478487</v>
      </c>
      <c r="C697">
        <f>('Tabelle 1'!S691)/($G$23/44000)</f>
        <v>-4198453.5830006516</v>
      </c>
      <c r="D697">
        <f>('Tabelle 1'!T691)/($G$25/44000)</f>
        <v>-4265075.1013405565</v>
      </c>
      <c r="E697">
        <f>('Tabelle 1'!U691)/($G$27/44000)</f>
        <v>-4092025.1958154021</v>
      </c>
      <c r="F697">
        <f>('Tabelle 1'!V691)/($G$29/44000)</f>
        <v>-4876895.0662486376</v>
      </c>
      <c r="J697">
        <f>('Tabelle 1'!X691)/($O$21/44000)</f>
        <v>-3376179.9560460388</v>
      </c>
      <c r="K697">
        <f>('Tabelle 1'!Y691)/($O$23/44000)</f>
        <v>-3966506.5196920875</v>
      </c>
      <c r="L697">
        <f>('Tabelle 1'!Z691)/($O$25/44000)</f>
        <v>-3713801.6940442612</v>
      </c>
      <c r="M697">
        <f>('Tabelle 1'!AA691)/($O$27/44000)</f>
        <v>-3873490.3347724029</v>
      </c>
      <c r="N697">
        <f>('Tabelle 1'!AB691)/($O$29/44000)</f>
        <v>-5050227.4393323939</v>
      </c>
      <c r="R697">
        <f>('Tabelle 1'!AD691)/($W$21/44000)</f>
        <v>-3729847.3663968658</v>
      </c>
      <c r="S697">
        <f>('Tabelle 1'!AE691)/($W$23/44000)</f>
        <v>-4253705.7574722627</v>
      </c>
      <c r="T697">
        <f>('Tabelle 1'!AF691)/($W$25/44000)</f>
        <v>-4005319.10134714</v>
      </c>
      <c r="U697">
        <f>('Tabelle 1'!AG691)/($W$27/44000)</f>
        <v>-3987635.6123786159</v>
      </c>
      <c r="V697">
        <f>('Tabelle 1'!AH691)/($W$29/44000)</f>
        <v>-4768614.2662644107</v>
      </c>
    </row>
    <row r="698" spans="1:22" x14ac:dyDescent="0.25">
      <c r="A698">
        <v>233.5</v>
      </c>
      <c r="B698">
        <f>('Tabelle 1'!R692)/($G$21/44000)</f>
        <v>-3747424.3453562851</v>
      </c>
      <c r="C698">
        <f>('Tabelle 1'!S692)/($G$23/44000)</f>
        <v>-4285003.6416115351</v>
      </c>
      <c r="D698">
        <f>('Tabelle 1'!T692)/($G$25/44000)</f>
        <v>-4340972.7427823571</v>
      </c>
      <c r="E698">
        <f>('Tabelle 1'!U692)/($G$27/44000)</f>
        <v>-4149594.4552870807</v>
      </c>
      <c r="F698">
        <f>('Tabelle 1'!V692)/($G$29/44000)</f>
        <v>-4911892.0330552971</v>
      </c>
      <c r="J698">
        <f>('Tabelle 1'!X692)/($O$21/44000)</f>
        <v>-3403868.3347334648</v>
      </c>
      <c r="K698">
        <f>('Tabelle 1'!Y692)/($O$23/44000)</f>
        <v>-4005312.2789933635</v>
      </c>
      <c r="L698">
        <f>('Tabelle 1'!Z692)/($O$25/44000)</f>
        <v>-3755462.3761719135</v>
      </c>
      <c r="M698">
        <f>('Tabelle 1'!AA692)/($O$27/44000)</f>
        <v>-3991235.3911913428</v>
      </c>
      <c r="N698">
        <f>('Tabelle 1'!AB692)/($O$29/44000)</f>
        <v>-5166274.1097280858</v>
      </c>
      <c r="R698">
        <f>('Tabelle 1'!AD692)/($W$21/44000)</f>
        <v>-3789444.7128901752</v>
      </c>
      <c r="S698">
        <f>('Tabelle 1'!AE692)/($W$23/44000)</f>
        <v>-4345131.1339328932</v>
      </c>
      <c r="T698">
        <f>('Tabelle 1'!AF692)/($W$25/44000)</f>
        <v>-4052962.422422796</v>
      </c>
      <c r="U698">
        <f>('Tabelle 1'!AG692)/($W$27/44000)</f>
        <v>-4063450.3481229879</v>
      </c>
      <c r="V698">
        <f>('Tabelle 1'!AH692)/($W$29/44000)</f>
        <v>-4857923.3531838916</v>
      </c>
    </row>
    <row r="699" spans="1:22" x14ac:dyDescent="0.25">
      <c r="A699">
        <v>233.4</v>
      </c>
      <c r="B699">
        <f>('Tabelle 1'!R693)/($G$21/44000)</f>
        <v>-3788162.4574731407</v>
      </c>
      <c r="C699">
        <f>('Tabelle 1'!S693)/($G$23/44000)</f>
        <v>-4315017.7418533638</v>
      </c>
      <c r="D699">
        <f>('Tabelle 1'!T693)/($G$25/44000)</f>
        <v>-4407694.6733253896</v>
      </c>
      <c r="E699">
        <f>('Tabelle 1'!U693)/($G$27/44000)</f>
        <v>-4226500.2386231022</v>
      </c>
      <c r="F699">
        <f>('Tabelle 1'!V693)/($G$29/44000)</f>
        <v>-4946871.404604638</v>
      </c>
      <c r="J699">
        <f>('Tabelle 1'!X693)/($O$21/44000)</f>
        <v>-3435893.3626127178</v>
      </c>
      <c r="K699">
        <f>('Tabelle 1'!Y693)/($O$23/44000)</f>
        <v>-4053867.8126956001</v>
      </c>
      <c r="L699">
        <f>('Tabelle 1'!Z693)/($O$25/44000)</f>
        <v>-3806045.85108465</v>
      </c>
      <c r="M699">
        <f>('Tabelle 1'!AA693)/($O$27/44000)</f>
        <v>-4070484.541539276</v>
      </c>
      <c r="N699">
        <f>('Tabelle 1'!AB693)/($O$29/44000)</f>
        <v>-5238984.0071465019</v>
      </c>
      <c r="R699">
        <f>('Tabelle 1'!AD693)/($W$21/44000)</f>
        <v>-3821165.4286202532</v>
      </c>
      <c r="S699">
        <f>('Tabelle 1'!AE693)/($W$23/44000)</f>
        <v>-4415173.3398995521</v>
      </c>
      <c r="T699">
        <f>('Tabelle 1'!AF693)/($W$25/44000)</f>
        <v>-4107072.9521210268</v>
      </c>
      <c r="U699">
        <f>('Tabelle 1'!AG693)/($W$27/44000)</f>
        <v>-4115432.3695911444</v>
      </c>
      <c r="V699">
        <f>('Tabelle 1'!AH693)/($W$29/44000)</f>
        <v>-4915535.1480269358</v>
      </c>
    </row>
    <row r="700" spans="1:22" x14ac:dyDescent="0.25">
      <c r="A700">
        <v>233.3</v>
      </c>
      <c r="B700">
        <f>('Tabelle 1'!R694)/($G$21/44000)</f>
        <v>-3840879.6147334781</v>
      </c>
      <c r="C700">
        <f>('Tabelle 1'!S694)/($G$23/44000)</f>
        <v>-4366972.6007118234</v>
      </c>
      <c r="D700">
        <f>('Tabelle 1'!T694)/($G$25/44000)</f>
        <v>-4489946.5090190778</v>
      </c>
      <c r="E700">
        <f>('Tabelle 1'!U694)/($G$27/44000)</f>
        <v>-4311306.8338267216</v>
      </c>
      <c r="F700">
        <f>('Tabelle 1'!V694)/($G$29/44000)</f>
        <v>-5030897.5559295248</v>
      </c>
      <c r="J700">
        <f>('Tabelle 1'!X694)/($O$21/44000)</f>
        <v>-3482547.5414994648</v>
      </c>
      <c r="K700">
        <f>('Tabelle 1'!Y694)/($O$23/44000)</f>
        <v>-4141980.3631033795</v>
      </c>
      <c r="L700">
        <f>('Tabelle 1'!Z694)/($O$25/44000)</f>
        <v>-3862236.8894819571</v>
      </c>
      <c r="M700">
        <f>('Tabelle 1'!AA694)/($O$27/44000)</f>
        <v>-4137120.6552450941</v>
      </c>
      <c r="N700">
        <f>('Tabelle 1'!AB694)/($O$29/44000)</f>
        <v>-5300564.838633527</v>
      </c>
      <c r="R700">
        <f>('Tabelle 1'!AD694)/($W$21/44000)</f>
        <v>-3850739.6297520557</v>
      </c>
      <c r="S700">
        <f>('Tabelle 1'!AE694)/($W$23/44000)</f>
        <v>-4459307.6278214548</v>
      </c>
      <c r="T700">
        <f>('Tabelle 1'!AF694)/($W$25/44000)</f>
        <v>-4160043.5781411775</v>
      </c>
      <c r="U700">
        <f>('Tabelle 1'!AG694)/($W$27/44000)</f>
        <v>-4132893.8414988145</v>
      </c>
      <c r="V700">
        <f>('Tabelle 1'!AH694)/($W$29/44000)</f>
        <v>-4973069.1474981001</v>
      </c>
    </row>
    <row r="701" spans="1:22" x14ac:dyDescent="0.25">
      <c r="A701">
        <v>233.2</v>
      </c>
      <c r="B701">
        <f>('Tabelle 1'!R695)/($G$21/44000)</f>
        <v>-3897836.2309391256</v>
      </c>
      <c r="C701">
        <f>('Tabelle 1'!S695)/($G$23/44000)</f>
        <v>-4448625.6219148291</v>
      </c>
      <c r="D701">
        <f>('Tabelle 1'!T695)/($G$25/44000)</f>
        <v>-4588965.5542946383</v>
      </c>
      <c r="E701">
        <f>('Tabelle 1'!U695)/($G$27/44000)</f>
        <v>-4455667.1938376809</v>
      </c>
      <c r="F701">
        <f>('Tabelle 1'!V695)/($G$29/44000)</f>
        <v>-5129439.7945422418</v>
      </c>
      <c r="J701">
        <f>('Tabelle 1'!X695)/($O$21/44000)</f>
        <v>-3546196.3164074291</v>
      </c>
      <c r="K701">
        <f>('Tabelle 1'!Y695)/($O$23/44000)</f>
        <v>-4227927.5245223902</v>
      </c>
      <c r="L701">
        <f>('Tabelle 1'!Z695)/($O$25/44000)</f>
        <v>-3926915.3345378563</v>
      </c>
      <c r="M701">
        <f>('Tabelle 1'!AA695)/($O$27/44000)</f>
        <v>-4221592.291442316</v>
      </c>
      <c r="N701">
        <f>('Tabelle 1'!AB695)/($O$29/44000)</f>
        <v>-5384489.4101828057</v>
      </c>
      <c r="R701">
        <f>('Tabelle 1'!AD695)/($W$21/44000)</f>
        <v>-3887225.7014203547</v>
      </c>
      <c r="S701">
        <f>('Tabelle 1'!AE695)/($W$23/44000)</f>
        <v>-4514811.9362106258</v>
      </c>
      <c r="T701">
        <f>('Tabelle 1'!AF695)/($W$25/44000)</f>
        <v>-4225401.9329078067</v>
      </c>
      <c r="U701">
        <f>('Tabelle 1'!AG695)/($W$27/44000)</f>
        <v>-4176358.5179058621</v>
      </c>
      <c r="V701">
        <f>('Tabelle 1'!AH695)/($W$29/44000)</f>
        <v>-5066700.1995220855</v>
      </c>
    </row>
    <row r="702" spans="1:22" x14ac:dyDescent="0.25">
      <c r="A702">
        <v>233.1</v>
      </c>
      <c r="B702">
        <f>('Tabelle 1'!R696)/($G$21/44000)</f>
        <v>-3965269.8323308108</v>
      </c>
      <c r="C702">
        <f>('Tabelle 1'!S696)/($G$23/44000)</f>
        <v>-4509985.2749656066</v>
      </c>
      <c r="D702">
        <f>('Tabelle 1'!T696)/($G$25/44000)</f>
        <v>-4640307.906393609</v>
      </c>
      <c r="E702">
        <f>('Tabelle 1'!U696)/($G$27/44000)</f>
        <v>-4535531.1304396708</v>
      </c>
      <c r="F702">
        <f>('Tabelle 1'!V696)/($G$29/44000)</f>
        <v>-5185331.1294147177</v>
      </c>
      <c r="J702">
        <f>('Tabelle 1'!X696)/($O$21/44000)</f>
        <v>-3612935.6578660612</v>
      </c>
      <c r="K702">
        <f>('Tabelle 1'!Y696)/($O$23/44000)</f>
        <v>-4301191.6932928991</v>
      </c>
      <c r="L702">
        <f>('Tabelle 1'!Z696)/($O$25/44000)</f>
        <v>-3980352.4245447051</v>
      </c>
      <c r="M702">
        <f>('Tabelle 1'!AA696)/($O$27/44000)</f>
        <v>-4263620.868038971</v>
      </c>
      <c r="N702">
        <f>('Tabelle 1'!AB696)/($O$29/44000)</f>
        <v>-5409838.9492487488</v>
      </c>
      <c r="R702">
        <f>('Tabelle 1'!AD696)/($W$21/44000)</f>
        <v>-3916963.5801359029</v>
      </c>
      <c r="S702">
        <f>('Tabelle 1'!AE696)/($W$23/44000)</f>
        <v>-4575660.652661616</v>
      </c>
      <c r="T702">
        <f>('Tabelle 1'!AF696)/($W$25/44000)</f>
        <v>-4288503.7436586451</v>
      </c>
      <c r="U702">
        <f>('Tabelle 1'!AG696)/($W$27/44000)</f>
        <v>-4221182.7991437092</v>
      </c>
      <c r="V702">
        <f>('Tabelle 1'!AH696)/($W$29/44000)</f>
        <v>-5168154.0083852233</v>
      </c>
    </row>
    <row r="703" spans="1:22" x14ac:dyDescent="0.25">
      <c r="A703">
        <v>233</v>
      </c>
      <c r="B703">
        <f>('Tabelle 1'!R697)/($G$21/44000)</f>
        <v>-4022862.8353097062</v>
      </c>
      <c r="C703">
        <f>('Tabelle 1'!S697)/($G$23/44000)</f>
        <v>-4527813.1991694001</v>
      </c>
      <c r="D703">
        <f>('Tabelle 1'!T697)/($G$25/44000)</f>
        <v>-4665747.8105867933</v>
      </c>
      <c r="E703">
        <f>('Tabelle 1'!U697)/($G$27/44000)</f>
        <v>-4591388.7540593417</v>
      </c>
      <c r="F703">
        <f>('Tabelle 1'!V697)/($G$29/44000)</f>
        <v>-5249852.9380019568</v>
      </c>
      <c r="J703">
        <f>('Tabelle 1'!X697)/($O$21/44000)</f>
        <v>-3669783.7783595696</v>
      </c>
      <c r="K703">
        <f>('Tabelle 1'!Y697)/($O$23/44000)</f>
        <v>-4343726.1198579986</v>
      </c>
      <c r="L703">
        <f>('Tabelle 1'!Z697)/($O$25/44000)</f>
        <v>-4024111.3530650875</v>
      </c>
      <c r="M703">
        <f>('Tabelle 1'!AA697)/($O$27/44000)</f>
        <v>-4315176.1770639988</v>
      </c>
      <c r="N703">
        <f>('Tabelle 1'!AB697)/($O$29/44000)</f>
        <v>-5429975.9001690513</v>
      </c>
      <c r="R703">
        <f>('Tabelle 1'!AD697)/($W$21/44000)</f>
        <v>-3925367.2549356893</v>
      </c>
      <c r="S703">
        <f>('Tabelle 1'!AE697)/($W$23/44000)</f>
        <v>-4645497.943500516</v>
      </c>
      <c r="T703">
        <f>('Tabelle 1'!AF697)/($W$25/44000)</f>
        <v>-4354321.5493975608</v>
      </c>
      <c r="U703">
        <f>('Tabelle 1'!AG697)/($W$27/44000)</f>
        <v>-4274207.3875449002</v>
      </c>
      <c r="V703">
        <f>('Tabelle 1'!AH697)/($W$29/44000)</f>
        <v>-5265026.5342375878</v>
      </c>
    </row>
    <row r="704" spans="1:22" x14ac:dyDescent="0.25">
      <c r="A704">
        <v>232.9</v>
      </c>
      <c r="B704">
        <f>('Tabelle 1'!R698)/($G$21/44000)</f>
        <v>-4066436.6120191198</v>
      </c>
      <c r="C704">
        <f>('Tabelle 1'!S698)/($G$23/44000)</f>
        <v>-4564100.9233715506</v>
      </c>
      <c r="D704">
        <f>('Tabelle 1'!T698)/($G$25/44000)</f>
        <v>-4703248.5420861086</v>
      </c>
      <c r="E704">
        <f>('Tabelle 1'!U698)/($G$27/44000)</f>
        <v>-4623395.1041760426</v>
      </c>
      <c r="F704">
        <f>('Tabelle 1'!V698)/($G$29/44000)</f>
        <v>-5321949.5048648454</v>
      </c>
      <c r="J704">
        <f>('Tabelle 1'!X698)/($O$21/44000)</f>
        <v>-3736628.7200420289</v>
      </c>
      <c r="K704">
        <f>('Tabelle 1'!Y698)/($O$23/44000)</f>
        <v>-4409516.3822463537</v>
      </c>
      <c r="L704">
        <f>('Tabelle 1'!Z698)/($O$25/44000)</f>
        <v>-4077884.162494773</v>
      </c>
      <c r="M704">
        <f>('Tabelle 1'!AA698)/($O$27/44000)</f>
        <v>-4338693.3050397933</v>
      </c>
      <c r="N704">
        <f>('Tabelle 1'!AB698)/($O$29/44000)</f>
        <v>-5463420.1700962028</v>
      </c>
      <c r="R704">
        <f>('Tabelle 1'!AD698)/($W$21/44000)</f>
        <v>-3961614.8249819577</v>
      </c>
      <c r="S704">
        <f>('Tabelle 1'!AE698)/($W$23/44000)</f>
        <v>-4687898.7602065122</v>
      </c>
      <c r="T704">
        <f>('Tabelle 1'!AF698)/($W$25/44000)</f>
        <v>-4382255.0053456053</v>
      </c>
      <c r="U704">
        <f>('Tabelle 1'!AG698)/($W$27/44000)</f>
        <v>-4315782.0303306552</v>
      </c>
      <c r="V704">
        <f>('Tabelle 1'!AH698)/($W$29/44000)</f>
        <v>-5318368.2275573825</v>
      </c>
    </row>
    <row r="705" spans="1:22" x14ac:dyDescent="0.25">
      <c r="A705">
        <v>232.8</v>
      </c>
      <c r="B705">
        <f>('Tabelle 1'!R699)/($G$21/44000)</f>
        <v>-4131483.7630111272</v>
      </c>
      <c r="C705">
        <f>('Tabelle 1'!S699)/($G$23/44000)</f>
        <v>-4603576.2352873562</v>
      </c>
      <c r="D705">
        <f>('Tabelle 1'!T699)/($G$25/44000)</f>
        <v>-4775202.9983779658</v>
      </c>
      <c r="E705">
        <f>('Tabelle 1'!U699)/($G$27/44000)</f>
        <v>-4669082.137950453</v>
      </c>
      <c r="F705">
        <f>('Tabelle 1'!V699)/($G$29/44000)</f>
        <v>-5442556.1961550657</v>
      </c>
      <c r="J705">
        <f>('Tabelle 1'!X699)/($O$21/44000)</f>
        <v>-3820158.4970891471</v>
      </c>
      <c r="K705">
        <f>('Tabelle 1'!Y699)/($O$23/44000)</f>
        <v>-4502407.1507033296</v>
      </c>
      <c r="L705">
        <f>('Tabelle 1'!Z699)/($O$25/44000)</f>
        <v>-4149177.3293037531</v>
      </c>
      <c r="M705">
        <f>('Tabelle 1'!AA699)/($O$27/44000)</f>
        <v>-4379650.6024878761</v>
      </c>
      <c r="N705">
        <f>('Tabelle 1'!AB699)/($O$29/44000)</f>
        <v>-5540362.9173774123</v>
      </c>
      <c r="R705">
        <f>('Tabelle 1'!AD699)/($W$21/44000)</f>
        <v>-4000228.7052389611</v>
      </c>
      <c r="S705">
        <f>('Tabelle 1'!AE699)/($W$23/44000)</f>
        <v>-4724584.1063220454</v>
      </c>
      <c r="T705">
        <f>('Tabelle 1'!AF699)/($W$25/44000)</f>
        <v>-4432149.054601959</v>
      </c>
      <c r="U705">
        <f>('Tabelle 1'!AG699)/($W$27/44000)</f>
        <v>-4363307.2305821544</v>
      </c>
      <c r="V705">
        <f>('Tabelle 1'!AH699)/($W$29/44000)</f>
        <v>-5388487.7894128626</v>
      </c>
    </row>
    <row r="706" spans="1:22" x14ac:dyDescent="0.25">
      <c r="A706">
        <v>232.7</v>
      </c>
      <c r="B706">
        <f>('Tabelle 1'!R700)/($G$21/44000)</f>
        <v>-4244961.8191730687</v>
      </c>
      <c r="C706">
        <f>('Tabelle 1'!S700)/($G$23/44000)</f>
        <v>-4719057.1784922434</v>
      </c>
      <c r="D706">
        <f>('Tabelle 1'!T700)/($G$25/44000)</f>
        <v>-4888277.5907202605</v>
      </c>
      <c r="E706">
        <f>('Tabelle 1'!U700)/($G$27/44000)</f>
        <v>-4772468.6643591952</v>
      </c>
      <c r="F706">
        <f>('Tabelle 1'!V700)/($G$29/44000)</f>
        <v>-5589098.2967328737</v>
      </c>
      <c r="J706">
        <f>('Tabelle 1'!X700)/($O$21/44000)</f>
        <v>-3885630.6358618564</v>
      </c>
      <c r="K706">
        <f>('Tabelle 1'!Y700)/($O$23/44000)</f>
        <v>-4578853.1155389668</v>
      </c>
      <c r="L706">
        <f>('Tabelle 1'!Z700)/($O$25/44000)</f>
        <v>-4213986.9147591982</v>
      </c>
      <c r="M706">
        <f>('Tabelle 1'!AA700)/($O$27/44000)</f>
        <v>-4421092.526217456</v>
      </c>
      <c r="N706">
        <f>('Tabelle 1'!AB700)/($O$29/44000)</f>
        <v>-5661156.086832731</v>
      </c>
      <c r="R706">
        <f>('Tabelle 1'!AD700)/($W$21/44000)</f>
        <v>-4047414.6143818903</v>
      </c>
      <c r="S706">
        <f>('Tabelle 1'!AE700)/($W$23/44000)</f>
        <v>-4774018.4963321975</v>
      </c>
      <c r="T706">
        <f>('Tabelle 1'!AF700)/($W$25/44000)</f>
        <v>-4508051.518390825</v>
      </c>
      <c r="U706">
        <f>('Tabelle 1'!AG700)/($W$27/44000)</f>
        <v>-4413984.5191633543</v>
      </c>
      <c r="V706">
        <f>('Tabelle 1'!AH700)/($W$29/44000)</f>
        <v>-5433427.5825695004</v>
      </c>
    </row>
    <row r="707" spans="1:22" x14ac:dyDescent="0.25">
      <c r="A707">
        <v>232.6</v>
      </c>
      <c r="B707">
        <f>('Tabelle 1'!R701)/($G$21/44000)</f>
        <v>-4299400.9641727824</v>
      </c>
      <c r="C707">
        <f>('Tabelle 1'!S701)/($G$23/44000)</f>
        <v>-4801900.6085582236</v>
      </c>
      <c r="D707">
        <f>('Tabelle 1'!T701)/($G$25/44000)</f>
        <v>-4953137.7828200636</v>
      </c>
      <c r="E707">
        <f>('Tabelle 1'!U701)/($G$27/44000)</f>
        <v>-4853529.5057417555</v>
      </c>
      <c r="F707">
        <f>('Tabelle 1'!V701)/($G$29/44000)</f>
        <v>-5662910.4011843242</v>
      </c>
      <c r="J707">
        <f>('Tabelle 1'!X701)/($O$21/44000)</f>
        <v>-3952510.7776189246</v>
      </c>
      <c r="K707">
        <f>('Tabelle 1'!Y701)/($O$23/44000)</f>
        <v>-4667926.8335080883</v>
      </c>
      <c r="L707">
        <f>('Tabelle 1'!Z701)/($O$25/44000)</f>
        <v>-4289833.2762404028</v>
      </c>
      <c r="M707">
        <f>('Tabelle 1'!AA701)/($O$27/44000)</f>
        <v>-4458906.1294974079</v>
      </c>
      <c r="N707">
        <f>('Tabelle 1'!AB701)/($O$29/44000)</f>
        <v>-5769127.0504115429</v>
      </c>
      <c r="R707">
        <f>('Tabelle 1'!AD701)/($W$21/44000)</f>
        <v>-4105870.8942913665</v>
      </c>
      <c r="S707">
        <f>('Tabelle 1'!AE701)/($W$23/44000)</f>
        <v>-4823264.5859546792</v>
      </c>
      <c r="T707">
        <f>('Tabelle 1'!AF701)/($W$25/44000)</f>
        <v>-4556485.7930390257</v>
      </c>
      <c r="U707">
        <f>('Tabelle 1'!AG701)/($W$27/44000)</f>
        <v>-4501791.8230789518</v>
      </c>
      <c r="V707">
        <f>('Tabelle 1'!AH701)/($W$29/44000)</f>
        <v>-5502190.0473821675</v>
      </c>
    </row>
    <row r="708" spans="1:22" x14ac:dyDescent="0.25">
      <c r="A708">
        <v>232.5</v>
      </c>
      <c r="B708">
        <f>('Tabelle 1'!R702)/($G$21/44000)</f>
        <v>-4358879.7308988739</v>
      </c>
      <c r="C708">
        <f>('Tabelle 1'!S702)/($G$23/44000)</f>
        <v>-4888230.6389906425</v>
      </c>
      <c r="D708">
        <f>('Tabelle 1'!T702)/($G$25/44000)</f>
        <v>-4999253.3909666175</v>
      </c>
      <c r="E708">
        <f>('Tabelle 1'!U702)/($G$27/44000)</f>
        <v>-4955024.5505024455</v>
      </c>
      <c r="F708">
        <f>('Tabelle 1'!V702)/($G$29/44000)</f>
        <v>-5752215.1297047855</v>
      </c>
      <c r="J708">
        <f>('Tabelle 1'!X702)/($O$21/44000)</f>
        <v>-4021714.1243001861</v>
      </c>
      <c r="K708">
        <f>('Tabelle 1'!Y702)/($O$23/44000)</f>
        <v>-4725746.0338791125</v>
      </c>
      <c r="L708">
        <f>('Tabelle 1'!Z702)/($O$25/44000)</f>
        <v>-4369241.4109732658</v>
      </c>
      <c r="M708">
        <f>('Tabelle 1'!AA702)/($O$27/44000)</f>
        <v>-4490751.1775210304</v>
      </c>
      <c r="N708">
        <f>('Tabelle 1'!AB702)/($O$29/44000)</f>
        <v>-5878172.8724948391</v>
      </c>
      <c r="R708">
        <f>('Tabelle 1'!AD702)/($W$21/44000)</f>
        <v>-4171861.0195555761</v>
      </c>
      <c r="S708">
        <f>('Tabelle 1'!AE702)/($W$23/44000)</f>
        <v>-4872156.2277886048</v>
      </c>
      <c r="T708">
        <f>('Tabelle 1'!AF702)/($W$25/44000)</f>
        <v>-4577986.9353750488</v>
      </c>
      <c r="U708">
        <f>('Tabelle 1'!AG702)/($W$27/44000)</f>
        <v>-4587471.3149499334</v>
      </c>
      <c r="V708">
        <f>('Tabelle 1'!AH702)/($W$29/44000)</f>
        <v>-5563743.4744005203</v>
      </c>
    </row>
    <row r="709" spans="1:22" x14ac:dyDescent="0.25">
      <c r="A709">
        <v>232.4</v>
      </c>
      <c r="B709">
        <f>('Tabelle 1'!R703)/($G$21/44000)</f>
        <v>-4427927.6957962234</v>
      </c>
      <c r="C709">
        <f>('Tabelle 1'!S703)/($G$23/44000)</f>
        <v>-4970978.1593378065</v>
      </c>
      <c r="D709">
        <f>('Tabelle 1'!T703)/($G$25/44000)</f>
        <v>-5067414.9888151279</v>
      </c>
      <c r="E709">
        <f>('Tabelle 1'!U703)/($G$27/44000)</f>
        <v>-5002429.4217080381</v>
      </c>
      <c r="F709">
        <f>('Tabelle 1'!V703)/($G$29/44000)</f>
        <v>-5803091.8162414655</v>
      </c>
      <c r="J709">
        <f>('Tabelle 1'!X703)/($O$21/44000)</f>
        <v>-4076802.2410632451</v>
      </c>
      <c r="K709">
        <f>('Tabelle 1'!Y703)/($O$23/44000)</f>
        <v>-4762281.4491130831</v>
      </c>
      <c r="L709">
        <f>('Tabelle 1'!Z703)/($O$25/44000)</f>
        <v>-4419698.9911024384</v>
      </c>
      <c r="M709">
        <f>('Tabelle 1'!AA703)/($O$27/44000)</f>
        <v>-4535808.6683770409</v>
      </c>
      <c r="N709">
        <f>('Tabelle 1'!AB703)/($O$29/44000)</f>
        <v>-5962135.4921327718</v>
      </c>
      <c r="R709">
        <f>('Tabelle 1'!AD703)/($W$21/44000)</f>
        <v>-4249883.7854763521</v>
      </c>
      <c r="S709">
        <f>('Tabelle 1'!AE703)/($W$23/44000)</f>
        <v>-4936770.9519930016</v>
      </c>
      <c r="T709">
        <f>('Tabelle 1'!AF703)/($W$25/44000)</f>
        <v>-4652330.7553591933</v>
      </c>
      <c r="U709">
        <f>('Tabelle 1'!AG703)/($W$27/44000)</f>
        <v>-4690557.4067847431</v>
      </c>
      <c r="V709">
        <f>('Tabelle 1'!AH703)/($W$29/44000)</f>
        <v>-5625746.3857897418</v>
      </c>
    </row>
    <row r="710" spans="1:22" x14ac:dyDescent="0.25">
      <c r="A710">
        <v>232.3</v>
      </c>
      <c r="B710">
        <f>('Tabelle 1'!R704)/($G$21/44000)</f>
        <v>-4501739.2028639102</v>
      </c>
      <c r="C710">
        <f>('Tabelle 1'!S704)/($G$23/44000)</f>
        <v>-5036569.1235129014</v>
      </c>
      <c r="D710">
        <f>('Tabelle 1'!T704)/($G$25/44000)</f>
        <v>-5142462.7061850196</v>
      </c>
      <c r="E710">
        <f>('Tabelle 1'!U704)/($G$27/44000)</f>
        <v>-5071806.4879268967</v>
      </c>
      <c r="F710">
        <f>('Tabelle 1'!V704)/($G$29/44000)</f>
        <v>-5877273.4210966062</v>
      </c>
      <c r="J710">
        <f>('Tabelle 1'!X704)/($O$21/44000)</f>
        <v>-4131467.9569309964</v>
      </c>
      <c r="K710">
        <f>('Tabelle 1'!Y704)/($O$23/44000)</f>
        <v>-4813372.4765547197</v>
      </c>
      <c r="L710">
        <f>('Tabelle 1'!Z704)/($O$25/44000)</f>
        <v>-4501625.0215065777</v>
      </c>
      <c r="M710">
        <f>('Tabelle 1'!AA704)/($O$27/44000)</f>
        <v>-4625164.8273588233</v>
      </c>
      <c r="N710">
        <f>('Tabelle 1'!AB704)/($O$29/44000)</f>
        <v>-6041189.9083342962</v>
      </c>
      <c r="R710">
        <f>('Tabelle 1'!AD704)/($W$21/44000)</f>
        <v>-4330235.4495887225</v>
      </c>
      <c r="S710">
        <f>('Tabelle 1'!AE704)/($W$23/44000)</f>
        <v>-4994977.9247699119</v>
      </c>
      <c r="T710">
        <f>('Tabelle 1'!AF704)/($W$25/44000)</f>
        <v>-4712501.3852235423</v>
      </c>
      <c r="U710">
        <f>('Tabelle 1'!AG704)/($W$27/44000)</f>
        <v>-4761421.4738178626</v>
      </c>
      <c r="V710">
        <f>('Tabelle 1'!AH704)/($W$29/44000)</f>
        <v>-5673097.8354746932</v>
      </c>
    </row>
    <row r="711" spans="1:22" x14ac:dyDescent="0.25">
      <c r="A711">
        <v>232.2</v>
      </c>
      <c r="B711">
        <f>('Tabelle 1'!R705)/($G$21/44000)</f>
        <v>-4557437.0834665904</v>
      </c>
      <c r="C711">
        <f>('Tabelle 1'!S705)/($G$23/44000)</f>
        <v>-5104631.1733845985</v>
      </c>
      <c r="D711">
        <f>('Tabelle 1'!T705)/($G$25/44000)</f>
        <v>-5216579.5543332975</v>
      </c>
      <c r="E711">
        <f>('Tabelle 1'!U705)/($G$27/44000)</f>
        <v>-5138144.7803505249</v>
      </c>
      <c r="F711">
        <f>('Tabelle 1'!V705)/($G$29/44000)</f>
        <v>-5881320.3302798802</v>
      </c>
      <c r="J711">
        <f>('Tabelle 1'!X705)/($O$21/44000)</f>
        <v>-4194370.4902572501</v>
      </c>
      <c r="K711">
        <f>('Tabelle 1'!Y705)/($O$23/44000)</f>
        <v>-4883460.3732116008</v>
      </c>
      <c r="L711">
        <f>('Tabelle 1'!Z705)/($O$25/44000)</f>
        <v>-4607009.4465814373</v>
      </c>
      <c r="M711">
        <f>('Tabelle 1'!AA705)/($O$27/44000)</f>
        <v>-4744076.8128503151</v>
      </c>
      <c r="N711">
        <f>('Tabelle 1'!AB705)/($O$29/44000)</f>
        <v>-6153935.9070392251</v>
      </c>
      <c r="R711">
        <f>('Tabelle 1'!AD705)/($W$21/44000)</f>
        <v>-4428699.2074682442</v>
      </c>
      <c r="S711">
        <f>('Tabelle 1'!AE705)/($W$23/44000)</f>
        <v>-5057039.5172473667</v>
      </c>
      <c r="T711">
        <f>('Tabelle 1'!AF705)/($W$25/44000)</f>
        <v>-4801064.922008221</v>
      </c>
      <c r="U711">
        <f>('Tabelle 1'!AG705)/($W$27/44000)</f>
        <v>-4857337.631657064</v>
      </c>
      <c r="V711">
        <f>('Tabelle 1'!AH705)/($W$29/44000)</f>
        <v>-5753685.1968132835</v>
      </c>
    </row>
    <row r="712" spans="1:22" x14ac:dyDescent="0.25">
      <c r="A712">
        <v>232.1</v>
      </c>
      <c r="B712">
        <f>('Tabelle 1'!R706)/($G$21/44000)</f>
        <v>-4613565.4610041138</v>
      </c>
      <c r="C712">
        <f>('Tabelle 1'!S706)/($G$23/44000)</f>
        <v>-5199045.8289385485</v>
      </c>
      <c r="D712">
        <f>('Tabelle 1'!T706)/($G$25/44000)</f>
        <v>-5285672.0214034216</v>
      </c>
      <c r="E712">
        <f>('Tabelle 1'!U706)/($G$27/44000)</f>
        <v>-5193884.5739658913</v>
      </c>
      <c r="F712">
        <f>('Tabelle 1'!V706)/($G$29/44000)</f>
        <v>-5914663.3428985924</v>
      </c>
      <c r="J712">
        <f>('Tabelle 1'!X706)/($O$21/44000)</f>
        <v>-4273570.6581274625</v>
      </c>
      <c r="K712">
        <f>('Tabelle 1'!Y706)/($O$23/44000)</f>
        <v>-4983814.0001477264</v>
      </c>
      <c r="L712">
        <f>('Tabelle 1'!Z706)/($O$25/44000)</f>
        <v>-4695476.7601149119</v>
      </c>
      <c r="M712">
        <f>('Tabelle 1'!AA706)/($O$27/44000)</f>
        <v>-4875461.5484287525</v>
      </c>
      <c r="N712">
        <f>('Tabelle 1'!AB706)/($O$29/44000)</f>
        <v>-6226369.9558148971</v>
      </c>
      <c r="R712">
        <f>('Tabelle 1'!AD706)/($W$21/44000)</f>
        <v>-4505440.611733404</v>
      </c>
      <c r="S712">
        <f>('Tabelle 1'!AE706)/($W$23/44000)</f>
        <v>-5127657.7008704282</v>
      </c>
      <c r="T712">
        <f>('Tabelle 1'!AF706)/($W$25/44000)</f>
        <v>-4904354.1532464596</v>
      </c>
      <c r="U712">
        <f>('Tabelle 1'!AG706)/($W$27/44000)</f>
        <v>-4978519.2711950727</v>
      </c>
      <c r="V712">
        <f>('Tabelle 1'!AH706)/($W$29/44000)</f>
        <v>-5875313.9387842491</v>
      </c>
    </row>
    <row r="713" spans="1:22" x14ac:dyDescent="0.25">
      <c r="A713">
        <v>232</v>
      </c>
      <c r="B713">
        <f>('Tabelle 1'!R707)/($G$21/44000)</f>
        <v>-4670180.4872505926</v>
      </c>
      <c r="C713">
        <f>('Tabelle 1'!S707)/($G$23/44000)</f>
        <v>-5300986.5765456185</v>
      </c>
      <c r="D713">
        <f>('Tabelle 1'!T707)/($G$25/44000)</f>
        <v>-5342663.1885925606</v>
      </c>
      <c r="E713">
        <f>('Tabelle 1'!U707)/($G$27/44000)</f>
        <v>-5258839.9142337311</v>
      </c>
      <c r="F713">
        <f>('Tabelle 1'!V707)/($G$29/44000)</f>
        <v>-5945481.4360920889</v>
      </c>
      <c r="J713">
        <f>('Tabelle 1'!X707)/($O$21/44000)</f>
        <v>-4337740.39413964</v>
      </c>
      <c r="K713">
        <f>('Tabelle 1'!Y707)/($O$23/44000)</f>
        <v>-5075268.5412141914</v>
      </c>
      <c r="L713">
        <f>('Tabelle 1'!Z707)/($O$25/44000)</f>
        <v>-4808808.293402236</v>
      </c>
      <c r="M713">
        <f>('Tabelle 1'!AA707)/($O$27/44000)</f>
        <v>-4958951.1787397834</v>
      </c>
      <c r="N713">
        <f>('Tabelle 1'!AB707)/($O$29/44000)</f>
        <v>-6282043.8215383394</v>
      </c>
      <c r="R713">
        <f>('Tabelle 1'!AD707)/($W$21/44000)</f>
        <v>-4576846.1267684279</v>
      </c>
      <c r="S713">
        <f>('Tabelle 1'!AE707)/($W$23/44000)</f>
        <v>-5181323.3113564663</v>
      </c>
      <c r="T713">
        <f>('Tabelle 1'!AF707)/($W$25/44000)</f>
        <v>-4984031.094010191</v>
      </c>
      <c r="U713">
        <f>('Tabelle 1'!AG707)/($W$27/44000)</f>
        <v>-5056986.1508919029</v>
      </c>
      <c r="V713">
        <f>('Tabelle 1'!AH707)/($W$29/44000)</f>
        <v>-5943912.1689229449</v>
      </c>
    </row>
    <row r="714" spans="1:22" x14ac:dyDescent="0.25">
      <c r="A714">
        <v>231.9</v>
      </c>
      <c r="B714">
        <f>('Tabelle 1'!R708)/($G$21/44000)</f>
        <v>-4717918.85387317</v>
      </c>
      <c r="C714">
        <f>('Tabelle 1'!S708)/($G$23/44000)</f>
        <v>-5324360.3391963514</v>
      </c>
      <c r="D714">
        <f>('Tabelle 1'!T708)/($G$25/44000)</f>
        <v>-5392097.5478770426</v>
      </c>
      <c r="E714">
        <f>('Tabelle 1'!U708)/($G$27/44000)</f>
        <v>-5344024.8057669615</v>
      </c>
      <c r="F714">
        <f>('Tabelle 1'!V708)/($G$29/44000)</f>
        <v>-5981674.8803964118</v>
      </c>
      <c r="J714">
        <f>('Tabelle 1'!X708)/($O$21/44000)</f>
        <v>-4388006.1006812677</v>
      </c>
      <c r="K714">
        <f>('Tabelle 1'!Y708)/($O$23/44000)</f>
        <v>-5140202.591119743</v>
      </c>
      <c r="L714">
        <f>('Tabelle 1'!Z708)/($O$25/44000)</f>
        <v>-4901965.1876234617</v>
      </c>
      <c r="M714">
        <f>('Tabelle 1'!AA708)/($O$27/44000)</f>
        <v>-5007923.9398173597</v>
      </c>
      <c r="N714">
        <f>('Tabelle 1'!AB708)/($O$29/44000)</f>
        <v>-6360451.4202327393</v>
      </c>
      <c r="R714">
        <f>('Tabelle 1'!AD708)/($W$21/44000)</f>
        <v>-4660499.4015700854</v>
      </c>
      <c r="S714">
        <f>('Tabelle 1'!AE708)/($W$23/44000)</f>
        <v>-5223513.6746880086</v>
      </c>
      <c r="T714">
        <f>('Tabelle 1'!AF708)/($W$25/44000)</f>
        <v>-5047929.6741686668</v>
      </c>
      <c r="U714">
        <f>('Tabelle 1'!AG708)/($W$27/44000)</f>
        <v>-5126966.1699408693</v>
      </c>
      <c r="V714">
        <f>('Tabelle 1'!AH708)/($W$29/44000)</f>
        <v>-5970431.7468041843</v>
      </c>
    </row>
    <row r="715" spans="1:22" x14ac:dyDescent="0.25">
      <c r="A715">
        <v>231.8</v>
      </c>
      <c r="B715">
        <f>('Tabelle 1'!R709)/($G$21/44000)</f>
        <v>-4778983.9082178706</v>
      </c>
      <c r="C715">
        <f>('Tabelle 1'!S709)/($G$23/44000)</f>
        <v>-5354436.4986680029</v>
      </c>
      <c r="D715">
        <f>('Tabelle 1'!T709)/($G$25/44000)</f>
        <v>-5444214.6606946243</v>
      </c>
      <c r="E715">
        <f>('Tabelle 1'!U709)/($G$27/44000)</f>
        <v>-5432360.099520552</v>
      </c>
      <c r="F715">
        <f>('Tabelle 1'!V709)/($G$29/44000)</f>
        <v>-6068093.9867166262</v>
      </c>
      <c r="J715">
        <f>('Tabelle 1'!X709)/($O$21/44000)</f>
        <v>-4457385.4477355741</v>
      </c>
      <c r="K715">
        <f>('Tabelle 1'!Y709)/($O$23/44000)</f>
        <v>-5231287.0274355775</v>
      </c>
      <c r="L715">
        <f>('Tabelle 1'!Z709)/($O$25/44000)</f>
        <v>-5007454.5250179581</v>
      </c>
      <c r="M715">
        <f>('Tabelle 1'!AA709)/($O$27/44000)</f>
        <v>-5089239.1285232538</v>
      </c>
      <c r="N715">
        <f>('Tabelle 1'!AB709)/($O$29/44000)</f>
        <v>-6439391.692168301</v>
      </c>
      <c r="R715">
        <f>('Tabelle 1'!AD709)/($W$21/44000)</f>
        <v>-4766945.9490340445</v>
      </c>
      <c r="S715">
        <f>('Tabelle 1'!AE709)/($W$23/44000)</f>
        <v>-5299869.4818883175</v>
      </c>
      <c r="T715">
        <f>('Tabelle 1'!AF709)/($W$25/44000)</f>
        <v>-5128537.1485471576</v>
      </c>
      <c r="U715">
        <f>('Tabelle 1'!AG709)/($W$27/44000)</f>
        <v>-5193044.1840942679</v>
      </c>
      <c r="V715">
        <f>('Tabelle 1'!AH709)/($W$29/44000)</f>
        <v>-6065757.009149136</v>
      </c>
    </row>
    <row r="716" spans="1:22" x14ac:dyDescent="0.25">
      <c r="A716">
        <v>231.7</v>
      </c>
      <c r="B716">
        <f>('Tabelle 1'!R710)/($G$21/44000)</f>
        <v>-4845617.3468284877</v>
      </c>
      <c r="C716">
        <f>('Tabelle 1'!S710)/($G$23/44000)</f>
        <v>-5383508.4269661512</v>
      </c>
      <c r="D716">
        <f>('Tabelle 1'!T710)/($G$25/44000)</f>
        <v>-5503616.8369857082</v>
      </c>
      <c r="E716">
        <f>('Tabelle 1'!U710)/($G$27/44000)</f>
        <v>-5450747.7817712817</v>
      </c>
      <c r="F716">
        <f>('Tabelle 1'!V710)/($G$29/44000)</f>
        <v>-6118029.3269867618</v>
      </c>
      <c r="J716">
        <f>('Tabelle 1'!X710)/($O$21/44000)</f>
        <v>-4522681.5861352384</v>
      </c>
      <c r="K716">
        <f>('Tabelle 1'!Y710)/($O$23/44000)</f>
        <v>-5326437.0920568556</v>
      </c>
      <c r="L716">
        <f>('Tabelle 1'!Z710)/($O$25/44000)</f>
        <v>-5097846.9796167621</v>
      </c>
      <c r="M716">
        <f>('Tabelle 1'!AA710)/($O$27/44000)</f>
        <v>-5204561.0535347098</v>
      </c>
      <c r="N716">
        <f>('Tabelle 1'!AB710)/($O$29/44000)</f>
        <v>-6576307.7391908905</v>
      </c>
      <c r="R716">
        <f>('Tabelle 1'!AD710)/($W$21/44000)</f>
        <v>-4882455.5581351696</v>
      </c>
      <c r="S716">
        <f>('Tabelle 1'!AE710)/($W$23/44000)</f>
        <v>-5366599.8163306573</v>
      </c>
      <c r="T716">
        <f>('Tabelle 1'!AF710)/($W$25/44000)</f>
        <v>-5212407.306412397</v>
      </c>
      <c r="U716">
        <f>('Tabelle 1'!AG710)/($W$27/44000)</f>
        <v>-5249220.8608251614</v>
      </c>
      <c r="V716">
        <f>('Tabelle 1'!AH710)/($W$29/44000)</f>
        <v>-6166458.7960840911</v>
      </c>
    </row>
    <row r="717" spans="1:22" x14ac:dyDescent="0.25">
      <c r="A717">
        <v>231.6</v>
      </c>
      <c r="B717">
        <f>('Tabelle 1'!R711)/($G$21/44000)</f>
        <v>-4891334.2495831028</v>
      </c>
      <c r="C717">
        <f>('Tabelle 1'!S711)/($G$23/44000)</f>
        <v>-5423858.2098476468</v>
      </c>
      <c r="D717">
        <f>('Tabelle 1'!T711)/($G$25/44000)</f>
        <v>-5574588.3878882835</v>
      </c>
      <c r="E717">
        <f>('Tabelle 1'!U711)/($G$27/44000)</f>
        <v>-5478512.2517330078</v>
      </c>
      <c r="F717">
        <f>('Tabelle 1'!V711)/($G$29/44000)</f>
        <v>-6167331.2379934276</v>
      </c>
      <c r="J717">
        <f>('Tabelle 1'!X711)/($O$21/44000)</f>
        <v>-4582944.1138658188</v>
      </c>
      <c r="K717">
        <f>('Tabelle 1'!Y711)/($O$23/44000)</f>
        <v>-5421902.0219137445</v>
      </c>
      <c r="L717">
        <f>('Tabelle 1'!Z711)/($O$25/44000)</f>
        <v>-5189744.9260023506</v>
      </c>
      <c r="M717">
        <f>('Tabelle 1'!AA711)/($O$27/44000)</f>
        <v>-5307238.0585960569</v>
      </c>
      <c r="N717">
        <f>('Tabelle 1'!AB711)/($O$29/44000)</f>
        <v>-6698546.736015074</v>
      </c>
      <c r="R717">
        <f>('Tabelle 1'!AD711)/($W$21/44000)</f>
        <v>-4979072.0975695523</v>
      </c>
      <c r="S717">
        <f>('Tabelle 1'!AE711)/($W$23/44000)</f>
        <v>-5452365.1046677865</v>
      </c>
      <c r="T717">
        <f>('Tabelle 1'!AF711)/($W$25/44000)</f>
        <v>-5292508.8031378621</v>
      </c>
      <c r="U717">
        <f>('Tabelle 1'!AG711)/($W$27/44000)</f>
        <v>-5308317.9443450803</v>
      </c>
      <c r="V717">
        <f>('Tabelle 1'!AH711)/($W$29/44000)</f>
        <v>-6269036.3158744005</v>
      </c>
    </row>
    <row r="718" spans="1:22" x14ac:dyDescent="0.25">
      <c r="A718">
        <v>231.5</v>
      </c>
      <c r="B718">
        <f>('Tabelle 1'!R712)/($G$21/44000)</f>
        <v>-4910379.0596354352</v>
      </c>
      <c r="C718">
        <f>('Tabelle 1'!S712)/($G$23/44000)</f>
        <v>-5517669.1983478609</v>
      </c>
      <c r="D718">
        <f>('Tabelle 1'!T712)/($G$25/44000)</f>
        <v>-5646716.298072367</v>
      </c>
      <c r="E718">
        <f>('Tabelle 1'!U712)/($G$27/44000)</f>
        <v>-5545142.0183778116</v>
      </c>
      <c r="F718">
        <f>('Tabelle 1'!V712)/($G$29/44000)</f>
        <v>-6203445.5036398163</v>
      </c>
      <c r="J718">
        <f>('Tabelle 1'!X712)/($O$21/44000)</f>
        <v>-4629091.4116781959</v>
      </c>
      <c r="K718">
        <f>('Tabelle 1'!Y712)/($O$23/44000)</f>
        <v>-5481842.4196615228</v>
      </c>
      <c r="L718">
        <f>('Tabelle 1'!Z712)/($O$25/44000)</f>
        <v>-5245930.7187836757</v>
      </c>
      <c r="M718">
        <f>('Tabelle 1'!AA712)/($O$27/44000)</f>
        <v>-5385294.7732250448</v>
      </c>
      <c r="N718">
        <f>('Tabelle 1'!AB712)/($O$29/44000)</f>
        <v>-6857606.7706344808</v>
      </c>
      <c r="R718">
        <f>('Tabelle 1'!AD712)/($W$21/44000)</f>
        <v>-5060864.124418891</v>
      </c>
      <c r="S718">
        <f>('Tabelle 1'!AE712)/($W$23/44000)</f>
        <v>-5556190.6154811773</v>
      </c>
      <c r="T718">
        <f>('Tabelle 1'!AF712)/($W$25/44000)</f>
        <v>-5370219.991640415</v>
      </c>
      <c r="U718">
        <f>('Tabelle 1'!AG712)/($W$27/44000)</f>
        <v>-5392595.1532067172</v>
      </c>
      <c r="V718">
        <f>('Tabelle 1'!AH712)/($W$29/44000)</f>
        <v>-6403579.0895776246</v>
      </c>
    </row>
    <row r="719" spans="1:22" x14ac:dyDescent="0.25">
      <c r="A719">
        <v>231.4</v>
      </c>
      <c r="B719">
        <f>('Tabelle 1'!R713)/($G$21/44000)</f>
        <v>-4970976.1825292194</v>
      </c>
      <c r="C719">
        <f>('Tabelle 1'!S713)/($G$23/44000)</f>
        <v>-5628157.1944260532</v>
      </c>
      <c r="D719">
        <f>('Tabelle 1'!T713)/($G$25/44000)</f>
        <v>-5760149.3617919283</v>
      </c>
      <c r="E719">
        <f>('Tabelle 1'!U713)/($G$27/44000)</f>
        <v>-5649012.2679621214</v>
      </c>
      <c r="F719">
        <f>('Tabelle 1'!V713)/($G$29/44000)</f>
        <v>-6342773.548717007</v>
      </c>
      <c r="J719">
        <f>('Tabelle 1'!X713)/($O$21/44000)</f>
        <v>-4690832.3425423522</v>
      </c>
      <c r="K719">
        <f>('Tabelle 1'!Y713)/($O$23/44000)</f>
        <v>-5576981.4363797968</v>
      </c>
      <c r="L719">
        <f>('Tabelle 1'!Z713)/($O$25/44000)</f>
        <v>-5289311.9629533663</v>
      </c>
      <c r="M719">
        <f>('Tabelle 1'!AA713)/($O$27/44000)</f>
        <v>-5450062.5250824597</v>
      </c>
      <c r="N719">
        <f>('Tabelle 1'!AB713)/($O$29/44000)</f>
        <v>-6994579.8897900516</v>
      </c>
      <c r="R719">
        <f>('Tabelle 1'!AD713)/($W$21/44000)</f>
        <v>-5129749.004664219</v>
      </c>
      <c r="S719">
        <f>('Tabelle 1'!AE713)/($W$23/44000)</f>
        <v>-5645301.0048228027</v>
      </c>
      <c r="T719">
        <f>('Tabelle 1'!AF713)/($W$25/44000)</f>
        <v>-5453717.9360597497</v>
      </c>
      <c r="U719">
        <f>('Tabelle 1'!AG713)/($W$27/44000)</f>
        <v>-5500869.6921761036</v>
      </c>
      <c r="V719">
        <f>('Tabelle 1'!AH713)/($W$29/44000)</f>
        <v>-6508136.0693857977</v>
      </c>
    </row>
    <row r="720" spans="1:22" x14ac:dyDescent="0.25">
      <c r="A720">
        <v>231.3</v>
      </c>
      <c r="B720">
        <f>('Tabelle 1'!R714)/($G$21/44000)</f>
        <v>-5044020.2820174024</v>
      </c>
      <c r="C720">
        <f>('Tabelle 1'!S714)/($G$23/44000)</f>
        <v>-5747982.2837185739</v>
      </c>
      <c r="D720">
        <f>('Tabelle 1'!T714)/($G$25/44000)</f>
        <v>-5874536.4219187349</v>
      </c>
      <c r="E720">
        <f>('Tabelle 1'!U714)/($G$27/44000)</f>
        <v>-5740814.2444739453</v>
      </c>
      <c r="F720">
        <f>('Tabelle 1'!V714)/($G$29/44000)</f>
        <v>-6440664.7628089366</v>
      </c>
      <c r="J720">
        <f>('Tabelle 1'!X714)/($O$21/44000)</f>
        <v>-4748349.2644534316</v>
      </c>
      <c r="K720">
        <f>('Tabelle 1'!Y714)/($O$23/44000)</f>
        <v>-5671220.0490032509</v>
      </c>
      <c r="L720">
        <f>('Tabelle 1'!Z714)/($O$25/44000)</f>
        <v>-5360075.3225481817</v>
      </c>
      <c r="M720">
        <f>('Tabelle 1'!AA714)/($O$27/44000)</f>
        <v>-5486332.9762555407</v>
      </c>
      <c r="N720">
        <f>('Tabelle 1'!AB714)/($O$29/44000)</f>
        <v>-7083346.0806205925</v>
      </c>
      <c r="R720">
        <f>('Tabelle 1'!AD714)/($W$21/44000)</f>
        <v>-5175859.3182568131</v>
      </c>
      <c r="S720">
        <f>('Tabelle 1'!AE714)/($W$23/44000)</f>
        <v>-5694536.0179518908</v>
      </c>
      <c r="T720">
        <f>('Tabelle 1'!AF714)/($W$25/44000)</f>
        <v>-5524287.2790690288</v>
      </c>
      <c r="U720">
        <f>('Tabelle 1'!AG714)/($W$27/44000)</f>
        <v>-5537639.9914341895</v>
      </c>
      <c r="V720">
        <f>('Tabelle 1'!AH714)/($W$29/44000)</f>
        <v>-6538597.2794423457</v>
      </c>
    </row>
    <row r="721" spans="1:22" x14ac:dyDescent="0.25">
      <c r="A721">
        <v>231.2</v>
      </c>
      <c r="B721">
        <f>('Tabelle 1'!R715)/($G$21/44000)</f>
        <v>-5119310.4524699878</v>
      </c>
      <c r="C721">
        <f>('Tabelle 1'!S715)/($G$23/44000)</f>
        <v>-5849251.6632939186</v>
      </c>
      <c r="D721">
        <f>('Tabelle 1'!T715)/($G$25/44000)</f>
        <v>-6008442.8267174019</v>
      </c>
      <c r="E721">
        <f>('Tabelle 1'!U715)/($G$27/44000)</f>
        <v>-5863084.5794673311</v>
      </c>
      <c r="F721">
        <f>('Tabelle 1'!V715)/($G$29/44000)</f>
        <v>-6569101.3436059244</v>
      </c>
      <c r="J721">
        <f>('Tabelle 1'!X715)/($O$21/44000)</f>
        <v>-4808224.5913633127</v>
      </c>
      <c r="K721">
        <f>('Tabelle 1'!Y715)/($O$23/44000)</f>
        <v>-5752643.0941421557</v>
      </c>
      <c r="L721">
        <f>('Tabelle 1'!Z715)/($O$25/44000)</f>
        <v>-5432359.9107777271</v>
      </c>
      <c r="M721">
        <f>('Tabelle 1'!AA715)/($O$27/44000)</f>
        <v>-5562534.0823593214</v>
      </c>
      <c r="N721">
        <f>('Tabelle 1'!AB715)/($O$29/44000)</f>
        <v>-7212110.3246489931</v>
      </c>
      <c r="R721">
        <f>('Tabelle 1'!AD715)/($W$21/44000)</f>
        <v>-5240114.4611333096</v>
      </c>
      <c r="S721">
        <f>('Tabelle 1'!AE715)/($W$23/44000)</f>
        <v>-5793504.4864127273</v>
      </c>
      <c r="T721">
        <f>('Tabelle 1'!AF715)/($W$25/44000)</f>
        <v>-5616282.1585581312</v>
      </c>
      <c r="U721">
        <f>('Tabelle 1'!AG715)/($W$27/44000)</f>
        <v>-5601315.8338237535</v>
      </c>
      <c r="V721">
        <f>('Tabelle 1'!AH715)/($W$29/44000)</f>
        <v>-6649905.1687437547</v>
      </c>
    </row>
    <row r="722" spans="1:22" x14ac:dyDescent="0.25">
      <c r="A722">
        <v>231.1</v>
      </c>
      <c r="B722">
        <f>('Tabelle 1'!R716)/($G$21/44000)</f>
        <v>-5191933.4136523437</v>
      </c>
      <c r="C722">
        <f>('Tabelle 1'!S716)/($G$23/44000)</f>
        <v>-5953793.2568054022</v>
      </c>
      <c r="D722">
        <f>('Tabelle 1'!T716)/($G$25/44000)</f>
        <v>-6102050.1105555035</v>
      </c>
      <c r="E722">
        <f>('Tabelle 1'!U716)/($G$27/44000)</f>
        <v>-5935643.0558024216</v>
      </c>
      <c r="F722">
        <f>('Tabelle 1'!V716)/($G$29/44000)</f>
        <v>-6681658.2046728916</v>
      </c>
      <c r="J722">
        <f>('Tabelle 1'!X716)/($O$21/44000)</f>
        <v>-4864122.3098423779</v>
      </c>
      <c r="K722">
        <f>('Tabelle 1'!Y716)/($O$23/44000)</f>
        <v>-5845279.760830041</v>
      </c>
      <c r="L722">
        <f>('Tabelle 1'!Z716)/($O$25/44000)</f>
        <v>-5475846.0672670547</v>
      </c>
      <c r="M722">
        <f>('Tabelle 1'!AA716)/($O$27/44000)</f>
        <v>-5648752.9238345725</v>
      </c>
      <c r="N722">
        <f>('Tabelle 1'!AB716)/($O$29/44000)</f>
        <v>-7231686.0662616435</v>
      </c>
      <c r="R722">
        <f>('Tabelle 1'!AD716)/($W$21/44000)</f>
        <v>-5298711.0361145688</v>
      </c>
      <c r="S722">
        <f>('Tabelle 1'!AE716)/($W$23/44000)</f>
        <v>-5885605.5289702928</v>
      </c>
      <c r="T722">
        <f>('Tabelle 1'!AF716)/($W$25/44000)</f>
        <v>-5709091.2549601477</v>
      </c>
      <c r="U722">
        <f>('Tabelle 1'!AG716)/($W$27/44000)</f>
        <v>-5647621.6575453877</v>
      </c>
      <c r="V722">
        <f>('Tabelle 1'!AH716)/($W$29/44000)</f>
        <v>-6802859.5137921683</v>
      </c>
    </row>
    <row r="723" spans="1:22" x14ac:dyDescent="0.25">
      <c r="A723">
        <v>231</v>
      </c>
      <c r="B723">
        <f>('Tabelle 1'!R717)/($G$21/44000)</f>
        <v>-5257677.7825062182</v>
      </c>
      <c r="C723">
        <f>('Tabelle 1'!S717)/($G$23/44000)</f>
        <v>-6074188.1626626644</v>
      </c>
      <c r="D723">
        <f>('Tabelle 1'!T717)/($G$25/44000)</f>
        <v>-6197102.84349549</v>
      </c>
      <c r="E723">
        <f>('Tabelle 1'!U717)/($G$27/44000)</f>
        <v>-5991959.5962809632</v>
      </c>
      <c r="F723">
        <f>('Tabelle 1'!V717)/($G$29/44000)</f>
        <v>-6764523.0690147532</v>
      </c>
      <c r="J723">
        <f>('Tabelle 1'!X717)/($O$21/44000)</f>
        <v>-4919456.8271276997</v>
      </c>
      <c r="K723">
        <f>('Tabelle 1'!Y717)/($O$23/44000)</f>
        <v>-5918030.202110867</v>
      </c>
      <c r="L723">
        <f>('Tabelle 1'!Z717)/($O$25/44000)</f>
        <v>-5503857.656609999</v>
      </c>
      <c r="M723">
        <f>('Tabelle 1'!AA717)/($O$27/44000)</f>
        <v>-5697827.7114977278</v>
      </c>
      <c r="N723">
        <f>('Tabelle 1'!AB717)/($O$29/44000)</f>
        <v>-7244603.3923597867</v>
      </c>
      <c r="R723">
        <f>('Tabelle 1'!AD717)/($W$21/44000)</f>
        <v>-5349217.2619563555</v>
      </c>
      <c r="S723">
        <f>('Tabelle 1'!AE717)/($W$23/44000)</f>
        <v>-5945252.4458882101</v>
      </c>
      <c r="T723">
        <f>('Tabelle 1'!AF717)/($W$25/44000)</f>
        <v>-5809158.5135572841</v>
      </c>
      <c r="U723">
        <f>('Tabelle 1'!AG717)/($W$27/44000)</f>
        <v>-5673015.1737798303</v>
      </c>
      <c r="V723">
        <f>('Tabelle 1'!AH717)/($W$29/44000)</f>
        <v>-6909715.779035938</v>
      </c>
    </row>
    <row r="724" spans="1:22" x14ac:dyDescent="0.25">
      <c r="A724">
        <v>230.9</v>
      </c>
      <c r="B724">
        <f>('Tabelle 1'!R718)/($G$21/44000)</f>
        <v>-5344479.0666513676</v>
      </c>
      <c r="C724">
        <f>('Tabelle 1'!S718)/($G$23/44000)</f>
        <v>-6192664.8741435688</v>
      </c>
      <c r="D724">
        <f>('Tabelle 1'!T718)/($G$25/44000)</f>
        <v>-6299903.1836215826</v>
      </c>
      <c r="E724">
        <f>('Tabelle 1'!U718)/($G$27/44000)</f>
        <v>-6111557.0506503824</v>
      </c>
      <c r="F724">
        <f>('Tabelle 1'!V718)/($G$29/44000)</f>
        <v>-6889247.0505175209</v>
      </c>
      <c r="J724">
        <f>('Tabelle 1'!X718)/($O$21/44000)</f>
        <v>-4968173.7303865338</v>
      </c>
      <c r="K724">
        <f>('Tabelle 1'!Y718)/($O$23/44000)</f>
        <v>-5966475.2567830654</v>
      </c>
      <c r="L724">
        <f>('Tabelle 1'!Z718)/($O$25/44000)</f>
        <v>-5521692.7509482037</v>
      </c>
      <c r="M724">
        <f>('Tabelle 1'!AA718)/($O$27/44000)</f>
        <v>-5708636.1529074265</v>
      </c>
      <c r="N724">
        <f>('Tabelle 1'!AB718)/($O$29/44000)</f>
        <v>-7249273.7952421056</v>
      </c>
      <c r="R724">
        <f>('Tabelle 1'!AD718)/($W$21/44000)</f>
        <v>-5360814.9878903963</v>
      </c>
      <c r="S724">
        <f>('Tabelle 1'!AE718)/($W$23/44000)</f>
        <v>-5973774.4163735667</v>
      </c>
      <c r="T724">
        <f>('Tabelle 1'!AF718)/($W$25/44000)</f>
        <v>-5906096.852874794</v>
      </c>
      <c r="U724">
        <f>('Tabelle 1'!AG718)/($W$27/44000)</f>
        <v>-5714858.0794021571</v>
      </c>
      <c r="V724">
        <f>('Tabelle 1'!AH718)/($W$29/44000)</f>
        <v>-6927729.7295915121</v>
      </c>
    </row>
    <row r="725" spans="1:22" x14ac:dyDescent="0.25">
      <c r="A725">
        <v>230.8</v>
      </c>
      <c r="B725">
        <f>('Tabelle 1'!R719)/($G$21/44000)</f>
        <v>-5437924.977399542</v>
      </c>
      <c r="C725">
        <f>('Tabelle 1'!S719)/($G$23/44000)</f>
        <v>-6279209.2910062866</v>
      </c>
      <c r="D725">
        <f>('Tabelle 1'!T719)/($G$25/44000)</f>
        <v>-6376396.3500933601</v>
      </c>
      <c r="E725">
        <f>('Tabelle 1'!U719)/($G$27/44000)</f>
        <v>-6191904.7104279408</v>
      </c>
      <c r="F725">
        <f>('Tabelle 1'!V719)/($G$29/44000)</f>
        <v>-6991844.9959421707</v>
      </c>
      <c r="J725">
        <f>('Tabelle 1'!X719)/($O$21/44000)</f>
        <v>-5038397.8792314548</v>
      </c>
      <c r="K725">
        <f>('Tabelle 1'!Y719)/($O$23/44000)</f>
        <v>-6031271.2079010671</v>
      </c>
      <c r="L725">
        <f>('Tabelle 1'!Z719)/($O$25/44000)</f>
        <v>-5531554.5089940336</v>
      </c>
      <c r="M725">
        <f>('Tabelle 1'!AA719)/($O$27/44000)</f>
        <v>-5745117.0339132631</v>
      </c>
      <c r="N725">
        <f>('Tabelle 1'!AB719)/($O$29/44000)</f>
        <v>-7266614.2116463138</v>
      </c>
      <c r="R725">
        <f>('Tabelle 1'!AD719)/($W$21/44000)</f>
        <v>-5384291.0299020419</v>
      </c>
      <c r="S725">
        <f>('Tabelle 1'!AE719)/($W$23/44000)</f>
        <v>-6023286.3418374648</v>
      </c>
      <c r="T725">
        <f>('Tabelle 1'!AF719)/($W$25/44000)</f>
        <v>-5989903.036554018</v>
      </c>
      <c r="U725">
        <f>('Tabelle 1'!AG719)/($W$27/44000)</f>
        <v>-5778893.6378680319</v>
      </c>
      <c r="V725">
        <f>('Tabelle 1'!AH719)/($W$29/44000)</f>
        <v>-6980397.1963550048</v>
      </c>
    </row>
    <row r="726" spans="1:22" x14ac:dyDescent="0.25">
      <c r="A726">
        <v>230.7</v>
      </c>
      <c r="B726">
        <f>('Tabelle 1'!R720)/($G$21/44000)</f>
        <v>-5558557.7054460095</v>
      </c>
      <c r="C726">
        <f>('Tabelle 1'!S720)/($G$23/44000)</f>
        <v>-6311931.4303676803</v>
      </c>
      <c r="D726">
        <f>('Tabelle 1'!T720)/($G$25/44000)</f>
        <v>-6468731.6387218023</v>
      </c>
      <c r="E726">
        <f>('Tabelle 1'!U720)/($G$27/44000)</f>
        <v>-6264463.1867630295</v>
      </c>
      <c r="F726">
        <f>('Tabelle 1'!V720)/($G$29/44000)</f>
        <v>-7113744.9386453051</v>
      </c>
      <c r="J726">
        <f>('Tabelle 1'!X720)/($O$21/44000)</f>
        <v>-5107566.0258381078</v>
      </c>
      <c r="K726">
        <f>('Tabelle 1'!Y720)/($O$23/44000)</f>
        <v>-6133353.8316573054</v>
      </c>
      <c r="L726">
        <f>('Tabelle 1'!Z720)/($O$25/44000)</f>
        <v>-5591249.6188671989</v>
      </c>
      <c r="M726">
        <f>('Tabelle 1'!AA720)/($O$27/44000)</f>
        <v>-5766937.9699038193</v>
      </c>
      <c r="N726">
        <f>('Tabelle 1'!AB720)/($O$29/44000)</f>
        <v>-7224371.3212178499</v>
      </c>
      <c r="R726">
        <f>('Tabelle 1'!AD720)/($W$21/44000)</f>
        <v>-5417961.8471299</v>
      </c>
      <c r="S726">
        <f>('Tabelle 1'!AE720)/($W$23/44000)</f>
        <v>-6056848.1168163493</v>
      </c>
      <c r="T726">
        <f>('Tabelle 1'!AF720)/($W$25/44000)</f>
        <v>-6048235.8625292173</v>
      </c>
      <c r="U726">
        <f>('Tabelle 1'!AG720)/($W$27/44000)</f>
        <v>-5805561.4025761848</v>
      </c>
      <c r="V726">
        <f>('Tabelle 1'!AH720)/($W$29/44000)</f>
        <v>-7024688.6947459672</v>
      </c>
    </row>
    <row r="727" spans="1:22" x14ac:dyDescent="0.25">
      <c r="A727">
        <v>230.6</v>
      </c>
      <c r="B727">
        <f>('Tabelle 1'!R721)/($G$21/44000)</f>
        <v>-5652097.2024843683</v>
      </c>
      <c r="C727">
        <f>('Tabelle 1'!S721)/($G$23/44000)</f>
        <v>-6318983.6155748758</v>
      </c>
      <c r="D727">
        <f>('Tabelle 1'!T721)/($G$25/44000)</f>
        <v>-6532389.2171688369</v>
      </c>
      <c r="E727">
        <f>('Tabelle 1'!U721)/($G$27/44000)</f>
        <v>-6326354.9469189439</v>
      </c>
      <c r="F727">
        <f>('Tabelle 1'!V721)/($G$29/44000)</f>
        <v>-7215445.5259467084</v>
      </c>
      <c r="J727">
        <f>('Tabelle 1'!X721)/($O$21/44000)</f>
        <v>-5165153.347898405</v>
      </c>
      <c r="K727">
        <f>('Tabelle 1'!Y721)/($O$23/44000)</f>
        <v>-6207816.6979037393</v>
      </c>
      <c r="L727">
        <f>('Tabelle 1'!Z721)/($O$25/44000)</f>
        <v>-5633004.7220825255</v>
      </c>
      <c r="M727">
        <f>('Tabelle 1'!AA721)/($O$27/44000)</f>
        <v>-5783765.9798626369</v>
      </c>
      <c r="N727">
        <f>('Tabelle 1'!AB721)/($O$29/44000)</f>
        <v>-7144413.2629107852</v>
      </c>
      <c r="R727">
        <f>('Tabelle 1'!AD721)/($W$21/44000)</f>
        <v>-5450182.9486160036</v>
      </c>
      <c r="S727">
        <f>('Tabelle 1'!AE721)/($W$23/44000)</f>
        <v>-6103701.683866079</v>
      </c>
      <c r="T727">
        <f>('Tabelle 1'!AF721)/($W$25/44000)</f>
        <v>-6097088.8773040595</v>
      </c>
      <c r="U727">
        <f>('Tabelle 1'!AG721)/($W$27/44000)</f>
        <v>-5799342.5822738716</v>
      </c>
      <c r="V727">
        <f>('Tabelle 1'!AH721)/($W$29/44000)</f>
        <v>-7071374.5618048245</v>
      </c>
    </row>
    <row r="728" spans="1:22" x14ac:dyDescent="0.25">
      <c r="A728">
        <v>230.5</v>
      </c>
      <c r="B728">
        <f>('Tabelle 1'!R722)/($G$21/44000)</f>
        <v>-5739319.6249353429</v>
      </c>
      <c r="C728">
        <f>('Tabelle 1'!S722)/($G$23/44000)</f>
        <v>-6362030.1540796049</v>
      </c>
      <c r="D728">
        <f>('Tabelle 1'!T722)/($G$25/44000)</f>
        <v>-6601019.140526358</v>
      </c>
      <c r="E728">
        <f>('Tabelle 1'!U722)/($G$27/44000)</f>
        <v>-6407285.5551388515</v>
      </c>
      <c r="F728">
        <f>('Tabelle 1'!V722)/($G$29/44000)</f>
        <v>-7361037.4826293141</v>
      </c>
      <c r="J728">
        <f>('Tabelle 1'!X722)/($O$21/44000)</f>
        <v>-5246852.7210658547</v>
      </c>
      <c r="K728">
        <f>('Tabelle 1'!Y722)/($O$23/44000)</f>
        <v>-6261122.8298976636</v>
      </c>
      <c r="L728">
        <f>('Tabelle 1'!Z722)/($O$25/44000)</f>
        <v>-5682051.2315125866</v>
      </c>
      <c r="M728">
        <f>('Tabelle 1'!AA722)/($O$27/44000)</f>
        <v>-5842992.4127908321</v>
      </c>
      <c r="N728">
        <f>('Tabelle 1'!AB722)/($O$29/44000)</f>
        <v>-7160697.8448548364</v>
      </c>
      <c r="R728">
        <f>('Tabelle 1'!AD722)/($W$21/44000)</f>
        <v>-5532816.7458960386</v>
      </c>
      <c r="S728">
        <f>('Tabelle 1'!AE722)/($W$23/44000)</f>
        <v>-6186166.1771722818</v>
      </c>
      <c r="T728">
        <f>('Tabelle 1'!AF722)/($W$25/44000)</f>
        <v>-6169205.2324478747</v>
      </c>
      <c r="U728">
        <f>('Tabelle 1'!AG722)/($W$27/44000)</f>
        <v>-5876212.078716578</v>
      </c>
      <c r="V728">
        <f>('Tabelle 1'!AH722)/($W$29/44000)</f>
        <v>-7174358.3463149574</v>
      </c>
    </row>
    <row r="729" spans="1:22" x14ac:dyDescent="0.25">
      <c r="A729">
        <v>230.4</v>
      </c>
      <c r="B729">
        <f>('Tabelle 1'!R723)/($G$21/44000)</f>
        <v>-5827805.4623037949</v>
      </c>
      <c r="C729">
        <f>('Tabelle 1'!S723)/($G$23/44000)</f>
        <v>-6427248.76287576</v>
      </c>
      <c r="D729">
        <f>('Tabelle 1'!T723)/($G$25/44000)</f>
        <v>-6642301.1668762062</v>
      </c>
      <c r="E729">
        <f>('Tabelle 1'!U723)/($G$27/44000)</f>
        <v>-6493673.5530318264</v>
      </c>
      <c r="F729">
        <f>('Tabelle 1'!V723)/($G$29/44000)</f>
        <v>-7524321.4705457538</v>
      </c>
      <c r="J729">
        <f>('Tabelle 1'!X723)/($O$21/44000)</f>
        <v>-5307467.2495425241</v>
      </c>
      <c r="K729">
        <f>('Tabelle 1'!Y723)/($O$23/44000)</f>
        <v>-6332823.7203931166</v>
      </c>
      <c r="L729">
        <f>('Tabelle 1'!Z723)/($O$25/44000)</f>
        <v>-5714101.9451615363</v>
      </c>
      <c r="M729">
        <f>('Tabelle 1'!AA723)/($O$27/44000)</f>
        <v>-5892832.3998458255</v>
      </c>
      <c r="N729">
        <f>('Tabelle 1'!AB723)/($O$29/44000)</f>
        <v>-7204928.7479154896</v>
      </c>
      <c r="R729">
        <f>('Tabelle 1'!AD723)/($W$21/44000)</f>
        <v>-5603572.2270984696</v>
      </c>
      <c r="S729">
        <f>('Tabelle 1'!AE723)/($W$23/44000)</f>
        <v>-6249856.0141784158</v>
      </c>
      <c r="T729">
        <f>('Tabelle 1'!AF723)/($W$25/44000)</f>
        <v>-6233470.210217162</v>
      </c>
      <c r="U729">
        <f>('Tabelle 1'!AG723)/($W$27/44000)</f>
        <v>-5932626.5338707939</v>
      </c>
      <c r="V729">
        <f>('Tabelle 1'!AH723)/($W$29/44000)</f>
        <v>-7274671.1563905058</v>
      </c>
    </row>
    <row r="730" spans="1:22" x14ac:dyDescent="0.25">
      <c r="A730">
        <v>230.3</v>
      </c>
      <c r="B730">
        <f>('Tabelle 1'!R724)/($G$21/44000)</f>
        <v>-5906979.4637989933</v>
      </c>
      <c r="C730">
        <f>('Tabelle 1'!S724)/($G$23/44000)</f>
        <v>-6497093.605167836</v>
      </c>
      <c r="D730">
        <f>('Tabelle 1'!T724)/($G$25/44000)</f>
        <v>-6700292.5848438498</v>
      </c>
      <c r="E730">
        <f>('Tabelle 1'!U724)/($G$27/44000)</f>
        <v>-6559100.2133168848</v>
      </c>
      <c r="F730">
        <f>('Tabelle 1'!V724)/($G$29/44000)</f>
        <v>-7663297.6104765711</v>
      </c>
      <c r="J730">
        <f>('Tabelle 1'!X724)/($O$21/44000)</f>
        <v>-5369278.5805559</v>
      </c>
      <c r="K730">
        <f>('Tabelle 1'!Y724)/($O$23/44000)</f>
        <v>-6402480.7488328451</v>
      </c>
      <c r="L730">
        <f>('Tabelle 1'!Z724)/($O$25/44000)</f>
        <v>-5777049.3369434327</v>
      </c>
      <c r="M730">
        <f>('Tabelle 1'!AA724)/($O$27/44000)</f>
        <v>-5912472.5175696444</v>
      </c>
      <c r="N730">
        <f>('Tabelle 1'!AB724)/($O$29/44000)</f>
        <v>-7233483.8384505603</v>
      </c>
      <c r="R730">
        <f>('Tabelle 1'!AD724)/($W$21/44000)</f>
        <v>-5647344.2894946858</v>
      </c>
      <c r="S730">
        <f>('Tabelle 1'!AE724)/($W$23/44000)</f>
        <v>-6257554.177086113</v>
      </c>
      <c r="T730">
        <f>('Tabelle 1'!AF724)/($W$25/44000)</f>
        <v>-6270866.029860287</v>
      </c>
      <c r="U730">
        <f>('Tabelle 1'!AG724)/($W$27/44000)</f>
        <v>-5952721.8590829736</v>
      </c>
      <c r="V730">
        <f>('Tabelle 1'!AH724)/($W$29/44000)</f>
        <v>-7296713.1784234801</v>
      </c>
    </row>
    <row r="731" spans="1:22" x14ac:dyDescent="0.25">
      <c r="A731">
        <v>230.2</v>
      </c>
      <c r="B731">
        <f>('Tabelle 1'!R725)/($G$21/44000)</f>
        <v>-5964675.4116970906</v>
      </c>
      <c r="C731">
        <f>('Tabelle 1'!S725)/($G$23/44000)</f>
        <v>-6558927.165064537</v>
      </c>
      <c r="D731">
        <f>('Tabelle 1'!T725)/($G$25/44000)</f>
        <v>-6760712.3573026611</v>
      </c>
      <c r="E731">
        <f>('Tabelle 1'!U725)/($G$27/44000)</f>
        <v>-6619007.4681371385</v>
      </c>
      <c r="F731">
        <f>('Tabelle 1'!V725)/($G$29/44000)</f>
        <v>-7789191.6765910247</v>
      </c>
      <c r="J731">
        <f>('Tabelle 1'!X725)/($O$21/44000)</f>
        <v>-5415355.4782190584</v>
      </c>
      <c r="K731">
        <f>('Tabelle 1'!Y725)/($O$23/44000)</f>
        <v>-6434740.6256042961</v>
      </c>
      <c r="L731">
        <f>('Tabelle 1'!Z725)/($O$25/44000)</f>
        <v>-5839314.7986476934</v>
      </c>
      <c r="M731">
        <f>('Tabelle 1'!AA725)/($O$27/44000)</f>
        <v>-5957702.1782888193</v>
      </c>
      <c r="N731">
        <f>('Tabelle 1'!AB725)/($O$29/44000)</f>
        <v>-7320699.5696684374</v>
      </c>
      <c r="R731">
        <f>('Tabelle 1'!AD725)/($W$21/44000)</f>
        <v>-5702152.8975378098</v>
      </c>
      <c r="S731">
        <f>('Tabelle 1'!AE725)/($W$23/44000)</f>
        <v>-6289842.1553248754</v>
      </c>
      <c r="T731">
        <f>('Tabelle 1'!AF725)/($W$25/44000)</f>
        <v>-6329896.756046555</v>
      </c>
      <c r="U731">
        <f>('Tabelle 1'!AG725)/($W$27/44000)</f>
        <v>-6007179.2149067558</v>
      </c>
      <c r="V731">
        <f>('Tabelle 1'!AH725)/($W$29/44000)</f>
        <v>-7332473.1176981488</v>
      </c>
    </row>
    <row r="732" spans="1:22" x14ac:dyDescent="0.25">
      <c r="A732">
        <v>230.1</v>
      </c>
      <c r="B732">
        <f>('Tabelle 1'!R726)/($G$21/44000)</f>
        <v>-6043334.6885962794</v>
      </c>
      <c r="C732">
        <f>('Tabelle 1'!S726)/($G$23/44000)</f>
        <v>-6618786.1131032221</v>
      </c>
      <c r="D732">
        <f>('Tabelle 1'!T726)/($G$25/44000)</f>
        <v>-6831481.5453309724</v>
      </c>
      <c r="E732">
        <f>('Tabelle 1'!U726)/($G$27/44000)</f>
        <v>-6681581.4020021856</v>
      </c>
      <c r="F732">
        <f>('Tabelle 1'!V726)/($G$29/44000)</f>
        <v>-7872065.3385615433</v>
      </c>
      <c r="J732">
        <f>('Tabelle 1'!X726)/($O$21/44000)</f>
        <v>-5471217.9966235161</v>
      </c>
      <c r="K732">
        <f>('Tabelle 1'!Y726)/($O$23/44000)</f>
        <v>-6504397.6540440246</v>
      </c>
      <c r="L732">
        <f>('Tabelle 1'!Z726)/($O$25/44000)</f>
        <v>-5928280.4456994403</v>
      </c>
      <c r="M732">
        <f>('Tabelle 1'!AA726)/($O$27/44000)</f>
        <v>-6069567.9527138099</v>
      </c>
      <c r="N732">
        <f>('Tabelle 1'!AB726)/($O$29/44000)</f>
        <v>-7507163.7401411217</v>
      </c>
      <c r="R732">
        <f>('Tabelle 1'!AD726)/($W$21/44000)</f>
        <v>-5774124.2693623574</v>
      </c>
      <c r="S732">
        <f>('Tabelle 1'!AE726)/($W$23/44000)</f>
        <v>-6411517.4352400713</v>
      </c>
      <c r="T732">
        <f>('Tabelle 1'!AF726)/($W$25/44000)</f>
        <v>-6416727.1739737457</v>
      </c>
      <c r="U732">
        <f>('Tabelle 1'!AG726)/($W$27/44000)</f>
        <v>-6096248.5735307643</v>
      </c>
      <c r="V732">
        <f>('Tabelle 1'!AH726)/($W$29/44000)</f>
        <v>-7472046.6587830186</v>
      </c>
    </row>
    <row r="733" spans="1:22" x14ac:dyDescent="0.25">
      <c r="A733">
        <v>230</v>
      </c>
      <c r="B733">
        <f>('Tabelle 1'!R727)/($G$21/44000)</f>
        <v>-6081471.1018460356</v>
      </c>
      <c r="C733">
        <f>('Tabelle 1'!S727)/($G$23/44000)</f>
        <v>-6685979.3337573921</v>
      </c>
      <c r="D733">
        <f>('Tabelle 1'!T727)/($G$25/44000)</f>
        <v>-6882997.3513221694</v>
      </c>
      <c r="E733">
        <f>('Tabelle 1'!U727)/($G$27/44000)</f>
        <v>-6731007.988018482</v>
      </c>
      <c r="F733">
        <f>('Tabelle 1'!V727)/($G$29/44000)</f>
        <v>-7902144.4309476595</v>
      </c>
      <c r="J733">
        <f>('Tabelle 1'!X727)/($O$21/44000)</f>
        <v>-5518773.2974202521</v>
      </c>
      <c r="K733">
        <f>('Tabelle 1'!Y727)/($O$23/44000)</f>
        <v>-6566928.7850462226</v>
      </c>
      <c r="L733">
        <f>('Tabelle 1'!Z727)/($O$25/44000)</f>
        <v>-6031251.8874226613</v>
      </c>
      <c r="M733">
        <f>('Tabelle 1'!AA727)/($O$27/44000)</f>
        <v>-6157922.9758246047</v>
      </c>
      <c r="N733">
        <f>('Tabelle 1'!AB727)/($O$29/44000)</f>
        <v>-7636394.073255538</v>
      </c>
      <c r="R733">
        <f>('Tabelle 1'!AD727)/($W$21/44000)</f>
        <v>-5850070.6682207482</v>
      </c>
      <c r="S733">
        <f>('Tabelle 1'!AE727)/($W$23/44000)</f>
        <v>-6521340.86722543</v>
      </c>
      <c r="T733">
        <f>('Tabelle 1'!AF727)/($W$25/44000)</f>
        <v>-6510303.9606079385</v>
      </c>
      <c r="U733">
        <f>('Tabelle 1'!AG727)/($W$27/44000)</f>
        <v>-6191933.0498292912</v>
      </c>
      <c r="V733">
        <f>('Tabelle 1'!AH727)/($W$29/44000)</f>
        <v>-7631483.9514881894</v>
      </c>
    </row>
    <row r="734" spans="1:22" x14ac:dyDescent="0.25">
      <c r="A734">
        <v>229.9</v>
      </c>
      <c r="B734">
        <f>('Tabelle 1'!R728)/($G$21/44000)</f>
        <v>-6135376.8049917035</v>
      </c>
      <c r="C734">
        <f>('Tabelle 1'!S728)/($G$23/44000)</f>
        <v>-6782171.1399835553</v>
      </c>
      <c r="D734">
        <f>('Tabelle 1'!T728)/($G$25/44000)</f>
        <v>-6952032.0004282175</v>
      </c>
      <c r="E734">
        <f>('Tabelle 1'!U728)/($G$27/44000)</f>
        <v>-6811442.4699044749</v>
      </c>
      <c r="F734">
        <f>('Tabelle 1'!V728)/($G$29/44000)</f>
        <v>-8008586.9400964212</v>
      </c>
      <c r="J734">
        <f>('Tabelle 1'!X728)/($O$21/44000)</f>
        <v>-5564920.5952326292</v>
      </c>
      <c r="K734">
        <f>('Tabelle 1'!Y728)/($O$23/44000)</f>
        <v>-6629625.6345934793</v>
      </c>
      <c r="L734">
        <f>('Tabelle 1'!Z728)/($O$25/44000)</f>
        <v>-6100179.2814238379</v>
      </c>
      <c r="M734">
        <f>('Tabelle 1'!AA728)/($O$27/44000)</f>
        <v>-6285092.73808634</v>
      </c>
      <c r="N734">
        <f>('Tabelle 1'!AB728)/($O$29/44000)</f>
        <v>-7777990.0351826083</v>
      </c>
      <c r="R734">
        <f>('Tabelle 1'!AD728)/($W$21/44000)</f>
        <v>-5945143.961865521</v>
      </c>
      <c r="S734">
        <f>('Tabelle 1'!AE728)/($W$23/44000)</f>
        <v>-6634598.0121624237</v>
      </c>
      <c r="T734">
        <f>('Tabelle 1'!AF728)/($W$25/44000)</f>
        <v>-6592598.0271631787</v>
      </c>
      <c r="U734">
        <f>('Tabelle 1'!AG728)/($W$27/44000)</f>
        <v>-6285642.1361494353</v>
      </c>
      <c r="V734">
        <f>('Tabelle 1'!AH728)/($W$29/44000)</f>
        <v>-7766847.89856127</v>
      </c>
    </row>
    <row r="735" spans="1:22" x14ac:dyDescent="0.25">
      <c r="A735">
        <v>229.8</v>
      </c>
      <c r="B735">
        <f>('Tabelle 1'!R729)/($G$21/44000)</f>
        <v>-6183386.5718558133</v>
      </c>
      <c r="C735">
        <f>('Tabelle 1'!S729)/($G$23/44000)</f>
        <v>-6884456.0342287365</v>
      </c>
      <c r="D735">
        <f>('Tabelle 1'!T729)/($G$25/44000)</f>
        <v>-6981461.3441426056</v>
      </c>
      <c r="E735">
        <f>('Tabelle 1'!U729)/($G$27/44000)</f>
        <v>-6861985.3401720803</v>
      </c>
      <c r="F735">
        <f>('Tabelle 1'!V729)/($G$29/44000)</f>
        <v>-8100821.2789604263</v>
      </c>
      <c r="J735">
        <f>('Tabelle 1'!X729)/($O$21/44000)</f>
        <v>-5621170.3144577853</v>
      </c>
      <c r="K735">
        <f>('Tabelle 1'!Y729)/($O$23/44000)</f>
        <v>-6683815.5988277169</v>
      </c>
      <c r="L735">
        <f>('Tabelle 1'!Z729)/($O$25/44000)</f>
        <v>-6176607.9062790256</v>
      </c>
      <c r="M735">
        <f>('Tabelle 1'!AA729)/($O$27/44000)</f>
        <v>-6421361.9964493373</v>
      </c>
      <c r="N735">
        <f>('Tabelle 1'!AB729)/($O$29/44000)</f>
        <v>-7990745.4349154327</v>
      </c>
      <c r="R735">
        <f>('Tabelle 1'!AD729)/($W$21/44000)</f>
        <v>-6045174.3480466176</v>
      </c>
      <c r="S735">
        <f>('Tabelle 1'!AE729)/($W$23/44000)</f>
        <v>-6724262.2261736682</v>
      </c>
      <c r="T735">
        <f>('Tabelle 1'!AF729)/($W$25/44000)</f>
        <v>-6675357.360525799</v>
      </c>
      <c r="U735">
        <f>('Tabelle 1'!AG729)/($W$27/44000)</f>
        <v>-6378680.5653781546</v>
      </c>
      <c r="V735">
        <f>('Tabelle 1'!AH729)/($W$29/44000)</f>
        <v>-7861351.9875363652</v>
      </c>
    </row>
    <row r="736" spans="1:22" x14ac:dyDescent="0.25">
      <c r="A736">
        <v>229.7</v>
      </c>
      <c r="B736">
        <f>('Tabelle 1'!R730)/($G$21/44000)</f>
        <v>-6216469.3254356626</v>
      </c>
      <c r="C736">
        <f>('Tabelle 1'!S730)/($G$23/44000)</f>
        <v>-6988997.6277402202</v>
      </c>
      <c r="D736">
        <f>('Tabelle 1'!T730)/($G$25/44000)</f>
        <v>-6993429.6627062168</v>
      </c>
      <c r="E736">
        <f>('Tabelle 1'!U730)/($G$27/44000)</f>
        <v>-6898636.6730900621</v>
      </c>
      <c r="F736">
        <f>('Tabelle 1'!V730)/($G$29/44000)</f>
        <v>-8114167.2816365706</v>
      </c>
      <c r="J736">
        <f>('Tabelle 1'!X730)/($O$21/44000)</f>
        <v>-5660031.1968261022</v>
      </c>
      <c r="K736">
        <f>('Tabelle 1'!Y730)/($O$23/44000)</f>
        <v>-6726515.7439378751</v>
      </c>
      <c r="L736">
        <f>('Tabelle 1'!Z730)/($O$25/44000)</f>
        <v>-6221667.7475629002</v>
      </c>
      <c r="M736">
        <f>('Tabelle 1'!AA730)/($O$27/44000)</f>
        <v>-6509933.8260544864</v>
      </c>
      <c r="N736">
        <f>('Tabelle 1'!AB730)/($O$29/44000)</f>
        <v>-8143308.7583971145</v>
      </c>
      <c r="R736">
        <f>('Tabelle 1'!AD730)/($W$21/44000)</f>
        <v>-6122523.6976228366</v>
      </c>
      <c r="S736">
        <f>('Tabelle 1'!AE730)/($W$23/44000)</f>
        <v>-6813815.6752509885</v>
      </c>
      <c r="T736">
        <f>('Tabelle 1'!AF730)/($W$25/44000)</f>
        <v>-6761955.1450493</v>
      </c>
      <c r="U736">
        <f>('Tabelle 1'!AG730)/($W$27/44000)</f>
        <v>-6471414.1504744077</v>
      </c>
      <c r="V736">
        <f>('Tabelle 1'!AH730)/($W$29/44000)</f>
        <v>-7935525.5526598711</v>
      </c>
    </row>
    <row r="737" spans="1:22" x14ac:dyDescent="0.25">
      <c r="A737">
        <v>229.6</v>
      </c>
      <c r="B737">
        <f>('Tabelle 1'!R731)/($G$21/44000)</f>
        <v>-6269813.5108402288</v>
      </c>
      <c r="C737">
        <f>('Tabelle 1'!S731)/($G$23/44000)</f>
        <v>-7047558.9737007814</v>
      </c>
      <c r="D737">
        <f>('Tabelle 1'!T731)/($G$25/44000)</f>
        <v>-7047026.9154041298</v>
      </c>
      <c r="E737">
        <f>('Tabelle 1'!U731)/($G$27/44000)</f>
        <v>-6943908.2010598173</v>
      </c>
      <c r="F737">
        <f>('Tabelle 1'!V731)/($G$29/44000)</f>
        <v>-8089296.3854167555</v>
      </c>
      <c r="J737">
        <f>('Tabelle 1'!X731)/($O$21/44000)</f>
        <v>-5689071.2583785141</v>
      </c>
      <c r="K737">
        <f>('Tabelle 1'!Y731)/($O$23/44000)</f>
        <v>-6745462.8975896006</v>
      </c>
      <c r="L737">
        <f>('Tabelle 1'!Z731)/($O$25/44000)</f>
        <v>-6266465.308047683</v>
      </c>
      <c r="M737">
        <f>('Tabelle 1'!AA731)/($O$27/44000)</f>
        <v>-6638869.9235790446</v>
      </c>
      <c r="N737">
        <f>('Tabelle 1'!AB731)/($O$29/44000)</f>
        <v>-8233672.9689511359</v>
      </c>
      <c r="R737">
        <f>('Tabelle 1'!AD731)/($W$21/44000)</f>
        <v>-6193606.533992759</v>
      </c>
      <c r="S737">
        <f>('Tabelle 1'!AE731)/($W$23/44000)</f>
        <v>-6877007.070054465</v>
      </c>
      <c r="T737">
        <f>('Tabelle 1'!AF731)/($W$25/44000)</f>
        <v>-6836979.4177392377</v>
      </c>
      <c r="U737">
        <f>('Tabelle 1'!AG731)/($W$27/44000)</f>
        <v>-6550185.8743037032</v>
      </c>
      <c r="V737">
        <f>('Tabelle 1'!AH731)/($W$29/44000)</f>
        <v>-8007702.3699050974</v>
      </c>
    </row>
    <row r="738" spans="1:22" x14ac:dyDescent="0.25">
      <c r="A738">
        <v>229.5</v>
      </c>
      <c r="B738">
        <f>('Tabelle 1'!R732)/($G$21/44000)</f>
        <v>-6317542.5188337881</v>
      </c>
      <c r="C738">
        <f>('Tabelle 1'!S732)/($G$23/44000)</f>
        <v>-7115090.6992448969</v>
      </c>
      <c r="D738">
        <f>('Tabelle 1'!T732)/($G$25/44000)</f>
        <v>-7137916.7549306862</v>
      </c>
      <c r="E738">
        <f>('Tabelle 1'!U732)/($G$27/44000)</f>
        <v>-7017210.8668957809</v>
      </c>
      <c r="F738">
        <f>('Tabelle 1'!V732)/($G$29/44000)</f>
        <v>-8164340.1578805074</v>
      </c>
      <c r="J738">
        <f>('Tabelle 1'!X732)/($O$21/44000)</f>
        <v>-5741800.9701427715</v>
      </c>
      <c r="K738">
        <f>('Tabelle 1'!Y732)/($O$23/44000)</f>
        <v>-6767613.9431124646</v>
      </c>
      <c r="L738">
        <f>('Tabelle 1'!Z732)/($O$25/44000)</f>
        <v>-6303866.5499980943</v>
      </c>
      <c r="M738">
        <f>('Tabelle 1'!AA732)/($O$27/44000)</f>
        <v>-6738919.7440617513</v>
      </c>
      <c r="N738">
        <f>('Tabelle 1'!AB732)/($O$29/44000)</f>
        <v>-8294587.9588867109</v>
      </c>
      <c r="R738">
        <f>('Tabelle 1'!AD732)/($W$21/44000)</f>
        <v>-6248882.7922751596</v>
      </c>
      <c r="S738">
        <f>('Tabelle 1'!AE732)/($W$23/44000)</f>
        <v>-6936598.6045054216</v>
      </c>
      <c r="T738">
        <f>('Tabelle 1'!AF732)/($W$25/44000)</f>
        <v>-6939338.1153627178</v>
      </c>
      <c r="U738">
        <f>('Tabelle 1'!AG732)/($W$27/44000)</f>
        <v>-6668099.5847416744</v>
      </c>
      <c r="V738">
        <f>('Tabelle 1'!AH732)/($W$29/44000)</f>
        <v>-8049262.3863500115</v>
      </c>
    </row>
    <row r="739" spans="1:22" x14ac:dyDescent="0.25">
      <c r="A739">
        <v>229.4</v>
      </c>
      <c r="B739">
        <f>('Tabelle 1'!R733)/($G$21/44000)</f>
        <v>-6392224.3784001814</v>
      </c>
      <c r="C739">
        <f>('Tabelle 1'!S733)/($G$23/44000)</f>
        <v>-7199434.8343229694</v>
      </c>
      <c r="D739">
        <f>('Tabelle 1'!T733)/($G$25/44000)</f>
        <v>-7216549.1860732548</v>
      </c>
      <c r="E739">
        <f>('Tabelle 1'!U733)/($G$27/44000)</f>
        <v>-7101428.3120778762</v>
      </c>
      <c r="F739">
        <f>('Tabelle 1'!V733)/($G$29/44000)</f>
        <v>-8238389.7983057592</v>
      </c>
      <c r="J739">
        <f>('Tabelle 1'!X733)/($O$21/44000)</f>
        <v>-5824450.7453246647</v>
      </c>
      <c r="K739">
        <f>('Tabelle 1'!Y733)/($O$23/44000)</f>
        <v>-6857930.5501695266</v>
      </c>
      <c r="L739">
        <f>('Tabelle 1'!Z733)/($O$25/44000)</f>
        <v>-6404215.183730402</v>
      </c>
      <c r="M739">
        <f>('Tabelle 1'!AA733)/($O$27/44000)</f>
        <v>-6849108.4564862996</v>
      </c>
      <c r="N739">
        <f>('Tabelle 1'!AB733)/($O$29/44000)</f>
        <v>-8421459.3105045594</v>
      </c>
      <c r="R739">
        <f>('Tabelle 1'!AD733)/($W$21/44000)</f>
        <v>-6321555.6394586209</v>
      </c>
      <c r="S739">
        <f>('Tabelle 1'!AE733)/($W$23/44000)</f>
        <v>-7030748.7983405758</v>
      </c>
      <c r="T739">
        <f>('Tabelle 1'!AF733)/($W$25/44000)</f>
        <v>-7061412.4939489011</v>
      </c>
      <c r="U739">
        <f>('Tabelle 1'!AG733)/($W$27/44000)</f>
        <v>-6785464.5757412054</v>
      </c>
      <c r="V739">
        <f>('Tabelle 1'!AH733)/($W$29/44000)</f>
        <v>-8122087.4983609132</v>
      </c>
    </row>
    <row r="740" spans="1:22" x14ac:dyDescent="0.25">
      <c r="A740">
        <v>229.3</v>
      </c>
      <c r="B740">
        <f>('Tabelle 1'!R734)/($G$21/44000)</f>
        <v>-6429518.5150382863</v>
      </c>
      <c r="C740">
        <f>('Tabelle 1'!S734)/($G$23/44000)</f>
        <v>-7269279.6766150463</v>
      </c>
      <c r="D740">
        <f>('Tabelle 1'!T734)/($G$25/44000)</f>
        <v>-7263670.8267947203</v>
      </c>
      <c r="E740">
        <f>('Tabelle 1'!U734)/($G$27/44000)</f>
        <v>-7140312.213498475</v>
      </c>
      <c r="F740">
        <f>('Tabelle 1'!V734)/($G$29/44000)</f>
        <v>-8328442.3252622597</v>
      </c>
      <c r="J740">
        <f>('Tabelle 1'!X734)/($O$21/44000)</f>
        <v>-5904073.3140901849</v>
      </c>
      <c r="K740">
        <f>('Tabelle 1'!Y734)/($O$23/44000)</f>
        <v>-6935763.0268321568</v>
      </c>
      <c r="L740">
        <f>('Tabelle 1'!Z734)/($O$25/44000)</f>
        <v>-6503934.3435448911</v>
      </c>
      <c r="M740">
        <f>('Tabelle 1'!AA734)/($O$27/44000)</f>
        <v>-6935065.8548360057</v>
      </c>
      <c r="N740">
        <f>('Tabelle 1'!AB734)/($O$29/44000)</f>
        <v>-8380091.5261151437</v>
      </c>
      <c r="R740">
        <f>('Tabelle 1'!AD734)/($W$21/44000)</f>
        <v>-6375054.8268317729</v>
      </c>
      <c r="S740">
        <f>('Tabelle 1'!AE734)/($W$23/44000)</f>
        <v>-7073337.9154342432</v>
      </c>
      <c r="T740">
        <f>('Tabelle 1'!AF734)/($W$25/44000)</f>
        <v>-7153360.8467572657</v>
      </c>
      <c r="U740">
        <f>('Tabelle 1'!AG734)/($W$27/44000)</f>
        <v>-6836129.6705571068</v>
      </c>
      <c r="V740">
        <f>('Tabelle 1'!AH734)/($W$29/44000)</f>
        <v>-8199684.0598471863</v>
      </c>
    </row>
    <row r="741" spans="1:22" x14ac:dyDescent="0.25">
      <c r="A741">
        <v>229.2</v>
      </c>
      <c r="B741">
        <f>('Tabelle 1'!R735)/($G$21/44000)</f>
        <v>-6480663.4226235421</v>
      </c>
      <c r="C741">
        <f>('Tabelle 1'!S735)/($G$23/44000)</f>
        <v>-7383525.0769716334</v>
      </c>
      <c r="D741">
        <f>('Tabelle 1'!T735)/($G$25/44000)</f>
        <v>-7363811.5405733427</v>
      </c>
      <c r="E741">
        <f>('Tabelle 1'!U735)/($G$27/44000)</f>
        <v>-7252374.7491715578</v>
      </c>
      <c r="F741">
        <f>('Tabelle 1'!V735)/($G$29/44000)</f>
        <v>-8444606.2140795365</v>
      </c>
      <c r="J741">
        <f>('Tabelle 1'!X735)/($O$21/44000)</f>
        <v>-5988553.4931517448</v>
      </c>
      <c r="K741">
        <f>('Tabelle 1'!Y735)/($O$23/44000)</f>
        <v>-7023538.6161983171</v>
      </c>
      <c r="L741">
        <f>('Tabelle 1'!Z735)/($O$25/44000)</f>
        <v>-6588651.0416513607</v>
      </c>
      <c r="M741">
        <f>('Tabelle 1'!AA735)/($O$27/44000)</f>
        <v>-7018217.5220823083</v>
      </c>
      <c r="N741">
        <f>('Tabelle 1'!AB735)/($O$29/44000)</f>
        <v>-8342880.4954112135</v>
      </c>
      <c r="R741">
        <f>('Tabelle 1'!AD735)/($W$21/44000)</f>
        <v>-6452310.6463601375</v>
      </c>
      <c r="S741">
        <f>('Tabelle 1'!AE735)/($W$23/44000)</f>
        <v>-7119028.450677773</v>
      </c>
      <c r="T741">
        <f>('Tabelle 1'!AF735)/($W$25/44000)</f>
        <v>-7252113.7266235547</v>
      </c>
      <c r="U741">
        <f>('Tabelle 1'!AG735)/($W$27/44000)</f>
        <v>-6911852.9530617399</v>
      </c>
      <c r="V741">
        <f>('Tabelle 1'!AH735)/($W$29/44000)</f>
        <v>-8248945.8181083277</v>
      </c>
    </row>
    <row r="742" spans="1:22" x14ac:dyDescent="0.25">
      <c r="A742">
        <v>229.1</v>
      </c>
      <c r="B742">
        <f>('Tabelle 1'!R736)/($G$21/44000)</f>
        <v>-6528626.3963425597</v>
      </c>
      <c r="C742">
        <f>('Tabelle 1'!S736)/($G$23/44000)</f>
        <v>-7460704.1918791933</v>
      </c>
      <c r="D742">
        <f>('Tabelle 1'!T736)/($G$25/44000)</f>
        <v>-7452735.5693213353</v>
      </c>
      <c r="E742">
        <f>('Tabelle 1'!U736)/($G$27/44000)</f>
        <v>-7341553.4576928057</v>
      </c>
      <c r="F742">
        <f>('Tabelle 1'!V736)/($G$29/44000)</f>
        <v>-8576702.6083987895</v>
      </c>
      <c r="J742">
        <f>('Tabelle 1'!X736)/($O$21/44000)</f>
        <v>-6068563.2627379652</v>
      </c>
      <c r="K742">
        <f>('Tabelle 1'!Y736)/($O$23/44000)</f>
        <v>-7088721.2439214569</v>
      </c>
      <c r="L742">
        <f>('Tabelle 1'!Z736)/($O$25/44000)</f>
        <v>-6698704.0649500443</v>
      </c>
      <c r="M742">
        <f>('Tabelle 1'!AA736)/($O$27/44000)</f>
        <v>-7109595.08279086</v>
      </c>
      <c r="N742">
        <f>('Tabelle 1'!AB736)/($O$29/44000)</f>
        <v>-8444763.7648053337</v>
      </c>
      <c r="R742">
        <f>('Tabelle 1'!AD736)/($W$21/44000)</f>
        <v>-6530034.1161277769</v>
      </c>
      <c r="S742">
        <f>('Tabelle 1'!AE736)/($W$23/44000)</f>
        <v>-7180170.6942036618</v>
      </c>
      <c r="T742">
        <f>('Tabelle 1'!AF736)/($W$25/44000)</f>
        <v>-7325567.7238385864</v>
      </c>
      <c r="U742">
        <f>('Tabelle 1'!AG736)/($W$27/44000)</f>
        <v>-7009829.8572364133</v>
      </c>
      <c r="V742">
        <f>('Tabelle 1'!AH736)/($W$29/44000)</f>
        <v>-8310689.4115912803</v>
      </c>
    </row>
    <row r="743" spans="1:22" x14ac:dyDescent="0.25">
      <c r="A743">
        <v>229</v>
      </c>
      <c r="B743">
        <f>('Tabelle 1'!R737)/($G$21/44000)</f>
        <v>-6604010.1530853296</v>
      </c>
      <c r="C743">
        <f>('Tabelle 1'!S737)/($G$23/44000)</f>
        <v>-7539406.5787915085</v>
      </c>
      <c r="D743">
        <f>('Tabelle 1'!T737)/($G$25/44000)</f>
        <v>-7584502.7094492121</v>
      </c>
      <c r="E743">
        <f>('Tabelle 1'!U737)/($G$27/44000)</f>
        <v>-7463724.5674194088</v>
      </c>
      <c r="F743">
        <f>('Tabelle 1'!V737)/($G$29/44000)</f>
        <v>-8664661.2997343801</v>
      </c>
      <c r="J743">
        <f>('Tabelle 1'!X737)/($O$21/44000)</f>
        <v>-6166841.871046247</v>
      </c>
      <c r="K743">
        <f>('Tabelle 1'!Y737)/($O$23/44000)</f>
        <v>-7167437.5528243994</v>
      </c>
      <c r="L743">
        <f>('Tabelle 1'!Z737)/($O$25/44000)</f>
        <v>-6809701.2991254563</v>
      </c>
      <c r="M743">
        <f>('Tabelle 1'!AA737)/($O$27/44000)</f>
        <v>-7158822.9103323827</v>
      </c>
      <c r="N743">
        <f>('Tabelle 1'!AB737)/($O$29/44000)</f>
        <v>-8556140.0323187057</v>
      </c>
      <c r="R743">
        <f>('Tabelle 1'!AD737)/($W$21/44000)</f>
        <v>-6596721.0402485076</v>
      </c>
      <c r="S743">
        <f>('Tabelle 1'!AE737)/($W$23/44000)</f>
        <v>-7260641.4186992366</v>
      </c>
      <c r="T743">
        <f>('Tabelle 1'!AF737)/($W$25/44000)</f>
        <v>-7423739.0201956509</v>
      </c>
      <c r="U743">
        <f>('Tabelle 1'!AG737)/($W$27/44000)</f>
        <v>-7178408.662490285</v>
      </c>
      <c r="V743">
        <f>('Tabelle 1'!AH737)/($W$29/44000)</f>
        <v>-8418686.6756226383</v>
      </c>
    </row>
    <row r="744" spans="1:22" x14ac:dyDescent="0.25">
      <c r="A744">
        <v>228.9</v>
      </c>
      <c r="B744">
        <f>('Tabelle 1'!R738)/($G$21/44000)</f>
        <v>-6683886.0517569026</v>
      </c>
      <c r="C744">
        <f>('Tabelle 1'!S738)/($G$23/44000)</f>
        <v>-7600675.9638716346</v>
      </c>
      <c r="D744">
        <f>('Tabelle 1'!T738)/($G$25/44000)</f>
        <v>-7689384.4962820197</v>
      </c>
      <c r="E744">
        <f>('Tabelle 1'!U738)/($G$27/44000)</f>
        <v>-7555880.0339441467</v>
      </c>
      <c r="F744">
        <f>('Tabelle 1'!V738)/($G$29/44000)</f>
        <v>-8787599.3626193106</v>
      </c>
      <c r="J744">
        <f>('Tabelle 1'!X738)/($O$21/44000)</f>
        <v>-6243366.8332461761</v>
      </c>
      <c r="K744">
        <f>('Tabelle 1'!Y738)/($O$23/44000)</f>
        <v>-7253169.2801348343</v>
      </c>
      <c r="L744">
        <f>('Tabelle 1'!Z738)/($O$25/44000)</f>
        <v>-6913826.7763646776</v>
      </c>
      <c r="M744">
        <f>('Tabelle 1'!AA738)/($O$27/44000)</f>
        <v>-7223354.725710649</v>
      </c>
      <c r="N744">
        <f>('Tabelle 1'!AB738)/($O$29/44000)</f>
        <v>-8621211.7759397663</v>
      </c>
      <c r="R744">
        <f>('Tabelle 1'!AD738)/($W$21/44000)</f>
        <v>-6671545.0785326371</v>
      </c>
      <c r="S744">
        <f>('Tabelle 1'!AE738)/($W$23/44000)</f>
        <v>-7328872.6179962428</v>
      </c>
      <c r="T744">
        <f>('Tabelle 1'!AF738)/($W$25/44000)</f>
        <v>-7511732.6051412914</v>
      </c>
      <c r="U744">
        <f>('Tabelle 1'!AG738)/($W$27/44000)</f>
        <v>-7318819.8699042704</v>
      </c>
      <c r="V744">
        <f>('Tabelle 1'!AH738)/($W$29/44000)</f>
        <v>-8599647.3545482419</v>
      </c>
    </row>
    <row r="745" spans="1:22" x14ac:dyDescent="0.25">
      <c r="A745">
        <v>228.8</v>
      </c>
      <c r="B745">
        <f>('Tabelle 1'!R739)/($G$21/44000)</f>
        <v>-6740412.1710277069</v>
      </c>
      <c r="C745">
        <f>('Tabelle 1'!S739)/($G$23/44000)</f>
        <v>-7653821.2315930678</v>
      </c>
      <c r="D745">
        <f>('Tabelle 1'!T739)/($G$25/44000)</f>
        <v>-7799007.3561690114</v>
      </c>
      <c r="E745">
        <f>('Tabelle 1'!U739)/($G$27/44000)</f>
        <v>-7622112.8995218184</v>
      </c>
      <c r="F745">
        <f>('Tabelle 1'!V739)/($G$29/44000)</f>
        <v>-8964255.746097872</v>
      </c>
      <c r="J745">
        <f>('Tabelle 1'!X739)/($O$21/44000)</f>
        <v>-6322743.0014894344</v>
      </c>
      <c r="K745">
        <f>('Tabelle 1'!Y739)/($O$23/44000)</f>
        <v>-7363648.3101740535</v>
      </c>
      <c r="L745">
        <f>('Tabelle 1'!Z739)/($O$25/44000)</f>
        <v>-6976826.6243063938</v>
      </c>
      <c r="M745">
        <f>('Tabelle 1'!AA739)/($O$27/44000)</f>
        <v>-7249754.1047290293</v>
      </c>
      <c r="N745">
        <f>('Tabelle 1'!AB739)/($O$29/44000)</f>
        <v>-8743793.205561839</v>
      </c>
      <c r="R745">
        <f>('Tabelle 1'!AD739)/($W$21/44000)</f>
        <v>-6736969.3470073231</v>
      </c>
      <c r="S745">
        <f>('Tabelle 1'!AE739)/($W$23/44000)</f>
        <v>-7376501.539583439</v>
      </c>
      <c r="T745">
        <f>('Tabelle 1'!AF739)/($W$25/44000)</f>
        <v>-7591467.704255945</v>
      </c>
      <c r="U745">
        <f>('Tabelle 1'!AG739)/($W$27/44000)</f>
        <v>-7391616.6487372257</v>
      </c>
      <c r="V745">
        <f>('Tabelle 1'!AH739)/($W$29/44000)</f>
        <v>-8685248.1954080574</v>
      </c>
    </row>
    <row r="746" spans="1:22" x14ac:dyDescent="0.25">
      <c r="A746">
        <v>228.7</v>
      </c>
      <c r="B746">
        <f>('Tabelle 1'!R740)/($G$21/44000)</f>
        <v>-6807466.7479441492</v>
      </c>
      <c r="C746">
        <f>('Tabelle 1'!S740)/($G$23/44000)</f>
        <v>-7703976.3727866514</v>
      </c>
      <c r="D746">
        <f>('Tabelle 1'!T740)/($G$25/44000)</f>
        <v>-7896661.897492392</v>
      </c>
      <c r="E746">
        <f>('Tabelle 1'!U740)/($G$27/44000)</f>
        <v>-7707756.7079139194</v>
      </c>
      <c r="F746">
        <f>('Tabelle 1'!V740)/($G$29/44000)</f>
        <v>-9067275.9776981696</v>
      </c>
      <c r="J746">
        <f>('Tabelle 1'!X740)/($O$21/44000)</f>
        <v>-6363645.4881850723</v>
      </c>
      <c r="K746">
        <f>('Tabelle 1'!Y740)/($O$23/44000)</f>
        <v>-7455124.9470465276</v>
      </c>
      <c r="L746">
        <f>('Tabelle 1'!Z740)/($O$25/44000)</f>
        <v>-7038357.699773198</v>
      </c>
      <c r="M746">
        <f>('Tabelle 1'!AA740)/($O$27/44000)</f>
        <v>-7308419.3914365442</v>
      </c>
      <c r="N746">
        <f>('Tabelle 1'!AB740)/($O$29/44000)</f>
        <v>-8878511.9754646402</v>
      </c>
      <c r="R746">
        <f>('Tabelle 1'!AD740)/($W$21/44000)</f>
        <v>-6844435.3719929047</v>
      </c>
      <c r="S746">
        <f>('Tabelle 1'!AE740)/($W$23/44000)</f>
        <v>-7461015.1841672296</v>
      </c>
      <c r="T746">
        <f>('Tabelle 1'!AF740)/($W$25/44000)</f>
        <v>-7667073.5604551062</v>
      </c>
      <c r="U746">
        <f>('Tabelle 1'!AG740)/($W$27/44000)</f>
        <v>-7468254.4636392575</v>
      </c>
      <c r="V746">
        <f>('Tabelle 1'!AH740)/($W$29/44000)</f>
        <v>-8846716.8117123451</v>
      </c>
    </row>
    <row r="747" spans="1:22" x14ac:dyDescent="0.25">
      <c r="A747">
        <v>228.6</v>
      </c>
      <c r="B747">
        <f>('Tabelle 1'!R741)/($G$21/44000)</f>
        <v>-6872041.2881707298</v>
      </c>
      <c r="C747">
        <f>('Tabelle 1'!S741)/($G$23/44000)</f>
        <v>-7741888.9204605408</v>
      </c>
      <c r="D747">
        <f>('Tabelle 1'!T741)/($G$25/44000)</f>
        <v>-7969917.2579759462</v>
      </c>
      <c r="E747">
        <f>('Tabelle 1'!U741)/($G$27/44000)</f>
        <v>-7820129.3225456998</v>
      </c>
      <c r="F747">
        <f>('Tabelle 1'!V741)/($G$29/44000)</f>
        <v>-9116190.7930438258</v>
      </c>
      <c r="J747">
        <f>('Tabelle 1'!X741)/($O$21/44000)</f>
        <v>-6398915.9629432745</v>
      </c>
      <c r="K747">
        <f>('Tabelle 1'!Y741)/($O$23/44000)</f>
        <v>-7511800.6894566463</v>
      </c>
      <c r="L747">
        <f>('Tabelle 1'!Z741)/($O$25/44000)</f>
        <v>-7083837.1903356193</v>
      </c>
      <c r="M747">
        <f>('Tabelle 1'!AA741)/($O$27/44000)</f>
        <v>-7367467.2778399773</v>
      </c>
      <c r="N747">
        <f>('Tabelle 1'!AB741)/($O$29/44000)</f>
        <v>-9004860.1658634916</v>
      </c>
      <c r="R747">
        <f>('Tabelle 1'!AD741)/($W$21/44000)</f>
        <v>-6937684.8297045007</v>
      </c>
      <c r="S747">
        <f>('Tabelle 1'!AE741)/($W$23/44000)</f>
        <v>-7546193.4183545634</v>
      </c>
      <c r="T747">
        <f>('Tabelle 1'!AF741)/($W$25/44000)</f>
        <v>-7722614.7855860293</v>
      </c>
      <c r="U747">
        <f>('Tabelle 1'!AG741)/($W$27/44000)</f>
        <v>-7562573.238224335</v>
      </c>
      <c r="V747">
        <f>('Tabelle 1'!AH741)/($W$29/44000)</f>
        <v>-9006543.0812769216</v>
      </c>
    </row>
    <row r="748" spans="1:22" x14ac:dyDescent="0.25">
      <c r="A748">
        <v>228.5</v>
      </c>
      <c r="B748">
        <f>('Tabelle 1'!R742)/($G$21/44000)</f>
        <v>-6941903.4537926745</v>
      </c>
      <c r="C748">
        <f>('Tabelle 1'!S742)/($G$23/44000)</f>
        <v>-7792326.1490624109</v>
      </c>
      <c r="D748">
        <f>('Tabelle 1'!T742)/($G$25/44000)</f>
        <v>-8044733.7034895364</v>
      </c>
      <c r="E748">
        <f>('Tabelle 1'!U742)/($G$27/44000)</f>
        <v>-7946579.5219023218</v>
      </c>
      <c r="F748">
        <f>('Tabelle 1'!V742)/($G$29/44000)</f>
        <v>-9135017.7183747087</v>
      </c>
      <c r="J748">
        <f>('Tabelle 1'!X742)/($O$21/44000)</f>
        <v>-6441719.2536677988</v>
      </c>
      <c r="K748">
        <f>('Tabelle 1'!Y742)/($O$23/44000)</f>
        <v>-7580297.6880809627</v>
      </c>
      <c r="L748">
        <f>('Tabelle 1'!Z742)/($O$25/44000)</f>
        <v>-7095430.001655452</v>
      </c>
      <c r="M748">
        <f>('Tabelle 1'!AA742)/($O$27/44000)</f>
        <v>-7421477.601580482</v>
      </c>
      <c r="N748">
        <f>('Tabelle 1'!AB742)/($O$29/44000)</f>
        <v>-9143640.569230143</v>
      </c>
      <c r="R748">
        <f>('Tabelle 1'!AD742)/($W$21/44000)</f>
        <v>-7017372.4304770986</v>
      </c>
      <c r="S748">
        <f>('Tabelle 1'!AE742)/($W$23/44000)</f>
        <v>-7649094.0419696914</v>
      </c>
      <c r="T748">
        <f>('Tabelle 1'!AF742)/($W$25/44000)</f>
        <v>-7772107.5422210181</v>
      </c>
      <c r="U748">
        <f>('Tabelle 1'!AG742)/($W$27/44000)</f>
        <v>-7700789.5678845616</v>
      </c>
      <c r="V748">
        <f>('Tabelle 1'!AH742)/($W$29/44000)</f>
        <v>-9177433.5815090295</v>
      </c>
    </row>
    <row r="749" spans="1:22" x14ac:dyDescent="0.25">
      <c r="A749">
        <v>228.4</v>
      </c>
      <c r="B749">
        <f>('Tabelle 1'!R743)/($G$21/44000)</f>
        <v>-7028096.4270516327</v>
      </c>
      <c r="C749">
        <f>('Tabelle 1'!S743)/($G$23/44000)</f>
        <v>-7848969.3006466152</v>
      </c>
      <c r="D749">
        <f>('Tabelle 1'!T743)/($G$25/44000)</f>
        <v>-8094919.6963069988</v>
      </c>
      <c r="E749">
        <f>('Tabelle 1'!U743)/($G$27/44000)</f>
        <v>-8036316.3725492237</v>
      </c>
      <c r="F749">
        <f>('Tabelle 1'!V743)/($G$29/44000)</f>
        <v>-9158859.2920413874</v>
      </c>
      <c r="J749">
        <f>('Tabelle 1'!X743)/($O$21/44000)</f>
        <v>-6495364.1673718896</v>
      </c>
      <c r="K749">
        <f>('Tabelle 1'!Y743)/($O$23/44000)</f>
        <v>-7682269.8328071618</v>
      </c>
      <c r="L749">
        <f>('Tabelle 1'!Z743)/($O$25/44000)</f>
        <v>-7160895.2891086238</v>
      </c>
      <c r="M749">
        <f>('Tabelle 1'!AA743)/($O$27/44000)</f>
        <v>-7499719.2393958298</v>
      </c>
      <c r="N749">
        <f>('Tabelle 1'!AB743)/($O$29/44000)</f>
        <v>-9321762.6962653659</v>
      </c>
      <c r="R749">
        <f>('Tabelle 1'!AD743)/($W$21/44000)</f>
        <v>-7111931.3088586684</v>
      </c>
      <c r="S749">
        <f>('Tabelle 1'!AE743)/($W$23/44000)</f>
        <v>-7768886.3180081835</v>
      </c>
      <c r="T749">
        <f>('Tabelle 1'!AF743)/($W$25/44000)</f>
        <v>-7846433.914699886</v>
      </c>
      <c r="U749">
        <f>('Tabelle 1'!AG743)/($W$27/44000)</f>
        <v>-7839310.7416772563</v>
      </c>
      <c r="V749">
        <f>('Tabelle 1'!AH743)/($W$29/44000)</f>
        <v>-9343915.6773345415</v>
      </c>
    </row>
    <row r="750" spans="1:22" x14ac:dyDescent="0.25">
      <c r="A750">
        <v>228.3</v>
      </c>
      <c r="B750">
        <f>('Tabelle 1'!R744)/($G$21/44000)</f>
        <v>-7116067.5398240751</v>
      </c>
      <c r="C750">
        <f>('Tabelle 1'!S744)/($G$23/44000)</f>
        <v>-7908771.8312036432</v>
      </c>
      <c r="D750">
        <f>('Tabelle 1'!T744)/($G$25/44000)</f>
        <v>-8165457.6124790087</v>
      </c>
      <c r="E750">
        <f>('Tabelle 1'!U744)/($G$27/44000)</f>
        <v>-8108130.6593834395</v>
      </c>
      <c r="F750">
        <f>('Tabelle 1'!V744)/($G$29/44000)</f>
        <v>-9183140.7471410315</v>
      </c>
      <c r="J750">
        <f>('Tabelle 1'!X744)/($O$21/44000)</f>
        <v>-6554394.6924911542</v>
      </c>
      <c r="K750">
        <f>('Tabelle 1'!Y744)/($O$23/44000)</f>
        <v>-7745629.5565346554</v>
      </c>
      <c r="L750">
        <f>('Tabelle 1'!Z744)/($O$25/44000)</f>
        <v>-7194781.9683512123</v>
      </c>
      <c r="M750">
        <f>('Tabelle 1'!AA744)/($O$27/44000)</f>
        <v>-7518084.0247999206</v>
      </c>
      <c r="N750">
        <f>('Tabelle 1'!AB744)/($O$29/44000)</f>
        <v>-9325852.8657957073</v>
      </c>
      <c r="R750">
        <f>('Tabelle 1'!AD744)/($W$21/44000)</f>
        <v>-7140878.8586698407</v>
      </c>
      <c r="S750">
        <f>('Tabelle 1'!AE744)/($W$23/44000)</f>
        <v>-7853787.6398607073</v>
      </c>
      <c r="T750">
        <f>('Tabelle 1'!AF744)/($W$25/44000)</f>
        <v>-7879874.966480284</v>
      </c>
      <c r="U750">
        <f>('Tabelle 1'!AG744)/($W$27/44000)</f>
        <v>-7860466.9244704172</v>
      </c>
      <c r="V750">
        <f>('Tabelle 1'!AH744)/($W$29/44000)</f>
        <v>-9360252.7054295689</v>
      </c>
    </row>
    <row r="751" spans="1:22" x14ac:dyDescent="0.25">
      <c r="A751">
        <v>228.2</v>
      </c>
      <c r="B751">
        <f>('Tabelle 1'!R745)/($G$21/44000)</f>
        <v>-7192340.3663235866</v>
      </c>
      <c r="C751">
        <f>('Tabelle 1'!S745)/($G$23/44000)</f>
        <v>-7994244.3159148674</v>
      </c>
      <c r="D751">
        <f>('Tabelle 1'!T745)/($G$25/44000)</f>
        <v>-8191533.5142770214</v>
      </c>
      <c r="E751">
        <f>('Tabelle 1'!U745)/($G$27/44000)</f>
        <v>-8205123.3576638512</v>
      </c>
      <c r="F751">
        <f>('Tabelle 1'!V745)/($G$29/44000)</f>
        <v>-9254753.4444276597</v>
      </c>
      <c r="J751">
        <f>('Tabelle 1'!X745)/($O$21/44000)</f>
        <v>-6594698.7779184403</v>
      </c>
      <c r="K751">
        <f>('Tabelle 1'!Y745)/($O$23/44000)</f>
        <v>-7811364.5794079909</v>
      </c>
      <c r="L751">
        <f>('Tabelle 1'!Z745)/($O$25/44000)</f>
        <v>-7220800.2236210629</v>
      </c>
      <c r="M751">
        <f>('Tabelle 1'!AA745)/($O$27/44000)</f>
        <v>-7545184.8365941532</v>
      </c>
      <c r="N751">
        <f>('Tabelle 1'!AB745)/($O$29/44000)</f>
        <v>-9306343.7083382029</v>
      </c>
      <c r="R751">
        <f>('Tabelle 1'!AD745)/($W$21/44000)</f>
        <v>-7186895.6422145804</v>
      </c>
      <c r="S751">
        <f>('Tabelle 1'!AE745)/($W$23/44000)</f>
        <v>-7891004.6576590752</v>
      </c>
      <c r="T751">
        <f>('Tabelle 1'!AF745)/($W$25/44000)</f>
        <v>-7930472.7317827996</v>
      </c>
      <c r="U751">
        <f>('Tabelle 1'!AG745)/($W$27/44000)</f>
        <v>-7838944.9287182959</v>
      </c>
      <c r="V751">
        <f>('Tabelle 1'!AH745)/($W$29/44000)</f>
        <v>-9372527.0863263626</v>
      </c>
    </row>
    <row r="752" spans="1:22" x14ac:dyDescent="0.25">
      <c r="A752">
        <v>228.1</v>
      </c>
      <c r="B752">
        <f>('Tabelle 1'!R746)/($G$21/44000)</f>
        <v>-7271467.5746736936</v>
      </c>
      <c r="C752">
        <f>('Tabelle 1'!S746)/($G$23/44000)</f>
        <v>-8089928.3648061119</v>
      </c>
      <c r="D752">
        <f>('Tabelle 1'!T746)/($G$25/44000)</f>
        <v>-8274444.4747611703</v>
      </c>
      <c r="E752">
        <f>('Tabelle 1'!U746)/($G$27/44000)</f>
        <v>-8309619.9667447275</v>
      </c>
      <c r="F752">
        <f>('Tabelle 1'!V746)/($G$29/44000)</f>
        <v>-9387157.7557499856</v>
      </c>
      <c r="J752">
        <f>('Tabelle 1'!X746)/($O$21/44000)</f>
        <v>-6641374.0768499523</v>
      </c>
      <c r="K752">
        <f>('Tabelle 1'!Y746)/($O$23/44000)</f>
        <v>-7868758.4355133651</v>
      </c>
      <c r="L752">
        <f>('Tabelle 1'!Z746)/($O$25/44000)</f>
        <v>-7216236.5377168758</v>
      </c>
      <c r="M752">
        <f>('Tabelle 1'!AA746)/($O$27/44000)</f>
        <v>-7596644.4956952007</v>
      </c>
      <c r="N752">
        <f>('Tabelle 1'!AB746)/($O$29/44000)</f>
        <v>-9357385.2192679793</v>
      </c>
      <c r="R752">
        <f>('Tabelle 1'!AD746)/($W$21/44000)</f>
        <v>-7254845.2219813559</v>
      </c>
      <c r="S752">
        <f>('Tabelle 1'!AE746)/($W$23/44000)</f>
        <v>-7952700.7258545822</v>
      </c>
      <c r="T752">
        <f>('Tabelle 1'!AF746)/($W$25/44000)</f>
        <v>-7986479.2237211019</v>
      </c>
      <c r="U752">
        <f>('Tabelle 1'!AG746)/($W$27/44000)</f>
        <v>-7837237.801576484</v>
      </c>
      <c r="V752">
        <f>('Tabelle 1'!AH746)/($W$29/44000)</f>
        <v>-9375638.9012016058</v>
      </c>
    </row>
    <row r="753" spans="1:22" x14ac:dyDescent="0.25">
      <c r="A753">
        <v>228</v>
      </c>
      <c r="B753">
        <f>('Tabelle 1'!R747)/($G$21/44000)</f>
        <v>-7373757.3898442043</v>
      </c>
      <c r="C753">
        <f>('Tabelle 1'!S747)/($G$23/44000)</f>
        <v>-8205527.78472248</v>
      </c>
      <c r="D753">
        <f>('Tabelle 1'!T747)/($G$25/44000)</f>
        <v>-8357124.1633890178</v>
      </c>
      <c r="E753">
        <f>('Tabelle 1'!U747)/($G$27/44000)</f>
        <v>-8433093.4080978595</v>
      </c>
      <c r="F753">
        <f>('Tabelle 1'!V747)/($G$29/44000)</f>
        <v>-9477509.4020809047</v>
      </c>
      <c r="J753">
        <f>('Tabelle 1'!X747)/($O$21/44000)</f>
        <v>-6686570.9726478867</v>
      </c>
      <c r="K753">
        <f>('Tabelle 1'!Y747)/($O$23/44000)</f>
        <v>-7923887.4715029355</v>
      </c>
      <c r="L753">
        <f>('Tabelle 1'!Z747)/($O$25/44000)</f>
        <v>-7291668.4955355152</v>
      </c>
      <c r="M753">
        <f>('Tabelle 1'!AA747)/($O$27/44000)</f>
        <v>-7666851.5398962591</v>
      </c>
      <c r="N753">
        <f>('Tabelle 1'!AB747)/($O$29/44000)</f>
        <v>-9431693.136409875</v>
      </c>
      <c r="R753">
        <f>('Tabelle 1'!AD747)/($W$21/44000)</f>
        <v>-7326068.3534230608</v>
      </c>
      <c r="S753">
        <f>('Tabelle 1'!AE747)/($W$23/44000)</f>
        <v>-8024808.6978389174</v>
      </c>
      <c r="T753">
        <f>('Tabelle 1'!AF747)/($W$25/44000)</f>
        <v>-8056327.4031789415</v>
      </c>
      <c r="U753">
        <f>('Tabelle 1'!AG747)/($W$27/44000)</f>
        <v>-7894975.2802656041</v>
      </c>
      <c r="V753">
        <f>('Tabelle 1'!AH747)/($W$29/44000)</f>
        <v>-9440122.6205608118</v>
      </c>
    </row>
    <row r="754" spans="1:22" x14ac:dyDescent="0.25">
      <c r="A754">
        <v>227.9</v>
      </c>
      <c r="B754">
        <f>('Tabelle 1'!R748)/($G$21/44000)</f>
        <v>-7450451.3546495419</v>
      </c>
      <c r="C754">
        <f>('Tabelle 1'!S748)/($G$23/44000)</f>
        <v>-8300760.4937604656</v>
      </c>
      <c r="D754">
        <f>('Tabelle 1'!T748)/($G$25/44000)</f>
        <v>-8401817.4496193156</v>
      </c>
      <c r="E754">
        <f>('Tabelle 1'!U748)/($G$27/44000)</f>
        <v>-8512969.7478581965</v>
      </c>
      <c r="F754">
        <f>('Tabelle 1'!V748)/($G$29/44000)</f>
        <v>-9482084.1689837351</v>
      </c>
      <c r="J754">
        <f>('Tabelle 1'!X748)/($O$21/44000)</f>
        <v>-6738139.0819500471</v>
      </c>
      <c r="K754">
        <f>('Tabelle 1'!Y748)/($O$23/44000)</f>
        <v>-7975260.2204711726</v>
      </c>
      <c r="L754">
        <f>('Tabelle 1'!Z748)/($O$25/44000)</f>
        <v>-7361382.7319339672</v>
      </c>
      <c r="M754">
        <f>('Tabelle 1'!AA748)/($O$27/44000)</f>
        <v>-7697395.7489537578</v>
      </c>
      <c r="N754">
        <f>('Tabelle 1'!AB748)/($O$29/44000)</f>
        <v>-9494634.1870662924</v>
      </c>
      <c r="R754">
        <f>('Tabelle 1'!AD748)/($W$21/44000)</f>
        <v>-7381671.9668729547</v>
      </c>
      <c r="S754">
        <f>('Tabelle 1'!AE748)/($W$23/44000)</f>
        <v>-8121063.4254186228</v>
      </c>
      <c r="T754">
        <f>('Tabelle 1'!AF748)/($W$25/44000)</f>
        <v>-8111984.9450117098</v>
      </c>
      <c r="U754">
        <f>('Tabelle 1'!AG748)/($W$27/44000)</f>
        <v>-7934483.0798332384</v>
      </c>
      <c r="V754">
        <f>('Tabelle 1'!AH748)/($W$29/44000)</f>
        <v>-9481699.9248661473</v>
      </c>
    </row>
    <row r="755" spans="1:22" x14ac:dyDescent="0.25">
      <c r="A755">
        <v>227.8</v>
      </c>
      <c r="B755">
        <f>('Tabelle 1'!R749)/($G$21/44000)</f>
        <v>-7519752.0025303867</v>
      </c>
      <c r="C755">
        <f>('Tabelle 1'!S749)/($G$23/44000)</f>
        <v>-8378673.0359295746</v>
      </c>
      <c r="D755">
        <f>('Tabelle 1'!T749)/($G$25/44000)</f>
        <v>-8454027.0711794179</v>
      </c>
      <c r="E755">
        <f>('Tabelle 1'!U749)/($G$27/44000)</f>
        <v>-8558799.4179536086</v>
      </c>
      <c r="F755">
        <f>('Tabelle 1'!V749)/($G$29/44000)</f>
        <v>-9530295.17403665</v>
      </c>
      <c r="J755">
        <f>('Tabelle 1'!X749)/($O$21/44000)</f>
        <v>-6819064.0534761008</v>
      </c>
      <c r="K755">
        <f>('Tabelle 1'!Y749)/($O$23/44000)</f>
        <v>-8015308.8688603891</v>
      </c>
      <c r="L755">
        <f>('Tabelle 1'!Z749)/($O$25/44000)</f>
        <v>-7439647.3223827928</v>
      </c>
      <c r="M755">
        <f>('Tabelle 1'!AA749)/($O$27/44000)</f>
        <v>-7772449.055969785</v>
      </c>
      <c r="N755">
        <f>('Tabelle 1'!AB749)/($O$29/44000)</f>
        <v>-9572994.2256498765</v>
      </c>
      <c r="R755">
        <f>('Tabelle 1'!AD749)/($W$21/44000)</f>
        <v>-7458927.7864013193</v>
      </c>
      <c r="S755">
        <f>('Tabelle 1'!AE749)/($W$23/44000)</f>
        <v>-8242960.2352016652</v>
      </c>
      <c r="T755">
        <f>('Tabelle 1'!AF749)/($W$25/44000)</f>
        <v>-8214692.5927407248</v>
      </c>
      <c r="U755">
        <f>('Tabelle 1'!AG749)/($W$27/44000)</f>
        <v>-7988013.7094943244</v>
      </c>
      <c r="V755">
        <f>('Tabelle 1'!AH749)/($W$29/44000)</f>
        <v>-9600986.1617504712</v>
      </c>
    </row>
    <row r="756" spans="1:22" x14ac:dyDescent="0.25">
      <c r="A756">
        <v>227.7</v>
      </c>
      <c r="B756">
        <f>('Tabelle 1'!R750)/($G$21/44000)</f>
        <v>-7592047.4116971008</v>
      </c>
      <c r="C756">
        <f>('Tabelle 1'!S750)/($G$23/44000)</f>
        <v>-8467643.4045035671</v>
      </c>
      <c r="D756">
        <f>('Tabelle 1'!T750)/($G$25/44000)</f>
        <v>-8519245.7346564885</v>
      </c>
      <c r="E756">
        <f>('Tabelle 1'!U750)/($G$27/44000)</f>
        <v>-8584101.8609832805</v>
      </c>
      <c r="F756">
        <f>('Tabelle 1'!V750)/($G$29/44000)</f>
        <v>-9652670.188687386</v>
      </c>
      <c r="J756">
        <f>('Tabelle 1'!X750)/($O$21/44000)</f>
        <v>-6876052.9742680443</v>
      </c>
      <c r="K756">
        <f>('Tabelle 1'!Y750)/($O$23/44000)</f>
        <v>-8051766.9487733319</v>
      </c>
      <c r="L756">
        <f>('Tabelle 1'!Z750)/($O$25/44000)</f>
        <v>-7525465.5998454457</v>
      </c>
      <c r="M756">
        <f>('Tabelle 1'!AA750)/($O$27/44000)</f>
        <v>-7873646.675540247</v>
      </c>
      <c r="N756">
        <f>('Tabelle 1'!AB750)/($O$29/44000)</f>
        <v>-9603147.3359084297</v>
      </c>
      <c r="R756">
        <f>('Tabelle 1'!AD750)/($W$21/44000)</f>
        <v>-7533190.6443983177</v>
      </c>
      <c r="S756">
        <f>('Tabelle 1'!AE750)/($W$23/44000)</f>
        <v>-8343257.8828695854</v>
      </c>
      <c r="T756">
        <f>('Tabelle 1'!AF750)/($W$25/44000)</f>
        <v>-8318563.4074881868</v>
      </c>
      <c r="U756">
        <f>('Tabelle 1'!AG750)/($W$27/44000)</f>
        <v>-8036422.9577299748</v>
      </c>
      <c r="V756">
        <f>('Tabelle 1'!AH750)/($W$29/44000)</f>
        <v>-9661407.2339114435</v>
      </c>
    </row>
    <row r="757" spans="1:22" x14ac:dyDescent="0.25">
      <c r="A757">
        <v>227.6</v>
      </c>
      <c r="B757">
        <f>('Tabelle 1'!R751)/($G$21/44000)</f>
        <v>-7667431.1684398707</v>
      </c>
      <c r="C757">
        <f>('Tabelle 1'!S751)/($G$23/44000)</f>
        <v>-8557347.2003391087</v>
      </c>
      <c r="D757">
        <f>('Tabelle 1'!T751)/($G$25/44000)</f>
        <v>-8594813.8137030602</v>
      </c>
      <c r="E757">
        <f>('Tabelle 1'!U751)/($G$27/44000)</f>
        <v>-8663482.0744097028</v>
      </c>
      <c r="F757">
        <f>('Tabelle 1'!V751)/($G$29/44000)</f>
        <v>-9785866.2865890507</v>
      </c>
      <c r="J757">
        <f>('Tabelle 1'!X751)/($O$21/44000)</f>
        <v>-6921953.8715581596</v>
      </c>
      <c r="K757">
        <f>('Tabelle 1'!Y751)/($O$23/44000)</f>
        <v>-8042818.1473401552</v>
      </c>
      <c r="L757">
        <f>('Tabelle 1'!Z751)/($O$25/44000)</f>
        <v>-7539786.1314758277</v>
      </c>
      <c r="M757">
        <f>('Tabelle 1'!AA751)/($O$27/44000)</f>
        <v>-7952143.3798195403</v>
      </c>
      <c r="N757">
        <f>('Tabelle 1'!AB751)/($O$29/44000)</f>
        <v>-9649661.1242883429</v>
      </c>
      <c r="R757">
        <f>('Tabelle 1'!AD751)/($W$21/44000)</f>
        <v>-7590851.9189010253</v>
      </c>
      <c r="S757">
        <f>('Tabelle 1'!AE751)/($W$23/44000)</f>
        <v>-8423119.4002285805</v>
      </c>
      <c r="T757">
        <f>('Tabelle 1'!AF751)/($W$25/44000)</f>
        <v>-8364334.0296641411</v>
      </c>
      <c r="U757">
        <f>('Tabelle 1'!AG751)/($W$27/44000)</f>
        <v>-8079040.1674487647</v>
      </c>
      <c r="V757">
        <f>('Tabelle 1'!AH751)/($W$29/44000)</f>
        <v>-9702898.0989146866</v>
      </c>
    </row>
    <row r="758" spans="1:22" x14ac:dyDescent="0.25">
      <c r="A758">
        <v>227.5</v>
      </c>
      <c r="B758">
        <f>('Tabelle 1'!R752)/($G$21/44000)</f>
        <v>-7730087.1897176905</v>
      </c>
      <c r="C758">
        <f>('Tabelle 1'!S752)/($G$23/44000)</f>
        <v>-8630407.8390856665</v>
      </c>
      <c r="D758">
        <f>('Tabelle 1'!T752)/($G$25/44000)</f>
        <v>-8657315.0328685865</v>
      </c>
      <c r="E758">
        <f>('Tabelle 1'!U752)/($G$27/44000)</f>
        <v>-8742366.1615022104</v>
      </c>
      <c r="F758">
        <f>('Tabelle 1'!V752)/($G$29/44000)</f>
        <v>-9908505.2300995663</v>
      </c>
      <c r="J758">
        <f>('Tabelle 1'!X752)/($O$21/44000)</f>
        <v>-6959899.551986644</v>
      </c>
      <c r="K758">
        <f>('Tabelle 1'!Y752)/($O$23/44000)</f>
        <v>-8078723.8321029013</v>
      </c>
      <c r="L758">
        <f>('Tabelle 1'!Z752)/($O$25/44000)</f>
        <v>-7570210.7041704105</v>
      </c>
      <c r="M758">
        <f>('Tabelle 1'!AA752)/($O$27/44000)</f>
        <v>-8052767.0998461246</v>
      </c>
      <c r="N758">
        <f>('Tabelle 1'!AB752)/($O$29/44000)</f>
        <v>-9748300.7941246815</v>
      </c>
      <c r="R758">
        <f>('Tabelle 1'!AD752)/($W$21/44000)</f>
        <v>-7640796.9644556819</v>
      </c>
      <c r="S758">
        <f>('Tabelle 1'!AE752)/($W$23/44000)</f>
        <v>-8523583.1952973865</v>
      </c>
      <c r="T758">
        <f>('Tabelle 1'!AF752)/($W$25/44000)</f>
        <v>-8432960.8837526105</v>
      </c>
      <c r="U758">
        <f>('Tabelle 1'!AG752)/($W$27/44000)</f>
        <v>-8137448.3032293105</v>
      </c>
      <c r="V758">
        <f>('Tabelle 1'!AH752)/($W$29/44000)</f>
        <v>-9792103.4586716592</v>
      </c>
    </row>
    <row r="759" spans="1:22" x14ac:dyDescent="0.25">
      <c r="A759">
        <v>227.4</v>
      </c>
      <c r="B759">
        <f>('Tabelle 1'!R753)/($G$21/44000)</f>
        <v>-7799996.1484847274</v>
      </c>
      <c r="C759">
        <f>('Tabelle 1'!S753)/($G$23/44000)</f>
        <v>-8707586.9539932292</v>
      </c>
      <c r="D759">
        <f>('Tabelle 1'!T753)/($G$25/44000)</f>
        <v>-8733866.0173044391</v>
      </c>
      <c r="E759">
        <f>('Tabelle 1'!U753)/($G$27/44000)</f>
        <v>-8789126.0684737135</v>
      </c>
      <c r="F759">
        <f>('Tabelle 1'!V753)/($G$29/44000)</f>
        <v>-9990059.2477711923</v>
      </c>
      <c r="J759">
        <f>('Tabelle 1'!X753)/($O$21/44000)</f>
        <v>-7022872.4854621151</v>
      </c>
      <c r="K759">
        <f>('Tabelle 1'!Y753)/($O$23/44000)</f>
        <v>-8145121.7291564727</v>
      </c>
      <c r="L759">
        <f>('Tabelle 1'!Z753)/($O$25/44000)</f>
        <v>-7609133.17475555</v>
      </c>
      <c r="M759">
        <f>('Tabelle 1'!AA753)/($O$27/44000)</f>
        <v>-8112006.2860975163</v>
      </c>
      <c r="N759">
        <f>('Tabelle 1'!AB753)/($O$29/44000)</f>
        <v>-9840852.7697763275</v>
      </c>
      <c r="R759">
        <f>('Tabelle 1'!AD753)/($W$21/44000)</f>
        <v>-7677928.393454181</v>
      </c>
      <c r="S759">
        <f>('Tabelle 1'!AE753)/($W$23/44000)</f>
        <v>-8597574.1711584255</v>
      </c>
      <c r="T759">
        <f>('Tabelle 1'!AF753)/($W$25/44000)</f>
        <v>-8467099.8357440773</v>
      </c>
      <c r="U759">
        <f>('Tabelle 1'!AG753)/($W$27/44000)</f>
        <v>-8204635.950024887</v>
      </c>
      <c r="V759">
        <f>('Tabelle 1'!AH753)/($W$29/44000)</f>
        <v>-9838175.6066856775</v>
      </c>
    </row>
    <row r="760" spans="1:22" x14ac:dyDescent="0.25">
      <c r="A760">
        <v>227.3</v>
      </c>
      <c r="B760">
        <f>('Tabelle 1'!R754)/($G$21/44000)</f>
        <v>-7846648.9141411763</v>
      </c>
      <c r="C760">
        <f>('Tabelle 1'!S754)/($G$23/44000)</f>
        <v>-8743581.3072907589</v>
      </c>
      <c r="D760">
        <f>('Tabelle 1'!T754)/($G$25/44000)</f>
        <v>-8765145.5358692408</v>
      </c>
      <c r="E760">
        <f>('Tabelle 1'!U754)/($G$27/44000)</f>
        <v>-8802707.5268646404</v>
      </c>
      <c r="F760">
        <f>('Tabelle 1'!V754)/($G$29/44000)</f>
        <v>-10019883.208926188</v>
      </c>
      <c r="J760">
        <f>('Tabelle 1'!X754)/($O$21/44000)</f>
        <v>-7077256.6007329943</v>
      </c>
      <c r="K760">
        <f>('Tabelle 1'!Y754)/($O$23/44000)</f>
        <v>-8211740.5842701215</v>
      </c>
      <c r="L760">
        <f>('Tabelle 1'!Z754)/($O$25/44000)</f>
        <v>-7699567.5942822099</v>
      </c>
      <c r="M760">
        <f>('Tabelle 1'!AA754)/($O$27/44000)</f>
        <v>-8179662.6656591175</v>
      </c>
      <c r="N760">
        <f>('Tabelle 1'!AB754)/($O$29/44000)</f>
        <v>-9904107.7171641421</v>
      </c>
      <c r="R760">
        <f>('Tabelle 1'!AD754)/($W$21/44000)</f>
        <v>-7715527.472691956</v>
      </c>
      <c r="S760">
        <f>('Tabelle 1'!AE754)/($W$23/44000)</f>
        <v>-8663368.5419091098</v>
      </c>
      <c r="T760">
        <f>('Tabelle 1'!AF754)/($W$25/44000)</f>
        <v>-8522699.2192259226</v>
      </c>
      <c r="U760">
        <f>('Tabelle 1'!AG754)/($W$27/44000)</f>
        <v>-8263105.0546319261</v>
      </c>
      <c r="V760">
        <f>('Tabelle 1'!AH754)/($W$29/44000)</f>
        <v>-9865490.4261461459</v>
      </c>
    </row>
    <row r="761" spans="1:22" x14ac:dyDescent="0.25">
      <c r="A761">
        <v>227.2</v>
      </c>
      <c r="B761">
        <f>('Tabelle 1'!R755)/($G$21/44000)</f>
        <v>-7908603.0382426204</v>
      </c>
      <c r="C761">
        <f>('Tabelle 1'!S755)/($G$23/44000)</f>
        <v>-8771225.8733029719</v>
      </c>
      <c r="D761">
        <f>('Tabelle 1'!T755)/($G$25/44000)</f>
        <v>-8809723.1861713883</v>
      </c>
      <c r="E761">
        <f>('Tabelle 1'!U755)/($G$27/44000)</f>
        <v>-8886056.750962384</v>
      </c>
      <c r="F761">
        <f>('Tabelle 1'!V755)/($G$29/44000)</f>
        <v>-10080762.799248483</v>
      </c>
      <c r="J761">
        <f>('Tabelle 1'!X755)/($O$21/44000)</f>
        <v>-7152795.9608438732</v>
      </c>
      <c r="K761">
        <f>('Tabelle 1'!Y755)/($O$23/44000)</f>
        <v>-8298963.7784860851</v>
      </c>
      <c r="L761">
        <f>('Tabelle 1'!Z755)/($O$25/44000)</f>
        <v>-7803745.5276812492</v>
      </c>
      <c r="M761">
        <f>('Tabelle 1'!AA755)/($O$27/44000)</f>
        <v>-8272251.7920714114</v>
      </c>
      <c r="N761">
        <f>('Tabelle 1'!AB755)/($O$29/44000)</f>
        <v>-9996754.8130374253</v>
      </c>
      <c r="R761">
        <f>('Tabelle 1'!AD755)/($W$21/44000)</f>
        <v>-7759159.2400163887</v>
      </c>
      <c r="S761">
        <f>('Tabelle 1'!AE755)/($W$23/44000)</f>
        <v>-8745334.5930126552</v>
      </c>
      <c r="T761">
        <f>('Tabelle 1'!AF755)/($W$25/44000)</f>
        <v>-8570912.4921406191</v>
      </c>
      <c r="U761">
        <f>('Tabelle 1'!AG755)/($W$27/44000)</f>
        <v>-8298710.8493039915</v>
      </c>
      <c r="V761">
        <f>('Tabelle 1'!AH755)/($W$29/44000)</f>
        <v>-9923577.6371506862</v>
      </c>
    </row>
    <row r="762" spans="1:22" x14ac:dyDescent="0.25">
      <c r="A762">
        <v>227.1</v>
      </c>
      <c r="B762">
        <f>('Tabelle 1'!R756)/($G$21/44000)</f>
        <v>-7963163.8454195727</v>
      </c>
      <c r="C762">
        <f>('Tabelle 1'!S756)/($G$23/44000)</f>
        <v>-8801691.3133980613</v>
      </c>
      <c r="D762">
        <f>('Tabelle 1'!T756)/($G$25/44000)</f>
        <v>-8881359.6436608303</v>
      </c>
      <c r="E762">
        <f>('Tabelle 1'!U756)/($G$27/44000)</f>
        <v>-8970646.2908949163</v>
      </c>
      <c r="F762">
        <f>('Tabelle 1'!V756)/($G$29/44000)</f>
        <v>-10132316.903191926</v>
      </c>
      <c r="J762">
        <f>('Tabelle 1'!X756)/($O$21/44000)</f>
        <v>-7223020.1096887952</v>
      </c>
      <c r="K762">
        <f>('Tabelle 1'!Y756)/($O$23/44000)</f>
        <v>-8395909.1273455005</v>
      </c>
      <c r="L762">
        <f>('Tabelle 1'!Z756)/($O$25/44000)</f>
        <v>-7894756.9649659097</v>
      </c>
      <c r="M762">
        <f>('Tabelle 1'!AA756)/($O$27/44000)</f>
        <v>-8379762.306624529</v>
      </c>
      <c r="N762">
        <f>('Tabelle 1'!AB756)/($O$29/44000)</f>
        <v>-10036610.18590283</v>
      </c>
      <c r="R762">
        <f>('Tabelle 1'!AD756)/($W$21/44000)</f>
        <v>-7821450.2518879278</v>
      </c>
      <c r="S762">
        <f>('Tabelle 1'!AE756)/($W$23/44000)</f>
        <v>-8848456.7464956306</v>
      </c>
      <c r="T762">
        <f>('Tabelle 1'!AF756)/($W$25/44000)</f>
        <v>-8650880.2246589623</v>
      </c>
      <c r="U762">
        <f>('Tabelle 1'!AG756)/($W$27/44000)</f>
        <v>-8373519.5994112249</v>
      </c>
      <c r="V762">
        <f>('Tabelle 1'!AH756)/($W$29/44000)</f>
        <v>-10010103.378542867</v>
      </c>
    </row>
    <row r="763" spans="1:22" x14ac:dyDescent="0.25">
      <c r="A763">
        <v>227</v>
      </c>
      <c r="B763">
        <f>('Tabelle 1'!R757)/($G$21/44000)</f>
        <v>-8022918.6917017046</v>
      </c>
      <c r="C763">
        <f>('Tabelle 1'!S757)/($G$23/44000)</f>
        <v>-8879208.9331955668</v>
      </c>
      <c r="D763">
        <f>('Tabelle 1'!T757)/($G$25/44000)</f>
        <v>-8919692.9538428318</v>
      </c>
      <c r="E763">
        <f>('Tabelle 1'!U757)/($G$27/44000)</f>
        <v>-9011514.6976511758</v>
      </c>
      <c r="F763">
        <f>('Tabelle 1'!V757)/($G$29/44000)</f>
        <v>-10182815.291696256</v>
      </c>
      <c r="J763">
        <f>('Tabelle 1'!X757)/($O$21/44000)</f>
        <v>-7285465.0420451313</v>
      </c>
      <c r="K763">
        <f>('Tabelle 1'!Y757)/($O$23/44000)</f>
        <v>-8486833.3690677769</v>
      </c>
      <c r="L763">
        <f>('Tabelle 1'!Z757)/($O$25/44000)</f>
        <v>-7962530.323451085</v>
      </c>
      <c r="M763">
        <f>('Tabelle 1'!AA757)/($O$27/44000)</f>
        <v>-8460299.5426153895</v>
      </c>
      <c r="N763">
        <f>('Tabelle 1'!AB757)/($O$29/44000)</f>
        <v>-10131349.9266521</v>
      </c>
      <c r="R763">
        <f>('Tabelle 1'!AD757)/($W$21/44000)</f>
        <v>-7866064.0847148392</v>
      </c>
      <c r="S763">
        <f>('Tabelle 1'!AE757)/($W$23/44000)</f>
        <v>-8927265.9969823491</v>
      </c>
      <c r="T763">
        <f>('Tabelle 1'!AF757)/($W$25/44000)</f>
        <v>-8719332.6036946643</v>
      </c>
      <c r="U763">
        <f>('Tabelle 1'!AG757)/($W$27/44000)</f>
        <v>-8457961.4241043944</v>
      </c>
      <c r="V763">
        <f>('Tabelle 1'!AH757)/($W$29/44000)</f>
        <v>-10045370.613795623</v>
      </c>
    </row>
    <row r="764" spans="1:22" x14ac:dyDescent="0.25">
      <c r="A764">
        <v>226.9</v>
      </c>
      <c r="B764">
        <f>('Tabelle 1'!R758)/($G$21/44000)</f>
        <v>-8044303.1590086231</v>
      </c>
      <c r="C764">
        <f>('Tabelle 1'!S758)/($G$23/44000)</f>
        <v>-8920957.8696221709</v>
      </c>
      <c r="D764">
        <f>('Tabelle 1'!T758)/($G$25/44000)</f>
        <v>-8939466.6975566242</v>
      </c>
      <c r="E764">
        <f>('Tabelle 1'!U758)/($G$27/44000)</f>
        <v>-9023235.6822899207</v>
      </c>
      <c r="F764">
        <f>('Tabelle 1'!V758)/($G$29/44000)</f>
        <v>-10239999.877981646</v>
      </c>
      <c r="J764">
        <f>('Tabelle 1'!X758)/($O$21/44000)</f>
        <v>-7344319.5667913519</v>
      </c>
      <c r="K764">
        <f>('Tabelle 1'!Y758)/($O$23/44000)</f>
        <v>-8590517.9387595858</v>
      </c>
      <c r="L764">
        <f>('Tabelle 1'!Z758)/($O$25/44000)</f>
        <v>-7996102.2657347638</v>
      </c>
      <c r="M764">
        <f>('Tabelle 1'!AA758)/($O$27/44000)</f>
        <v>-8490907.518288875</v>
      </c>
      <c r="N764">
        <f>('Tabelle 1'!AB758)/($O$29/44000)</f>
        <v>-10221143.415876308</v>
      </c>
      <c r="R764">
        <f>('Tabelle 1'!AD758)/($W$21/44000)</f>
        <v>-7877615.0456249518</v>
      </c>
      <c r="S764">
        <f>('Tabelle 1'!AE758)/($W$23/44000)</f>
        <v>-8979547.0457943417</v>
      </c>
      <c r="T764">
        <f>('Tabelle 1'!AF758)/($W$25/44000)</f>
        <v>-8744398.8529422339</v>
      </c>
      <c r="U764">
        <f>('Tabelle 1'!AG758)/($W$27/44000)</f>
        <v>-8489604.2450543977</v>
      </c>
      <c r="V764">
        <f>('Tabelle 1'!AH758)/($W$29/44000)</f>
        <v>-10100000.25271656</v>
      </c>
    </row>
    <row r="765" spans="1:22" x14ac:dyDescent="0.25">
      <c r="A765">
        <v>226.8</v>
      </c>
      <c r="B765">
        <f>('Tabelle 1'!R759)/($G$21/44000)</f>
        <v>-8056750.1356030228</v>
      </c>
      <c r="C765">
        <f>('Tabelle 1'!S759)/($G$23/44000)</f>
        <v>-8964512.1654618178</v>
      </c>
      <c r="D765">
        <f>('Tabelle 1'!T759)/($G$25/44000)</f>
        <v>-9018041.3107351176</v>
      </c>
      <c r="E765">
        <f>('Tabelle 1'!U759)/($G$27/44000)</f>
        <v>-9072476.2209309991</v>
      </c>
      <c r="F765">
        <f>('Tabelle 1'!V759)/($G$29/44000)</f>
        <v>-10321377.943080086</v>
      </c>
      <c r="J765">
        <f>('Tabelle 1'!X759)/($O$21/44000)</f>
        <v>-7433234.9552536448</v>
      </c>
      <c r="K765">
        <f>('Tabelle 1'!Y759)/($O$23/44000)</f>
        <v>-8695693.9753569216</v>
      </c>
      <c r="L765">
        <f>('Tabelle 1'!Z759)/($O$25/44000)</f>
        <v>-8070275.275717766</v>
      </c>
      <c r="M765">
        <f>('Tabelle 1'!AA759)/($O$27/44000)</f>
        <v>-8551166.9703960493</v>
      </c>
      <c r="N765">
        <f>('Tabelle 1'!AB759)/($O$29/44000)</f>
        <v>-10302851.686261471</v>
      </c>
      <c r="R765">
        <f>('Tabelle 1'!AD759)/($W$21/44000)</f>
        <v>-7894310.1591670988</v>
      </c>
      <c r="S765">
        <f>('Tabelle 1'!AE759)/($W$23/44000)</f>
        <v>-9003749.1838566735</v>
      </c>
      <c r="T765">
        <f>('Tabelle 1'!AF759)/($W$25/44000)</f>
        <v>-8781620.1975325905</v>
      </c>
      <c r="U765">
        <f>('Tabelle 1'!AG759)/($W$27/44000)</f>
        <v>-8503200.2933623958</v>
      </c>
      <c r="V765">
        <f>('Tabelle 1'!AH759)/($W$29/44000)</f>
        <v>-10130340.447750181</v>
      </c>
    </row>
    <row r="766" spans="1:22" x14ac:dyDescent="0.25">
      <c r="A766">
        <v>226.7</v>
      </c>
      <c r="B766">
        <f>('Tabelle 1'!R760)/($G$21/44000)</f>
        <v>-8093763.5133705772</v>
      </c>
      <c r="C766">
        <f>('Tabelle 1'!S760)/($G$23/44000)</f>
        <v>-9004681.4124020115</v>
      </c>
      <c r="D766">
        <f>('Tabelle 1'!T760)/($G$25/44000)</f>
        <v>-9099333.3682251535</v>
      </c>
      <c r="E766">
        <f>('Tabelle 1'!U760)/($G$27/44000)</f>
        <v>-9145654.8551834822</v>
      </c>
      <c r="F766">
        <f>('Tabelle 1'!V760)/($G$29/44000)</f>
        <v>-10390087.42290915</v>
      </c>
      <c r="J766">
        <f>('Tabelle 1'!X760)/($O$21/44000)</f>
        <v>-7465196.6229986008</v>
      </c>
      <c r="K766">
        <f>('Tabelle 1'!Y760)/($O$23/44000)</f>
        <v>-8742813.28166865</v>
      </c>
      <c r="L766">
        <f>('Tabelle 1'!Z760)/($O$25/44000)</f>
        <v>-8153365.8328698706</v>
      </c>
      <c r="M766">
        <f>('Tabelle 1'!AA760)/($O$27/44000)</f>
        <v>-8544854.0754133929</v>
      </c>
      <c r="N766">
        <f>('Tabelle 1'!AB760)/($O$29/44000)</f>
        <v>-10364965.190989656</v>
      </c>
      <c r="R766">
        <f>('Tabelle 1'!AD760)/($W$21/44000)</f>
        <v>-7961511.4985510325</v>
      </c>
      <c r="S766">
        <f>('Tabelle 1'!AE760)/($W$23/44000)</f>
        <v>-8997324.8176890966</v>
      </c>
      <c r="T766">
        <f>('Tabelle 1'!AF760)/($W$25/44000)</f>
        <v>-8819772.0757377055</v>
      </c>
      <c r="U766">
        <f>('Tabelle 1'!AG760)/($W$27/44000)</f>
        <v>-8547524.6302229986</v>
      </c>
      <c r="V766">
        <f>('Tabelle 1'!AH760)/($W$29/44000)</f>
        <v>-10111583.119196633</v>
      </c>
    </row>
    <row r="767" spans="1:22" x14ac:dyDescent="0.25">
      <c r="A767">
        <v>226.6</v>
      </c>
      <c r="B767">
        <f>('Tabelle 1'!R761)/($G$21/44000)</f>
        <v>-8115709.4984185966</v>
      </c>
      <c r="C767">
        <f>('Tabelle 1'!S761)/($G$23/44000)</f>
        <v>-9040562.930736227</v>
      </c>
      <c r="D767">
        <f>('Tabelle 1'!T761)/($G$25/44000)</f>
        <v>-9172762.1826009359</v>
      </c>
      <c r="E767">
        <f>('Tabelle 1'!U761)/($G$27/44000)</f>
        <v>-9221872.2632311974</v>
      </c>
      <c r="F767">
        <f>('Tabelle 1'!V761)/($G$29/44000)</f>
        <v>-10433107.827053081</v>
      </c>
      <c r="J767">
        <f>('Tabelle 1'!X761)/($O$21/44000)</f>
        <v>-7492124.6800744738</v>
      </c>
      <c r="K767">
        <f>('Tabelle 1'!Y761)/($O$23/44000)</f>
        <v>-8772587.3802642189</v>
      </c>
      <c r="L767">
        <f>('Tabelle 1'!Z761)/($O$25/44000)</f>
        <v>-8223919.3678254131</v>
      </c>
      <c r="M767">
        <f>('Tabelle 1'!AA761)/($O$27/44000)</f>
        <v>-8603519.3621209078</v>
      </c>
      <c r="N767">
        <f>('Tabelle 1'!AB761)/($O$29/44000)</f>
        <v>-10463509.74060436</v>
      </c>
      <c r="R767">
        <f>('Tabelle 1'!AD761)/($W$21/44000)</f>
        <v>-8030910.7940595616</v>
      </c>
      <c r="S767">
        <f>('Tabelle 1'!AE761)/($W$23/44000)</f>
        <v>-9023354.5771611687</v>
      </c>
      <c r="T767">
        <f>('Tabelle 1'!AF761)/($W$25/44000)</f>
        <v>-8924922.3742054608</v>
      </c>
      <c r="U767">
        <f>('Tabelle 1'!AG761)/($W$27/44000)</f>
        <v>-8627515.730582159</v>
      </c>
      <c r="V767">
        <f>('Tabelle 1'!AH761)/($W$29/44000)</f>
        <v>-10190502.202004883</v>
      </c>
    </row>
    <row r="768" spans="1:22" x14ac:dyDescent="0.25">
      <c r="A768">
        <v>226.5</v>
      </c>
      <c r="B768">
        <f>('Tabelle 1'!R762)/($G$21/44000)</f>
        <v>-8147716.0096613346</v>
      </c>
      <c r="C768">
        <f>('Tabelle 1'!S762)/($G$23/44000)</f>
        <v>-9091395.0817097016</v>
      </c>
      <c r="D768">
        <f>('Tabelle 1'!T762)/($G$25/44000)</f>
        <v>-9245439.363443736</v>
      </c>
      <c r="E768">
        <f>('Tabelle 1'!U762)/($G$27/44000)</f>
        <v>-9316012.235091595</v>
      </c>
      <c r="F768">
        <f>('Tabelle 1'!V762)/($G$29/44000)</f>
        <v>-10493371.583369225</v>
      </c>
      <c r="J768">
        <f>('Tabelle 1'!X762)/($O$21/44000)</f>
        <v>-7515391.9293910116</v>
      </c>
      <c r="K768">
        <f>('Tabelle 1'!Y762)/($O$23/44000)</f>
        <v>-8810481.6875676718</v>
      </c>
      <c r="L768">
        <f>('Tabelle 1'!Z762)/($O$25/44000)</f>
        <v>-8294735.1835800475</v>
      </c>
      <c r="M768">
        <f>('Tabelle 1'!AA762)/($O$27/44000)</f>
        <v>-8667732.344419241</v>
      </c>
      <c r="N768">
        <f>('Tabelle 1'!AB762)/($O$29/44000)</f>
        <v>-10558820.202683445</v>
      </c>
      <c r="R768">
        <f>('Tabelle 1'!AD762)/($W$21/44000)</f>
        <v>-8100497.1496638032</v>
      </c>
      <c r="S768">
        <f>('Tabelle 1'!AE762)/($W$23/44000)</f>
        <v>-9054590.2885276563</v>
      </c>
      <c r="T768">
        <f>('Tabelle 1'!AF762)/($W$25/44000)</f>
        <v>-9004773.7900219597</v>
      </c>
      <c r="U768">
        <f>('Tabelle 1'!AG762)/($W$27/44000)</f>
        <v>-8693484.0008478686</v>
      </c>
      <c r="V768">
        <f>('Tabelle 1'!AH762)/($W$29/44000)</f>
        <v>-10303910.566347083</v>
      </c>
    </row>
    <row r="769" spans="1:22" x14ac:dyDescent="0.25">
      <c r="A769">
        <v>226.4</v>
      </c>
      <c r="B769">
        <f>('Tabelle 1'!R763)/($G$21/44000)</f>
        <v>-8166199.3019725662</v>
      </c>
      <c r="C769">
        <f>('Tabelle 1'!S763)/($G$23/44000)</f>
        <v>-9147361.2235140149</v>
      </c>
      <c r="D769">
        <f>('Tabelle 1'!T763)/($G$25/44000)</f>
        <v>-9303026.0556628499</v>
      </c>
      <c r="E769">
        <f>('Tabelle 1'!U763)/($G$27/44000)</f>
        <v>-9358120.9576826431</v>
      </c>
      <c r="F769">
        <f>('Tabelle 1'!V763)/($G$29/44000)</f>
        <v>-10599295.032427087</v>
      </c>
      <c r="J769">
        <f>('Tabelle 1'!X763)/($O$21/44000)</f>
        <v>-7540243.1820649533</v>
      </c>
      <c r="K769">
        <f>('Tabelle 1'!Y763)/($O$23/44000)</f>
        <v>-8834124.1999960635</v>
      </c>
      <c r="L769">
        <f>('Tabelle 1'!Z763)/($O$25/44000)</f>
        <v>-8325841.6863522688</v>
      </c>
      <c r="M769">
        <f>('Tabelle 1'!AA763)/($O$27/44000)</f>
        <v>-8679401.6351447571</v>
      </c>
      <c r="N769">
        <f>('Tabelle 1'!AB763)/($O$29/44000)</f>
        <v>-10643952.801047496</v>
      </c>
      <c r="R769">
        <f>('Tabelle 1'!AD763)/($W$21/44000)</f>
        <v>-8170036.7402441166</v>
      </c>
      <c r="S769">
        <f>('Tabelle 1'!AE763)/($W$23/44000)</f>
        <v>-9079844.6934622619</v>
      </c>
      <c r="T769">
        <f>('Tabelle 1'!AF763)/($W$25/44000)</f>
        <v>-9057872.3644141406</v>
      </c>
      <c r="U769">
        <f>('Tabelle 1'!AG763)/($W$27/44000)</f>
        <v>-8770182.7845763937</v>
      </c>
      <c r="V769">
        <f>('Tabelle 1'!AH763)/($W$29/44000)</f>
        <v>-10405822.503511297</v>
      </c>
    </row>
    <row r="770" spans="1:22" x14ac:dyDescent="0.25">
      <c r="A770">
        <v>226.3</v>
      </c>
      <c r="B770">
        <f>('Tabelle 1'!R764)/($G$21/44000)</f>
        <v>-8211401.4801311735</v>
      </c>
      <c r="C770">
        <f>('Tabelle 1'!S764)/($G$23/44000)</f>
        <v>-9192890.1312116757</v>
      </c>
      <c r="D770">
        <f>('Tabelle 1'!T764)/($G$25/44000)</f>
        <v>-9334536.846083954</v>
      </c>
      <c r="E770">
        <f>('Tabelle 1'!U764)/($G$27/44000)</f>
        <v>-9370462.1002387814</v>
      </c>
      <c r="F770">
        <f>('Tabelle 1'!V764)/($G$29/44000)</f>
        <v>-10689998.583904376</v>
      </c>
      <c r="J770">
        <f>('Tabelle 1'!X764)/($O$21/44000)</f>
        <v>-7555590.4145944705</v>
      </c>
      <c r="K770">
        <f>('Tabelle 1'!Y764)/($O$23/44000)</f>
        <v>-8813298.9028336722</v>
      </c>
      <c r="L770">
        <f>('Tabelle 1'!Z764)/($O$25/44000)</f>
        <v>-8325894.1425120868</v>
      </c>
      <c r="M770">
        <f>('Tabelle 1'!AA764)/($O$27/44000)</f>
        <v>-8679975.5346886348</v>
      </c>
      <c r="N770">
        <f>('Tabelle 1'!AB764)/($O$29/44000)</f>
        <v>-10701120.05425062</v>
      </c>
      <c r="R770">
        <f>('Tabelle 1'!AD764)/($W$21/44000)</f>
        <v>-8206840.8140751226</v>
      </c>
      <c r="S770">
        <f>('Tabelle 1'!AE764)/($W$23/44000)</f>
        <v>-9087321.3265021127</v>
      </c>
      <c r="T770">
        <f>('Tabelle 1'!AF764)/($W$25/44000)</f>
        <v>-9095500.8174609542</v>
      </c>
      <c r="U770">
        <f>('Tabelle 1'!AG764)/($W$27/44000)</f>
        <v>-8825237.63489981</v>
      </c>
      <c r="V770">
        <f>('Tabelle 1'!AH764)/($W$29/44000)</f>
        <v>-10499176.949768595</v>
      </c>
    </row>
    <row r="771" spans="1:22" x14ac:dyDescent="0.25">
      <c r="A771">
        <v>226.2</v>
      </c>
      <c r="B771">
        <f>('Tabelle 1'!R765)/($G$21/44000)</f>
        <v>-8258756.142963999</v>
      </c>
      <c r="C771">
        <f>('Tabelle 1'!S765)/($G$23/44000)</f>
        <v>-9262904.2259487268</v>
      </c>
      <c r="D771">
        <f>('Tabelle 1'!T765)/($G$25/44000)</f>
        <v>-9418025.986208858</v>
      </c>
      <c r="E771">
        <f>('Tabelle 1'!U765)/($G$27/44000)</f>
        <v>-9414741.3755407091</v>
      </c>
      <c r="F771">
        <f>('Tabelle 1'!V765)/($G$29/44000)</f>
        <v>-10874132.951743336</v>
      </c>
      <c r="J771">
        <f>('Tabelle 1'!X765)/($O$21/44000)</f>
        <v>-7563721.6318291463</v>
      </c>
      <c r="K771">
        <f>('Tabelle 1'!Y765)/($O$23/44000)</f>
        <v>-8807995.9093917888</v>
      </c>
      <c r="L771">
        <f>('Tabelle 1'!Z765)/($O$25/44000)</f>
        <v>-8334601.8650419163</v>
      </c>
      <c r="M771">
        <f>('Tabelle 1'!AA765)/($O$27/44000)</f>
        <v>-8714537.0405532792</v>
      </c>
      <c r="N771">
        <f>('Tabelle 1'!AB765)/($O$29/44000)</f>
        <v>-10793862.270345539</v>
      </c>
      <c r="R771">
        <f>('Tabelle 1'!AD765)/($W$21/44000)</f>
        <v>-8255757.0291033722</v>
      </c>
      <c r="S771">
        <f>('Tabelle 1'!AE765)/($W$23/44000)</f>
        <v>-9104932.9509959836</v>
      </c>
      <c r="T771">
        <f>('Tabelle 1'!AF765)/($W$25/44000)</f>
        <v>-9112599.3726321477</v>
      </c>
      <c r="U771">
        <f>('Tabelle 1'!AG765)/($W$27/44000)</f>
        <v>-8852856.5133012589</v>
      </c>
      <c r="V771">
        <f>('Tabelle 1'!AH765)/($W$29/44000)</f>
        <v>-10615351.371777676</v>
      </c>
    </row>
    <row r="772" spans="1:22" x14ac:dyDescent="0.25">
      <c r="A772">
        <v>226.1</v>
      </c>
      <c r="B772">
        <f>('Tabelle 1'!R766)/($G$21/44000)</f>
        <v>-8292213.2417045822</v>
      </c>
      <c r="C772">
        <f>('Tabelle 1'!S766)/($G$23/44000)</f>
        <v>-9303637.6477054935</v>
      </c>
      <c r="D772">
        <f>('Tabelle 1'!T766)/($G$25/44000)</f>
        <v>-9533372.824539315</v>
      </c>
      <c r="E772">
        <f>('Tabelle 1'!U766)/($G$27/44000)</f>
        <v>-9477935.4673231486</v>
      </c>
      <c r="F772">
        <f>('Tabelle 1'!V766)/($G$29/44000)</f>
        <v>-10966244.123806112</v>
      </c>
      <c r="J772">
        <f>('Tabelle 1'!X766)/($O$21/44000)</f>
        <v>-7593536.095022955</v>
      </c>
      <c r="K772">
        <f>('Tabelle 1'!Y766)/($O$23/44000)</f>
        <v>-8855943.8084288109</v>
      </c>
      <c r="L772">
        <f>('Tabelle 1'!Z766)/($O$25/44000)</f>
        <v>-8367386.9649283206</v>
      </c>
      <c r="M772">
        <f>('Tabelle 1'!AA766)/($O$27/44000)</f>
        <v>-8777474.6905318853</v>
      </c>
      <c r="N772">
        <f>('Tabelle 1'!AB766)/($O$29/44000)</f>
        <v>-10849127.119115947</v>
      </c>
      <c r="R772">
        <f>('Tabelle 1'!AD766)/($W$21/44000)</f>
        <v>-8290924.327096913</v>
      </c>
      <c r="S772">
        <f>('Tabelle 1'!AE766)/($W$23/44000)</f>
        <v>-9143202.2356666252</v>
      </c>
      <c r="T772">
        <f>('Tabelle 1'!AF766)/($W$25/44000)</f>
        <v>-9142143.8149007447</v>
      </c>
      <c r="U772">
        <f>('Tabelle 1'!AG766)/($W$27/44000)</f>
        <v>-8887120.9937904719</v>
      </c>
      <c r="V772">
        <f>('Tabelle 1'!AH766)/($W$29/44000)</f>
        <v>-10704816.049440918</v>
      </c>
    </row>
    <row r="773" spans="1:22" x14ac:dyDescent="0.25">
      <c r="A773">
        <v>226</v>
      </c>
      <c r="B773">
        <f>('Tabelle 1'!R767)/($G$21/44000)</f>
        <v>-8336994.2815573635</v>
      </c>
      <c r="C773">
        <f>('Tabelle 1'!S767)/($G$23/44000)</f>
        <v>-9347981.7882883456</v>
      </c>
      <c r="D773">
        <f>('Tabelle 1'!T767)/($G$25/44000)</f>
        <v>-9581072.6449015345</v>
      </c>
      <c r="E773">
        <f>('Tabelle 1'!U767)/($G$27/44000)</f>
        <v>-9531517.1113859843</v>
      </c>
      <c r="F773">
        <f>('Tabelle 1'!V767)/($G$29/44000)</f>
        <v>-10973370.203020137</v>
      </c>
      <c r="J773">
        <f>('Tabelle 1'!X767)/($O$21/44000)</f>
        <v>-7620816.1528449161</v>
      </c>
      <c r="K773">
        <f>('Tabelle 1'!Y767)/($O$23/44000)</f>
        <v>-8893340.9600970857</v>
      </c>
      <c r="L773">
        <f>('Tabelle 1'!Z767)/($O$25/44000)</f>
        <v>-8434006.2878974956</v>
      </c>
      <c r="M773">
        <f>('Tabelle 1'!AA767)/($O$27/44000)</f>
        <v>-8795201.8097761106</v>
      </c>
      <c r="N773">
        <f>('Tabelle 1'!AB767)/($O$29/44000)</f>
        <v>-10913618.629385028</v>
      </c>
      <c r="R773">
        <f>('Tabelle 1'!AD767)/($W$21/44000)</f>
        <v>-8350082.0823653033</v>
      </c>
      <c r="S773">
        <f>('Tabelle 1'!AE767)/($W$23/44000)</f>
        <v>-9204399.8616594765</v>
      </c>
      <c r="T773">
        <f>('Tabelle 1'!AF767)/($W$25/44000)</f>
        <v>-9173898.2745043915</v>
      </c>
      <c r="U773">
        <f>('Tabelle 1'!AG767)/($W$27/44000)</f>
        <v>-8936261.8679440413</v>
      </c>
      <c r="V773">
        <f>('Tabelle 1'!AH767)/($W$29/44000)</f>
        <v>-10799380.645927478</v>
      </c>
    </row>
    <row r="774" spans="1:22" x14ac:dyDescent="0.25">
      <c r="A774">
        <v>225.9</v>
      </c>
      <c r="B774">
        <f>('Tabelle 1'!R768)/($G$21/44000)</f>
        <v>-8392350.5722008739</v>
      </c>
      <c r="C774">
        <f>('Tabelle 1'!S768)/($G$23/44000)</f>
        <v>-9424088.9710444137</v>
      </c>
      <c r="D774">
        <f>('Tabelle 1'!T768)/($G$25/44000)</f>
        <v>-9637560.7958032172</v>
      </c>
      <c r="E774">
        <f>('Tabelle 1'!U768)/($G$27/44000)</f>
        <v>-9560726.5492952392</v>
      </c>
      <c r="F774">
        <f>('Tabelle 1'!V768)/($G$29/44000)</f>
        <v>-11040584.085977118</v>
      </c>
      <c r="J774">
        <f>('Tabelle 1'!X768)/($O$21/44000)</f>
        <v>-7650736.2162625529</v>
      </c>
      <c r="K774">
        <f>('Tabelle 1'!Y768)/($O$23/44000)</f>
        <v>-8933942.0036364999</v>
      </c>
      <c r="L774">
        <f>('Tabelle 1'!Z768)/($O$25/44000)</f>
        <v>-8475236.8295146376</v>
      </c>
      <c r="M774">
        <f>('Tabelle 1'!AA768)/($O$27/44000)</f>
        <v>-8866811.7195288707</v>
      </c>
      <c r="N774">
        <f>('Tabelle 1'!AB768)/($O$29/44000)</f>
        <v>-10942820.537427224</v>
      </c>
      <c r="R774">
        <f>('Tabelle 1'!AD768)/($W$21/44000)</f>
        <v>-8388476.1670098472</v>
      </c>
      <c r="S774">
        <f>('Tabelle 1'!AE768)/($W$23/44000)</f>
        <v>-9262053.0097667668</v>
      </c>
      <c r="T774">
        <f>('Tabelle 1'!AF768)/($W$25/44000)</f>
        <v>-9207223.0095829461</v>
      </c>
      <c r="U774">
        <f>('Tabelle 1'!AG768)/($W$27/44000)</f>
        <v>-8983024.9578643758</v>
      </c>
      <c r="V774">
        <f>('Tabelle 1'!AH768)/($W$29/44000)</f>
        <v>-10919099.079322251</v>
      </c>
    </row>
    <row r="775" spans="1:22" x14ac:dyDescent="0.25">
      <c r="A775">
        <v>225.8</v>
      </c>
      <c r="B775">
        <f>('Tabelle 1'!R769)/($G$21/44000)</f>
        <v>-8452994.4882397484</v>
      </c>
      <c r="C775">
        <f>('Tabelle 1'!S769)/($G$23/44000)</f>
        <v>-9510125.6305722129</v>
      </c>
      <c r="D775">
        <f>('Tabelle 1'!T769)/($G$25/44000)</f>
        <v>-9670227.9455058295</v>
      </c>
      <c r="E775">
        <f>('Tabelle 1'!U769)/($G$27/44000)</f>
        <v>-9562152.9125052448</v>
      </c>
      <c r="F775">
        <f>('Tabelle 1'!V769)/($G$29/44000)</f>
        <v>-11069264.355406407</v>
      </c>
      <c r="J775">
        <f>('Tabelle 1'!X769)/($O$21/44000)</f>
        <v>-7673193.8638630845</v>
      </c>
      <c r="K775">
        <f>('Tabelle 1'!Y769)/($O$23/44000)</f>
        <v>-8973935.4125106968</v>
      </c>
      <c r="L775">
        <f>('Tabelle 1'!Z769)/($O$25/44000)</f>
        <v>-8494855.4332866613</v>
      </c>
      <c r="M775">
        <f>('Tabelle 1'!AA769)/($O$27/44000)</f>
        <v>-8973429.5014581792</v>
      </c>
      <c r="N775">
        <f>('Tabelle 1'!AB769)/($O$29/44000)</f>
        <v>-11044123.573469363</v>
      </c>
      <c r="R775">
        <f>('Tabelle 1'!AD769)/($W$21/44000)</f>
        <v>-8407041.8815090973</v>
      </c>
      <c r="S775">
        <f>('Tabelle 1'!AE769)/($W$23/44000)</f>
        <v>-9324136.7552310061</v>
      </c>
      <c r="T775">
        <f>('Tabelle 1'!AF769)/($W$25/44000)</f>
        <v>-9240140.6362050418</v>
      </c>
      <c r="U775">
        <f>('Tabelle 1'!AG769)/($W$27/44000)</f>
        <v>-8999974.2916295025</v>
      </c>
      <c r="V775">
        <f>('Tabelle 1'!AH769)/($W$29/44000)</f>
        <v>-10995943.618880343</v>
      </c>
    </row>
    <row r="776" spans="1:22" x14ac:dyDescent="0.25">
      <c r="A776">
        <v>225.7</v>
      </c>
      <c r="B776">
        <f>('Tabelle 1'!R770)/($G$21/44000)</f>
        <v>-8498617.80470418</v>
      </c>
      <c r="C776">
        <f>('Tabelle 1'!S770)/($G$23/44000)</f>
        <v>-9569138.3163860366</v>
      </c>
      <c r="D776">
        <f>('Tabelle 1'!T770)/($G$25/44000)</f>
        <v>-9719141.9431136306</v>
      </c>
      <c r="E776">
        <f>('Tabelle 1'!U770)/($G$27/44000)</f>
        <v>-9549501.6909904089</v>
      </c>
      <c r="F776">
        <f>('Tabelle 1'!V770)/($G$29/44000)</f>
        <v>-11134454.783771753</v>
      </c>
      <c r="J776">
        <f>('Tabelle 1'!X770)/($O$21/44000)</f>
        <v>-7733139.5909221834</v>
      </c>
      <c r="K776">
        <f>('Tabelle 1'!Y770)/($O$23/44000)</f>
        <v>-9037350.3757532071</v>
      </c>
      <c r="L776">
        <f>('Tabelle 1'!Z770)/($O$25/44000)</f>
        <v>-8559796.1591416541</v>
      </c>
      <c r="M776">
        <f>('Tabelle 1'!AA770)/($O$27/44000)</f>
        <v>-8990200.1214626096</v>
      </c>
      <c r="N776">
        <f>('Tabelle 1'!AB770)/($O$29/44000)</f>
        <v>-11078557.093701528</v>
      </c>
      <c r="R776">
        <f>('Tabelle 1'!AD770)/($W$21/44000)</f>
        <v>-8418125.1921799351</v>
      </c>
      <c r="S776">
        <f>('Tabelle 1'!AE770)/($W$23/44000)</f>
        <v>-9344351.3556720819</v>
      </c>
      <c r="T776">
        <f>('Tabelle 1'!AF770)/($W$25/44000)</f>
        <v>-9253749.6903208904</v>
      </c>
      <c r="U776">
        <f>('Tabelle 1'!AG770)/($W$27/44000)</f>
        <v>-9022349.8509525284</v>
      </c>
      <c r="V776">
        <f>('Tabelle 1'!AH770)/($W$29/44000)</f>
        <v>-11056451.130343406</v>
      </c>
    </row>
    <row r="777" spans="1:22" x14ac:dyDescent="0.25">
      <c r="A777">
        <v>225.6</v>
      </c>
      <c r="B777">
        <f>('Tabelle 1'!R771)/($G$21/44000)</f>
        <v>-8540965.6010121927</v>
      </c>
      <c r="C777">
        <f>('Tabelle 1'!S771)/($G$23/44000)</f>
        <v>-9634356.9251821898</v>
      </c>
      <c r="D777">
        <f>('Tabelle 1'!T771)/($G$25/44000)</f>
        <v>-9789968.949106019</v>
      </c>
      <c r="E777">
        <f>('Tabelle 1'!U771)/($G$27/44000)</f>
        <v>-9606308.156223692</v>
      </c>
      <c r="F777">
        <f>('Tabelle 1'!V771)/($G$29/44000)</f>
        <v>-11101111.77115304</v>
      </c>
      <c r="J777">
        <f>('Tabelle 1'!X771)/($O$21/44000)</f>
        <v>-7797238.9267851422</v>
      </c>
      <c r="K777">
        <f>('Tabelle 1'!Y771)/($O$23/44000)</f>
        <v>-9116066.6846561525</v>
      </c>
      <c r="L777">
        <f>('Tabelle 1'!Z771)/($O$25/44000)</f>
        <v>-8621432.1469280943</v>
      </c>
      <c r="M777">
        <f>('Tabelle 1'!AA771)/($O$27/44000)</f>
        <v>-9060981.0652075447</v>
      </c>
      <c r="N777">
        <f>('Tabelle 1'!AB771)/($O$29/44000)</f>
        <v>-11075988.847717362</v>
      </c>
      <c r="R777">
        <f>('Tabelle 1'!AD771)/($W$21/44000)</f>
        <v>-8444266.8405554518</v>
      </c>
      <c r="S777">
        <f>('Tabelle 1'!AE771)/($W$23/44000)</f>
        <v>-9400343.0297705196</v>
      </c>
      <c r="T777">
        <f>('Tabelle 1'!AF771)/($W$25/44000)</f>
        <v>-9289168.1260326523</v>
      </c>
      <c r="U777">
        <f>('Tabelle 1'!AG771)/($W$27/44000)</f>
        <v>-9085452.5863730572</v>
      </c>
      <c r="V777">
        <f>('Tabelle 1'!AH771)/($W$29/44000)</f>
        <v>-11132604.155484773</v>
      </c>
    </row>
    <row r="778" spans="1:22" x14ac:dyDescent="0.25">
      <c r="A778">
        <v>225.5</v>
      </c>
      <c r="B778">
        <f>('Tabelle 1'!R772)/($G$21/44000)</f>
        <v>-8546955.1235839333</v>
      </c>
      <c r="C778">
        <f>('Tabelle 1'!S772)/($G$23/44000)</f>
        <v>-9680055.0853248257</v>
      </c>
      <c r="D778">
        <f>('Tabelle 1'!T772)/($G$25/44000)</f>
        <v>-9861027.226954706</v>
      </c>
      <c r="E778">
        <f>('Tabelle 1'!U772)/($G$27/44000)</f>
        <v>-9666029.3636687286</v>
      </c>
      <c r="F778">
        <f>('Tabelle 1'!V772)/($G$29/44000)</f>
        <v>-11046126.592032472</v>
      </c>
      <c r="J778">
        <f>('Tabelle 1'!X772)/($O$21/44000)</f>
        <v>-7879043.9001764199</v>
      </c>
      <c r="K778">
        <f>('Tabelle 1'!Y772)/($O$23/44000)</f>
        <v>-9230522.9597767834</v>
      </c>
      <c r="L778">
        <f>('Tabelle 1'!Z772)/($O$25/44000)</f>
        <v>-8699329.5442581922</v>
      </c>
      <c r="M778">
        <f>('Tabelle 1'!AA772)/($O$27/44000)</f>
        <v>-9074499.5877966695</v>
      </c>
      <c r="N778">
        <f>('Tabelle 1'!AB772)/($O$29/44000)</f>
        <v>-11099007.941353228</v>
      </c>
      <c r="R778">
        <f>('Tabelle 1'!AD772)/($W$21/44000)</f>
        <v>-8478545.6030943673</v>
      </c>
      <c r="S778">
        <f>('Tabelle 1'!AE772)/($W$23/44000)</f>
        <v>-9441935.2624588721</v>
      </c>
      <c r="T778">
        <f>('Tabelle 1'!AF772)/($W$25/44000)</f>
        <v>-9339009.8327731751</v>
      </c>
      <c r="U778">
        <f>('Tabelle 1'!AG772)/($W$27/44000)</f>
        <v>-9146360.4440398254</v>
      </c>
      <c r="V778">
        <f>('Tabelle 1'!AH772)/($W$29/44000)</f>
        <v>-11184121.979530469</v>
      </c>
    </row>
    <row r="779" spans="1:22" x14ac:dyDescent="0.25">
      <c r="A779">
        <v>225.4</v>
      </c>
      <c r="B779">
        <f>('Tabelle 1'!R773)/($G$21/44000)</f>
        <v>-8545036.6046351716</v>
      </c>
      <c r="C779">
        <f>('Tabelle 1'!S773)/($G$23/44000)</f>
        <v>-9702904.1653961409</v>
      </c>
      <c r="D779">
        <f>('Tabelle 1'!T773)/($G$25/44000)</f>
        <v>-9897279.0904299933</v>
      </c>
      <c r="E779">
        <f>('Tabelle 1'!U773)/($G$27/44000)</f>
        <v>-9690339.5540305711</v>
      </c>
      <c r="F779">
        <f>('Tabelle 1'!V773)/($G$29/44000)</f>
        <v>-11012695.603127167</v>
      </c>
      <c r="J779">
        <f>('Tabelle 1'!X773)/($O$21/44000)</f>
        <v>-7959335.2703595106</v>
      </c>
      <c r="K779">
        <f>('Tabelle 1'!Y773)/($O$23/44000)</f>
        <v>-9355861.4193562791</v>
      </c>
      <c r="L779">
        <f>('Tabelle 1'!Z773)/($O$25/44000)</f>
        <v>-8824070.2923059855</v>
      </c>
      <c r="M779">
        <f>('Tabelle 1'!AA773)/($O$27/44000)</f>
        <v>-9141071.9348865002</v>
      </c>
      <c r="N779">
        <f>('Tabelle 1'!AB773)/($O$29/44000)</f>
        <v>-11268321.935864974</v>
      </c>
      <c r="R779">
        <f>('Tabelle 1'!AD773)/($W$21/44000)</f>
        <v>-8522083.8403709456</v>
      </c>
      <c r="S779">
        <f>('Tabelle 1'!AE773)/($W$23/44000)</f>
        <v>-9490339.5385835338</v>
      </c>
      <c r="T779">
        <f>('Tabelle 1'!AF773)/($W$25/44000)</f>
        <v>-9413219.8885501996</v>
      </c>
      <c r="U779">
        <f>('Tabelle 1'!AG773)/($W$27/44000)</f>
        <v>-9215681.9997626655</v>
      </c>
      <c r="V779">
        <f>('Tabelle 1'!AH773)/($W$29/44000)</f>
        <v>-11257854.704213314</v>
      </c>
    </row>
    <row r="780" spans="1:22" x14ac:dyDescent="0.25">
      <c r="A780">
        <v>225.3</v>
      </c>
      <c r="B780">
        <f>('Tabelle 1'!R774)/($G$21/44000)</f>
        <v>-8606943.9355915245</v>
      </c>
      <c r="C780">
        <f>('Tabelle 1'!S774)/($G$23/44000)</f>
        <v>-9784935.1837262549</v>
      </c>
      <c r="D780">
        <f>('Tabelle 1'!T774)/($G$25/44000)</f>
        <v>-9970476.6329494715</v>
      </c>
      <c r="E780">
        <f>('Tabelle 1'!U774)/($G$27/44000)</f>
        <v>-9766184.8673278466</v>
      </c>
      <c r="F780">
        <f>('Tabelle 1'!V774)/($G$29/44000)</f>
        <v>-11047358.260044772</v>
      </c>
      <c r="J780">
        <f>('Tabelle 1'!X774)/($O$21/44000)</f>
        <v>-8040013.8413633015</v>
      </c>
      <c r="K780">
        <f>('Tabelle 1'!Y774)/($O$23/44000)</f>
        <v>-9415354.3770323973</v>
      </c>
      <c r="L780">
        <f>('Tabelle 1'!Z774)/($O$25/44000)</f>
        <v>-8932077.5253717564</v>
      </c>
      <c r="M780">
        <f>('Tabelle 1'!AA774)/($O$27/44000)</f>
        <v>-9208537.014600141</v>
      </c>
      <c r="N780">
        <f>('Tabelle 1'!AB774)/($O$29/44000)</f>
        <v>-11410812.027875423</v>
      </c>
      <c r="R780">
        <f>('Tabelle 1'!AD774)/($W$21/44000)</f>
        <v>-8605232.0529141854</v>
      </c>
      <c r="S780">
        <f>('Tabelle 1'!AE774)/($W$23/44000)</f>
        <v>-9545888.1529462747</v>
      </c>
      <c r="T780">
        <f>('Tabelle 1'!AF774)/($W$25/44000)</f>
        <v>-9535934.0089965295</v>
      </c>
      <c r="U780">
        <f>('Tabelle 1'!AG774)/($W$27/44000)</f>
        <v>-9294087.9106330015</v>
      </c>
      <c r="V780">
        <f>('Tabelle 1'!AH774)/($W$29/44000)</f>
        <v>-11317670.701259656</v>
      </c>
    </row>
    <row r="781" spans="1:22" x14ac:dyDescent="0.25">
      <c r="A781">
        <v>225.2</v>
      </c>
      <c r="B781">
        <f>('Tabelle 1'!R775)/($G$21/44000)</f>
        <v>-8649946.8359308187</v>
      </c>
      <c r="C781">
        <f>('Tabelle 1'!S775)/($G$23/44000)</f>
        <v>-9850717.9673389848</v>
      </c>
      <c r="D781">
        <f>('Tabelle 1'!T775)/($G$25/44000)</f>
        <v>-10025924.060497796</v>
      </c>
      <c r="E781">
        <f>('Tabelle 1'!U775)/($G$27/44000)</f>
        <v>-9874526.4554965664</v>
      </c>
      <c r="F781">
        <f>('Tabelle 1'!V775)/($G$29/44000)</f>
        <v>-11103575.107177641</v>
      </c>
      <c r="J781">
        <f>('Tabelle 1'!X775)/($O$21/44000)</f>
        <v>-8093588.3549181735</v>
      </c>
      <c r="K781">
        <f>('Tabelle 1'!Y775)/($O$23/44000)</f>
        <v>-9413973.3891569078</v>
      </c>
      <c r="L781">
        <f>('Tabelle 1'!Z775)/($O$25/44000)</f>
        <v>-8992192.2845234685</v>
      </c>
      <c r="M781">
        <f>('Tabelle 1'!AA775)/($O$27/44000)</f>
        <v>-9232003.1292831469</v>
      </c>
      <c r="N781">
        <f>('Tabelle 1'!AB775)/($O$29/44000)</f>
        <v>-11440299.296582526</v>
      </c>
      <c r="R781">
        <f>('Tabelle 1'!AD775)/($W$21/44000)</f>
        <v>-8654382.093062073</v>
      </c>
      <c r="S781">
        <f>('Tabelle 1'!AE775)/($W$23/44000)</f>
        <v>-9570754.8806121461</v>
      </c>
      <c r="T781">
        <f>('Tabelle 1'!AF775)/($W$25/44000)</f>
        <v>-9615959.8998657949</v>
      </c>
      <c r="U781">
        <f>('Tabelle 1'!AG775)/($W$27/44000)</f>
        <v>-9334327.3361185566</v>
      </c>
      <c r="V781">
        <f>('Tabelle 1'!AH775)/($W$29/44000)</f>
        <v>-11369880.039722072</v>
      </c>
    </row>
    <row r="782" spans="1:22" x14ac:dyDescent="0.25">
      <c r="A782">
        <v>225.1</v>
      </c>
      <c r="B782">
        <f>('Tabelle 1'!R776)/($G$21/44000)</f>
        <v>-8669740.3363046199</v>
      </c>
      <c r="C782">
        <f>('Tabelle 1'!S776)/($G$23/44000)</f>
        <v>-9866345.6097581331</v>
      </c>
      <c r="D782">
        <f>('Tabelle 1'!T776)/($G$25/44000)</f>
        <v>-10047547.979062004</v>
      </c>
      <c r="E782">
        <f>('Tabelle 1'!U776)/($G$27/44000)</f>
        <v>-9911363.8357897662</v>
      </c>
      <c r="F782">
        <f>('Tabelle 1'!V776)/($G$29/44000)</f>
        <v>-11075686.624327689</v>
      </c>
      <c r="J782">
        <f>('Tabelle 1'!X776)/($O$21/44000)</f>
        <v>-8156842.8889905168</v>
      </c>
      <c r="K782">
        <f>('Tabelle 1'!Y776)/($O$23/44000)</f>
        <v>-9451039.103735067</v>
      </c>
      <c r="L782">
        <f>('Tabelle 1'!Z776)/($O$25/44000)</f>
        <v>-9016427.0303594992</v>
      </c>
      <c r="M782">
        <f>('Tabelle 1'!AA776)/($O$27/44000)</f>
        <v>-9247498.4169678483</v>
      </c>
      <c r="N782">
        <f>('Tabelle 1'!AB776)/($O$29/44000)</f>
        <v>-11496610.467790926</v>
      </c>
      <c r="R782">
        <f>('Tabelle 1'!AD776)/($W$21/44000)</f>
        <v>-8708910.1109616309</v>
      </c>
      <c r="S782">
        <f>('Tabelle 1'!AE776)/($W$23/44000)</f>
        <v>-9603818.2133883759</v>
      </c>
      <c r="T782">
        <f>('Tabelle 1'!AF776)/($W$25/44000)</f>
        <v>-9690518.9057483524</v>
      </c>
      <c r="U782">
        <f>('Tabelle 1'!AG776)/($W$27/44000)</f>
        <v>-9374627.730430603</v>
      </c>
      <c r="V782">
        <f>('Tabelle 1'!AH776)/($W$29/44000)</f>
        <v>-11422780.892601207</v>
      </c>
    </row>
    <row r="783" spans="1:22" x14ac:dyDescent="0.25">
      <c r="A783">
        <v>225</v>
      </c>
      <c r="B783">
        <f>('Tabelle 1'!R777)/($G$21/44000)</f>
        <v>-8655374.8407614604</v>
      </c>
      <c r="C783">
        <f>('Tabelle 1'!S777)/($G$23/44000)</f>
        <v>-9861832.2112255264</v>
      </c>
      <c r="D783">
        <f>('Tabelle 1'!T777)/($G$25/44000)</f>
        <v>-10048183.976666834</v>
      </c>
      <c r="E783">
        <f>('Tabelle 1'!U777)/($G$27/44000)</f>
        <v>-9948387.263458183</v>
      </c>
      <c r="F783">
        <f>('Tabelle 1'!V777)/($G$29/44000)</f>
        <v>-11128736.325143212</v>
      </c>
      <c r="J783">
        <f>('Tabelle 1'!X777)/($O$21/44000)</f>
        <v>-8228862.2416404979</v>
      </c>
      <c r="K783">
        <f>('Tabelle 1'!Y777)/($O$23/44000)</f>
        <v>-9488270.536858283</v>
      </c>
      <c r="L783">
        <f>('Tabelle 1'!Z777)/($O$25/44000)</f>
        <v>-9031272.1235880628</v>
      </c>
      <c r="M783">
        <f>('Tabelle 1'!AA777)/($O$27/44000)</f>
        <v>-9235446.5265464131</v>
      </c>
      <c r="N783">
        <f>('Tabelle 1'!AB777)/($O$29/44000)</f>
        <v>-11537036.561986148</v>
      </c>
      <c r="R783">
        <f>('Tabelle 1'!AD777)/($W$21/44000)</f>
        <v>-8787007.7009206936</v>
      </c>
      <c r="S783">
        <f>('Tabelle 1'!AE777)/($W$23/44000)</f>
        <v>-9616999.240525296</v>
      </c>
      <c r="T783">
        <f>('Tabelle 1'!AF777)/($W$25/44000)</f>
        <v>-9756935.7425017692</v>
      </c>
      <c r="U783">
        <f>('Tabelle 1'!AG777)/($W$27/44000)</f>
        <v>-9372554.7903298326</v>
      </c>
      <c r="V783">
        <f>('Tabelle 1'!AH777)/($W$29/44000)</f>
        <v>-11508269.362368306</v>
      </c>
    </row>
    <row r="784" spans="1:22" x14ac:dyDescent="0.25">
      <c r="A784">
        <v>224.9</v>
      </c>
      <c r="B784">
        <f>('Tabelle 1'!R778)/($G$21/44000)</f>
        <v>-8664125.1588936113</v>
      </c>
      <c r="C784">
        <f>('Tabelle 1'!S778)/($G$23/44000)</f>
        <v>-9864596.6678267475</v>
      </c>
      <c r="D784">
        <f>('Tabelle 1'!T778)/($G$25/44000)</f>
        <v>-10038528.37666624</v>
      </c>
      <c r="E784">
        <f>('Tabelle 1'!U778)/($G$27/44000)</f>
        <v>-9955395.0479247365</v>
      </c>
      <c r="F784">
        <f>('Tabelle 1'!V778)/($G$29/44000)</f>
        <v>-11188736.152599579</v>
      </c>
      <c r="J784">
        <f>('Tabelle 1'!X778)/($O$21/44000)</f>
        <v>-8263534.3151303455</v>
      </c>
      <c r="K784">
        <f>('Tabelle 1'!Y778)/($O$23/44000)</f>
        <v>-9503074.7268835362</v>
      </c>
      <c r="L784">
        <f>('Tabelle 1'!Z778)/($O$25/44000)</f>
        <v>-9031429.4920675177</v>
      </c>
      <c r="M784">
        <f>('Tabelle 1'!AA778)/($O$27/44000)</f>
        <v>-9283335.2551522218</v>
      </c>
      <c r="N784">
        <f>('Tabelle 1'!AB778)/($O$29/44000)</f>
        <v>-11561672.699389823</v>
      </c>
      <c r="R784">
        <f>('Tabelle 1'!AD778)/($W$21/44000)</f>
        <v>-8897840.80762906</v>
      </c>
      <c r="S784">
        <f>('Tabelle 1'!AE778)/($W$23/44000)</f>
        <v>-9677310.7470467575</v>
      </c>
      <c r="T784">
        <f>('Tabelle 1'!AF778)/($W$25/44000)</f>
        <v>-9815035.9350732807</v>
      </c>
      <c r="U784">
        <f>('Tabelle 1'!AG778)/($W$27/44000)</f>
        <v>-9468336.8167507481</v>
      </c>
      <c r="V784">
        <f>('Tabelle 1'!AH778)/($W$29/44000)</f>
        <v>-11597993.357937818</v>
      </c>
    </row>
    <row r="785" spans="1:22" x14ac:dyDescent="0.25">
      <c r="A785">
        <v>224.8</v>
      </c>
      <c r="B785">
        <f>('Tabelle 1'!R779)/($G$21/44000)</f>
        <v>-8709374.1301973108</v>
      </c>
      <c r="C785">
        <f>('Tabelle 1'!S779)/($G$23/44000)</f>
        <v>-9903355.4777255002</v>
      </c>
      <c r="D785">
        <f>('Tabelle 1'!T779)/($G$25/44000)</f>
        <v>-10067437.358703947</v>
      </c>
      <c r="E785">
        <f>('Tabelle 1'!U779)/($G$27/44000)</f>
        <v>-9952976.4320468977</v>
      </c>
      <c r="F785">
        <f>('Tabelle 1'!V779)/($G$29/44000)</f>
        <v>-11287357.569870228</v>
      </c>
      <c r="J785">
        <f>('Tabelle 1'!X779)/($O$21/44000)</f>
        <v>-8254910.2968511451</v>
      </c>
      <c r="K785">
        <f>('Tabelle 1'!Y779)/($O$23/44000)</f>
        <v>-9502909.0083384793</v>
      </c>
      <c r="L785">
        <f>('Tabelle 1'!Z779)/($O$25/44000)</f>
        <v>-9038353.7051635273</v>
      </c>
      <c r="M785">
        <f>('Tabelle 1'!AA779)/($O$27/44000)</f>
        <v>-9296853.7777413446</v>
      </c>
      <c r="N785">
        <f>('Tabelle 1'!AB779)/($O$29/44000)</f>
        <v>-11630634.860075789</v>
      </c>
      <c r="R785">
        <f>('Tabelle 1'!AD779)/($W$21/44000)</f>
        <v>-8964761.5568694267</v>
      </c>
      <c r="S785">
        <f>('Tabelle 1'!AE779)/($W$23/44000)</f>
        <v>-9725382.7283696495</v>
      </c>
      <c r="T785">
        <f>('Tabelle 1'!AF779)/($W$25/44000)</f>
        <v>-9838531.9088459406</v>
      </c>
      <c r="U785">
        <f>('Tabelle 1'!AG779)/($W$27/44000)</f>
        <v>-9483335.1480680909</v>
      </c>
      <c r="V785">
        <f>('Tabelle 1'!AH779)/($W$29/44000)</f>
        <v>-11734221.6980318</v>
      </c>
    </row>
    <row r="786" spans="1:22" x14ac:dyDescent="0.25">
      <c r="A786">
        <v>224.7</v>
      </c>
      <c r="B786">
        <f>('Tabelle 1'!R780)/($G$21/44000)</f>
        <v>-8751487.9607798625</v>
      </c>
      <c r="C786">
        <f>('Tabelle 1'!S780)/($G$23/44000)</f>
        <v>-9917741.9355481826</v>
      </c>
      <c r="D786">
        <f>('Tabelle 1'!T780)/($G$25/44000)</f>
        <v>-10080041.674872389</v>
      </c>
      <c r="E786">
        <f>('Tabelle 1'!U780)/($G$27/44000)</f>
        <v>-9955705.1268834323</v>
      </c>
      <c r="F786">
        <f>('Tabelle 1'!V780)/($G$29/44000)</f>
        <v>-11362665.271193758</v>
      </c>
      <c r="J786">
        <f>('Tabelle 1'!X780)/($O$21/44000)</f>
        <v>-8214958.212169949</v>
      </c>
      <c r="K786">
        <f>('Tabelle 1'!Y780)/($O$23/44000)</f>
        <v>-9427175.6332465932</v>
      </c>
      <c r="L786">
        <f>('Tabelle 1'!Z780)/($O$25/44000)</f>
        <v>-9029698.4387935158</v>
      </c>
      <c r="M786">
        <f>('Tabelle 1'!AA780)/($O$27/44000)</f>
        <v>-9341490.4089318439</v>
      </c>
      <c r="N786">
        <f>('Tabelle 1'!AB780)/($O$29/44000)</f>
        <v>-11646995.538197149</v>
      </c>
      <c r="R786">
        <f>('Tabelle 1'!AD780)/($W$21/44000)</f>
        <v>-8991698.2106517144</v>
      </c>
      <c r="S786">
        <f>('Tabelle 1'!AE780)/($W$23/44000)</f>
        <v>-9781762.0797368158</v>
      </c>
      <c r="T786">
        <f>('Tabelle 1'!AF780)/($W$25/44000)</f>
        <v>-9871333.218766192</v>
      </c>
      <c r="U786">
        <f>('Tabelle 1'!AG780)/($W$27/44000)</f>
        <v>-9470897.5074634645</v>
      </c>
      <c r="V786">
        <f>('Tabelle 1'!AH780)/($W$29/44000)</f>
        <v>-11799915.567620268</v>
      </c>
    </row>
    <row r="787" spans="1:22" x14ac:dyDescent="0.25">
      <c r="A787">
        <v>224.6</v>
      </c>
      <c r="B787">
        <f>('Tabelle 1'!R781)/($G$21/44000)</f>
        <v>-8808762.7703721337</v>
      </c>
      <c r="C787">
        <f>('Tabelle 1'!S781)/($G$23/44000)</f>
        <v>-9945160.8316337634</v>
      </c>
      <c r="D787">
        <f>('Tabelle 1'!T781)/($G$25/44000)</f>
        <v>-10076630.414991939</v>
      </c>
      <c r="E787">
        <f>('Tabelle 1'!U781)/($G$27/44000)</f>
        <v>-9998247.9600166548</v>
      </c>
      <c r="F787">
        <f>('Tabelle 1'!V781)/($G$29/44000)</f>
        <v>-11472811.582008082</v>
      </c>
      <c r="J787">
        <f>('Tabelle 1'!X781)/($O$21/44000)</f>
        <v>-8206263.7937415289</v>
      </c>
      <c r="K787">
        <f>('Tabelle 1'!Y781)/($O$23/44000)</f>
        <v>-9362213.9635835327</v>
      </c>
      <c r="L787">
        <f>('Tabelle 1'!Z781)/($O$25/44000)</f>
        <v>-8997542.8128249291</v>
      </c>
      <c r="M787">
        <f>('Tabelle 1'!AA781)/($O$27/44000)</f>
        <v>-9361130.5266556647</v>
      </c>
      <c r="N787">
        <f>('Tabelle 1'!AB781)/($O$29/44000)</f>
        <v>-11657744.123241995</v>
      </c>
      <c r="R787">
        <f>('Tabelle 1'!AD781)/($W$21/44000)</f>
        <v>-9031495.2460140865</v>
      </c>
      <c r="S787">
        <f>('Tabelle 1'!AE781)/($W$23/44000)</f>
        <v>-9816431.5040549375</v>
      </c>
      <c r="T787">
        <f>('Tabelle 1'!AF781)/($W$25/44000)</f>
        <v>-9889013.3574466128</v>
      </c>
      <c r="U787">
        <f>('Tabelle 1'!AG781)/($W$27/44000)</f>
        <v>-9493212.097959999</v>
      </c>
      <c r="V787">
        <f>('Tabelle 1'!AH781)/($W$29/44000)</f>
        <v>-11804842.607839404</v>
      </c>
    </row>
    <row r="788" spans="1:22" x14ac:dyDescent="0.25">
      <c r="A788">
        <v>224.5</v>
      </c>
      <c r="B788">
        <f>('Tabelle 1'!R782)/($G$21/44000)</f>
        <v>-8844699.9058025796</v>
      </c>
      <c r="C788">
        <f>('Tabelle 1'!S782)/($G$23/44000)</f>
        <v>-9958136.8524150047</v>
      </c>
      <c r="D788">
        <f>('Tabelle 1'!T782)/($G$25/44000)</f>
        <v>-10081140.216189822</v>
      </c>
      <c r="E788">
        <f>('Tabelle 1'!U782)/($G$27/44000)</f>
        <v>-9997379.7389323041</v>
      </c>
      <c r="F788">
        <f>('Tabelle 1'!V782)/($G$29/44000)</f>
        <v>-11495685.416522238</v>
      </c>
      <c r="J788">
        <f>('Tabelle 1'!X782)/($O$21/44000)</f>
        <v>-8224427.0322397649</v>
      </c>
      <c r="K788">
        <f>('Tabelle 1'!Y782)/($O$23/44000)</f>
        <v>-9356469.0540214926</v>
      </c>
      <c r="L788">
        <f>('Tabelle 1'!Z782)/($O$25/44000)</f>
        <v>-8984009.1235918216</v>
      </c>
      <c r="M788">
        <f>('Tabelle 1'!AA782)/($O$27/44000)</f>
        <v>-9331351.5169900022</v>
      </c>
      <c r="N788">
        <f>('Tabelle 1'!AB782)/($O$29/44000)</f>
        <v>-11561672.699389823</v>
      </c>
      <c r="R788">
        <f>('Tabelle 1'!AD782)/($W$21/44000)</f>
        <v>-9034628.5026172344</v>
      </c>
      <c r="S788">
        <f>('Tabelle 1'!AE782)/($W$23/44000)</f>
        <v>-9798432.2022923343</v>
      </c>
      <c r="T788">
        <f>('Tabelle 1'!AF782)/($W$25/44000)</f>
        <v>-9848476.9868536778</v>
      </c>
      <c r="U788">
        <f>('Tabelle 1'!AG782)/($W$27/44000)</f>
        <v>-9505344.8944321591</v>
      </c>
      <c r="V788">
        <f>('Tabelle 1'!AH782)/($W$29/44000)</f>
        <v>-11755226.448439691</v>
      </c>
    </row>
    <row r="789" spans="1:22" x14ac:dyDescent="0.25">
      <c r="A789">
        <v>224.4</v>
      </c>
      <c r="B789">
        <f>('Tabelle 1'!R783)/($G$21/44000)</f>
        <v>-8871933.5162459631</v>
      </c>
      <c r="C789">
        <f>('Tabelle 1'!S783)/($G$23/44000)</f>
        <v>-9961521.9013144597</v>
      </c>
      <c r="D789">
        <f>('Tabelle 1'!T783)/($G$25/44000)</f>
        <v>-10085418.745531403</v>
      </c>
      <c r="E789">
        <f>('Tabelle 1'!U783)/($G$27/44000)</f>
        <v>-9946526.7897060011</v>
      </c>
      <c r="F789">
        <f>('Tabelle 1'!V783)/($G$29/44000)</f>
        <v>-11523837.828231968</v>
      </c>
      <c r="J789">
        <f>('Tabelle 1'!X783)/($O$21/44000)</f>
        <v>-8245547.0770051554</v>
      </c>
      <c r="K789">
        <f>('Tabelle 1'!Y783)/($O$23/44000)</f>
        <v>-9433031.0218386725</v>
      </c>
      <c r="L789">
        <f>('Tabelle 1'!Z783)/($O$25/44000)</f>
        <v>-9005516.149117304</v>
      </c>
      <c r="M789">
        <f>('Tabelle 1'!AA783)/($O$27/44000)</f>
        <v>-9342255.6083236821</v>
      </c>
      <c r="N789">
        <f>('Tabelle 1'!AB783)/($O$29/44000)</f>
        <v>-11523529.490513861</v>
      </c>
      <c r="R789">
        <f>('Tabelle 1'!AD783)/($W$21/44000)</f>
        <v>-9066802.8390794117</v>
      </c>
      <c r="S789">
        <f>('Tabelle 1'!AE783)/($W$23/44000)</f>
        <v>-9826621.8779759202</v>
      </c>
      <c r="T789">
        <f>('Tabelle 1'!AF783)/($W$25/44000)</f>
        <v>-9795436.5708124209</v>
      </c>
      <c r="U789">
        <f>('Tabelle 1'!AG783)/($W$27/44000)</f>
        <v>-9543694.2862964198</v>
      </c>
      <c r="V789">
        <f>('Tabelle 1'!AH783)/($W$29/44000)</f>
        <v>-11714686.415759441</v>
      </c>
    </row>
    <row r="790" spans="1:22" x14ac:dyDescent="0.25">
      <c r="A790">
        <v>224.3</v>
      </c>
      <c r="B790">
        <f>('Tabelle 1'!R784)/($G$21/44000)</f>
        <v>-8968374.1882800087</v>
      </c>
      <c r="C790">
        <f>('Tabelle 1'!S784)/($G$23/44000)</f>
        <v>-10006937.974048806</v>
      </c>
      <c r="D790">
        <f>('Tabelle 1'!T784)/($G$25/44000)</f>
        <v>-10177522.762303542</v>
      </c>
      <c r="E790">
        <f>('Tabelle 1'!U784)/($G$27/44000)</f>
        <v>-9968914.4905239232</v>
      </c>
      <c r="F790">
        <f>('Tabelle 1'!V784)/($G$29/44000)</f>
        <v>-11698294.804545708</v>
      </c>
      <c r="J790">
        <f>('Tabelle 1'!X784)/($O$21/44000)</f>
        <v>-8276065.5416911449</v>
      </c>
      <c r="K790">
        <f>('Tabelle 1'!Y784)/($O$23/44000)</f>
        <v>-9512796.8815269899</v>
      </c>
      <c r="L790">
        <f>('Tabelle 1'!Z784)/($O$25/44000)</f>
        <v>-9037409.4942867979</v>
      </c>
      <c r="M790">
        <f>('Tabelle 1'!AA784)/($O$27/44000)</f>
        <v>-9404683.1253743954</v>
      </c>
      <c r="N790">
        <f>('Tabelle 1'!AB784)/($O$29/44000)</f>
        <v>-11629873.8983027</v>
      </c>
      <c r="R790">
        <f>('Tabelle 1'!AD784)/($W$21/44000)</f>
        <v>-9119694.0811415054</v>
      </c>
      <c r="S790">
        <f>('Tabelle 1'!AE784)/($W$23/44000)</f>
        <v>-9898895.9973611403</v>
      </c>
      <c r="T790">
        <f>('Tabelle 1'!AF784)/($W$25/44000)</f>
        <v>-9804392.9568544757</v>
      </c>
      <c r="U790">
        <f>('Tabelle 1'!AG784)/($W$27/44000)</f>
        <v>-9620636.9453309197</v>
      </c>
      <c r="V790">
        <f>('Tabelle 1'!AH784)/($W$29/44000)</f>
        <v>-11818154.260361277</v>
      </c>
    </row>
    <row r="791" spans="1:22" x14ac:dyDescent="0.25">
      <c r="A791">
        <v>224.2</v>
      </c>
      <c r="B791">
        <f>('Tabelle 1'!R785)/($G$21/44000)</f>
        <v>-9069962.1062741429</v>
      </c>
      <c r="C791">
        <f>('Tabelle 1'!S785)/($G$23/44000)</f>
        <v>-10040449.958153406</v>
      </c>
      <c r="D791">
        <f>('Tabelle 1'!T785)/($G$25/44000)</f>
        <v>-10224008.405420179</v>
      </c>
      <c r="E791">
        <f>('Tabelle 1'!U785)/($G$27/44000)</f>
        <v>-9982681.9962900691</v>
      </c>
      <c r="F791">
        <f>('Tabelle 1'!V785)/($G$29/44000)</f>
        <v>-11772282.861570343</v>
      </c>
      <c r="J791">
        <f>('Tabelle 1'!X785)/($O$21/44000)</f>
        <v>-8301022.3945889128</v>
      </c>
      <c r="K791">
        <f>('Tabelle 1'!Y785)/($O$23/44000)</f>
        <v>-9587701.6638935804</v>
      </c>
      <c r="L791">
        <f>('Tabelle 1'!Z785)/($O$25/44000)</f>
        <v>-9131463.3888409175</v>
      </c>
      <c r="M791">
        <f>('Tabelle 1'!AA785)/($O$27/44000)</f>
        <v>-9455887.7180114985</v>
      </c>
      <c r="N791">
        <f>('Tabelle 1'!AB785)/($O$29/44000)</f>
        <v>-11654795.396371284</v>
      </c>
      <c r="R791">
        <f>('Tabelle 1'!AD785)/($W$21/44000)</f>
        <v>-9138166.2655928992</v>
      </c>
      <c r="S791">
        <f>('Tabelle 1'!AE785)/($W$23/44000)</f>
        <v>-9919775.1874057613</v>
      </c>
      <c r="T791">
        <f>('Tabelle 1'!AF785)/($W$25/44000)</f>
        <v>-9799042.3885696121</v>
      </c>
      <c r="U791">
        <f>('Tabelle 1'!AG785)/($W$27/44000)</f>
        <v>-9695567.6330911387</v>
      </c>
      <c r="V791">
        <f>('Tabelle 1'!AH785)/($W$29/44000)</f>
        <v>-11846852.108655186</v>
      </c>
    </row>
    <row r="792" spans="1:22" x14ac:dyDescent="0.25">
      <c r="A792">
        <v>224.1</v>
      </c>
      <c r="B792">
        <f>('Tabelle 1'!R786)/($G$21/44000)</f>
        <v>-9144363.2069699857</v>
      </c>
      <c r="C792">
        <f>('Tabelle 1'!S786)/($G$23/44000)</f>
        <v>-10071592.408028387</v>
      </c>
      <c r="D792">
        <f>('Tabelle 1'!T786)/($G$25/44000)</f>
        <v>-10288822.343148723</v>
      </c>
      <c r="E792">
        <f>('Tabelle 1'!U786)/($G$27/44000)</f>
        <v>-10041534.982650751</v>
      </c>
      <c r="F792">
        <f>('Tabelle 1'!V786)/($G$29/44000)</f>
        <v>-11826388.277824983</v>
      </c>
      <c r="J792">
        <f>('Tabelle 1'!X786)/($O$21/44000)</f>
        <v>-8352379.3034434207</v>
      </c>
      <c r="K792">
        <f>('Tabelle 1'!Y786)/($O$23/44000)</f>
        <v>-9649735.6392606031</v>
      </c>
      <c r="L792">
        <f>('Tabelle 1'!Z786)/($O$25/44000)</f>
        <v>-9214606.4021528382</v>
      </c>
      <c r="M792">
        <f>('Tabelle 1'!AA786)/($O$27/44000)</f>
        <v>-9499950.4496581201</v>
      </c>
      <c r="N792">
        <f>('Tabelle 1'!AB786)/($O$29/44000)</f>
        <v>-11658790.445679989</v>
      </c>
      <c r="R792">
        <f>('Tabelle 1'!AD786)/($W$21/44000)</f>
        <v>-9138306.5606646817</v>
      </c>
      <c r="S792">
        <f>('Tabelle 1'!AE786)/($W$23/44000)</f>
        <v>-9957047.5876710881</v>
      </c>
      <c r="T792">
        <f>('Tabelle 1'!AF786)/($W$25/44000)</f>
        <v>-9808638.5164718125</v>
      </c>
      <c r="U792">
        <f>('Tabelle 1'!AG786)/($W$27/44000)</f>
        <v>-9745684.0084686019</v>
      </c>
      <c r="V792">
        <f>('Tabelle 1'!AH786)/($W$29/44000)</f>
        <v>-11816684.792225746</v>
      </c>
    </row>
    <row r="793" spans="1:22" x14ac:dyDescent="0.25">
      <c r="A793">
        <v>224</v>
      </c>
      <c r="B793">
        <f>('Tabelle 1'!R787)/($G$21/44000)</f>
        <v>-9194151.1133475807</v>
      </c>
      <c r="C793">
        <f>('Tabelle 1'!S787)/($G$23/44000)</f>
        <v>-10102057.848123474</v>
      </c>
      <c r="D793">
        <f>('Tabelle 1'!T787)/($G$25/44000)</f>
        <v>-10342766.503631087</v>
      </c>
      <c r="E793">
        <f>('Tabelle 1'!U787)/($G$27/44000)</f>
        <v>-10148946.333943382</v>
      </c>
      <c r="F793">
        <f>('Tabelle 1'!V787)/($G$29/44000)</f>
        <v>-11896505.378239531</v>
      </c>
      <c r="J793">
        <f>('Tabelle 1'!X787)/($O$21/44000)</f>
        <v>-8434219.4769093059</v>
      </c>
      <c r="K793">
        <f>('Tabelle 1'!Y787)/($O$23/44000)</f>
        <v>-9702102.6994991917</v>
      </c>
      <c r="L793">
        <f>('Tabelle 1'!Z787)/($O$25/44000)</f>
        <v>-9277553.7939347364</v>
      </c>
      <c r="M793">
        <f>('Tabelle 1'!AA787)/($O$27/44000)</f>
        <v>-9580041.3193370737</v>
      </c>
      <c r="N793">
        <f>('Tabelle 1'!AB787)/($O$29/44000)</f>
        <v>-11698550.698323758</v>
      </c>
      <c r="R793">
        <f>('Tabelle 1'!AD787)/($W$21/44000)</f>
        <v>-9141439.8172678296</v>
      </c>
      <c r="S793">
        <f>('Tabelle 1'!AE787)/($W$23/44000)</f>
        <v>-10029654.001858082</v>
      </c>
      <c r="T793">
        <f>('Tabelle 1'!AF787)/($W$25/44000)</f>
        <v>-9898027.9018395916</v>
      </c>
      <c r="U793">
        <f>('Tabelle 1'!AG787)/($W$27/44000)</f>
        <v>-9829760.0202028099</v>
      </c>
      <c r="V793">
        <f>('Tabelle 1'!AH787)/($W$29/44000)</f>
        <v>-11812362.827121241</v>
      </c>
    </row>
    <row r="794" spans="1:22" x14ac:dyDescent="0.25">
      <c r="A794">
        <v>223.9</v>
      </c>
      <c r="B794">
        <f>('Tabelle 1'!R788)/($G$21/44000)</f>
        <v>-9257368.6523665022</v>
      </c>
      <c r="C794">
        <f>('Tabelle 1'!S788)/($G$23/44000)</f>
        <v>-10174441.477090141</v>
      </c>
      <c r="D794">
        <f>('Tabelle 1'!T788)/($G$25/44000)</f>
        <v>-10403937.909622878</v>
      </c>
      <c r="E794">
        <f>('Tabelle 1'!U788)/($G$27/44000)</f>
        <v>-10238807.216173762</v>
      </c>
      <c r="F794">
        <f>('Tabelle 1'!V788)/($G$29/44000)</f>
        <v>-12024246.946372434</v>
      </c>
      <c r="J794">
        <f>('Tabelle 1'!X788)/($O$21/44000)</f>
        <v>-8503352.4234413505</v>
      </c>
      <c r="K794">
        <f>('Tabelle 1'!Y788)/($O$23/44000)</f>
        <v>-9755740.2685832325</v>
      </c>
      <c r="L794">
        <f>('Tabelle 1'!Z788)/($O$25/44000)</f>
        <v>-9319938.3710678797</v>
      </c>
      <c r="M794">
        <f>('Tabelle 1'!AA788)/($O$27/44000)</f>
        <v>-9643361.569011597</v>
      </c>
      <c r="N794">
        <f>('Tabelle 1'!AB788)/($O$29/44000)</f>
        <v>-11796524.526608646</v>
      </c>
      <c r="R794">
        <f>('Tabelle 1'!AD788)/($W$21/44000)</f>
        <v>-9133957.4134394173</v>
      </c>
      <c r="S794">
        <f>('Tabelle 1'!AE788)/($W$23/44000)</f>
        <v>-10043278.088730697</v>
      </c>
      <c r="T794">
        <f>('Tabelle 1'!AF788)/($W$25/44000)</f>
        <v>-9982066.7189225033</v>
      </c>
      <c r="U794">
        <f>('Tabelle 1'!AG788)/($W$27/44000)</f>
        <v>-9909324.3387765177</v>
      </c>
      <c r="V794">
        <f>('Tabelle 1'!AH788)/($W$29/44000)</f>
        <v>-11749435.015199656</v>
      </c>
    </row>
    <row r="795" spans="1:22" x14ac:dyDescent="0.25">
      <c r="A795">
        <v>223.8</v>
      </c>
      <c r="B795">
        <f>('Tabelle 1'!R789)/($G$21/44000)</f>
        <v>-9316140.8426017072</v>
      </c>
      <c r="C795">
        <f>('Tabelle 1'!S789)/($G$23/44000)</f>
        <v>-10270012.691018073</v>
      </c>
      <c r="D795">
        <f>('Tabelle 1'!T789)/($G$25/44000)</f>
        <v>-10483379.792262502</v>
      </c>
      <c r="E795">
        <f>('Tabelle 1'!U789)/($G$27/44000)</f>
        <v>-10338900.70404114</v>
      </c>
      <c r="F795">
        <f>('Tabelle 1'!V789)/($G$29/44000)</f>
        <v>-12104569.296031762</v>
      </c>
      <c r="J795">
        <f>('Tabelle 1'!X789)/($O$21/44000)</f>
        <v>-8553934.9306544587</v>
      </c>
      <c r="K795">
        <f>('Tabelle 1'!Y789)/($O$23/44000)</f>
        <v>-9826557.3268383741</v>
      </c>
      <c r="L795">
        <f>('Tabelle 1'!Z789)/($O$25/44000)</f>
        <v>-9380525.2356579565</v>
      </c>
      <c r="M795">
        <f>('Tabelle 1'!AA789)/($O$27/44000)</f>
        <v>-9694884.9947286304</v>
      </c>
      <c r="N795">
        <f>('Tabelle 1'!AB789)/($O$29/44000)</f>
        <v>-11847699.205848714</v>
      </c>
      <c r="R795">
        <f>('Tabelle 1'!AD789)/($W$21/44000)</f>
        <v>-9147519.2703784145</v>
      </c>
      <c r="S795">
        <f>('Tabelle 1'!AE789)/($W$23/44000)</f>
        <v>-10075787.596837308</v>
      </c>
      <c r="T795">
        <f>('Tabelle 1'!AF789)/($W$25/44000)</f>
        <v>-9998292.8988298625</v>
      </c>
      <c r="U795">
        <f>('Tabelle 1'!AG789)/($W$27/44000)</f>
        <v>-9948893.107170647</v>
      </c>
      <c r="V795">
        <f>('Tabelle 1'!AH789)/($W$29/44000)</f>
        <v>-11822130.468257422</v>
      </c>
    </row>
    <row r="796" spans="1:22" x14ac:dyDescent="0.25">
      <c r="A796">
        <v>223.7</v>
      </c>
      <c r="B796">
        <f>('Tabelle 1'!R790)/($G$21/44000)</f>
        <v>-9341128.3820806891</v>
      </c>
      <c r="C796">
        <f>('Tabelle 1'!S790)/($G$23/44000)</f>
        <v>-10303016.917787753</v>
      </c>
      <c r="D796">
        <f>('Tabelle 1'!T790)/($G$25/44000)</f>
        <v>-10531599.9743014</v>
      </c>
      <c r="E796">
        <f>('Tabelle 1'!U790)/($G$27/44000)</f>
        <v>-10428885.617855001</v>
      </c>
      <c r="F796">
        <f>('Tabelle 1'!V790)/($G$29/44000)</f>
        <v>-12142399.099266712</v>
      </c>
      <c r="J796">
        <f>('Tabelle 1'!X790)/($O$21/44000)</f>
        <v>-8565022.9541562889</v>
      </c>
      <c r="K796">
        <f>('Tabelle 1'!Y790)/($O$23/44000)</f>
        <v>-9898534.4149089232</v>
      </c>
      <c r="L796">
        <f>('Tabelle 1'!Z790)/($O$25/44000)</f>
        <v>-9382308.7450917754</v>
      </c>
      <c r="M796">
        <f>('Tabelle 1'!AA790)/($O$27/44000)</f>
        <v>-9748704.0186211765</v>
      </c>
      <c r="N796">
        <f>('Tabelle 1'!AB790)/($O$29/44000)</f>
        <v>-11889456.983146835</v>
      </c>
      <c r="R796">
        <f>('Tabelle 1'!AD790)/($W$21/44000)</f>
        <v>-9159444.3514799476</v>
      </c>
      <c r="S796">
        <f>('Tabelle 1'!AE790)/($W$23/44000)</f>
        <v>-10152935.37331517</v>
      </c>
      <c r="T796">
        <f>('Tabelle 1'!AF790)/($W$25/44000)</f>
        <v>-10030687.100293657</v>
      </c>
      <c r="U796">
        <f>('Tabelle 1'!AG790)/($W$27/44000)</f>
        <v>-9993827.1322961804</v>
      </c>
      <c r="V796">
        <f>('Tabelle 1'!AH790)/($W$29/44000)</f>
        <v>-11878402.45391807</v>
      </c>
    </row>
    <row r="797" spans="1:22" x14ac:dyDescent="0.25">
      <c r="A797">
        <v>223.6</v>
      </c>
      <c r="B797">
        <f>('Tabelle 1'!R791)/($G$21/44000)</f>
        <v>-9358629.0183449946</v>
      </c>
      <c r="C797">
        <f>('Tabelle 1'!S791)/($G$23/44000)</f>
        <v>-10335908.309594117</v>
      </c>
      <c r="D797">
        <f>('Tabelle 1'!T791)/($G$25/44000)</f>
        <v>-10549176.635380328</v>
      </c>
      <c r="E797">
        <f>('Tabelle 1'!U791)/($G$27/44000)</f>
        <v>-10509754.210283168</v>
      </c>
      <c r="F797">
        <f>('Tabelle 1'!V791)/($G$29/44000)</f>
        <v>-12159114.593719365</v>
      </c>
      <c r="J797">
        <f>('Tabelle 1'!X791)/($O$21/44000)</f>
        <v>-8571746.1684066057</v>
      </c>
      <c r="K797">
        <f>('Tabelle 1'!Y791)/($O$23/44000)</f>
        <v>-9927977.0764143765</v>
      </c>
      <c r="L797">
        <f>('Tabelle 1'!Z791)/($O$25/44000)</f>
        <v>-9386242.957078144</v>
      </c>
      <c r="M797">
        <f>('Tabelle 1'!AA791)/($O$27/44000)</f>
        <v>-9833131.0181872081</v>
      </c>
      <c r="N797">
        <f>('Tabelle 1'!AB791)/($O$29/44000)</f>
        <v>-11939870.700613817</v>
      </c>
      <c r="R797">
        <f>('Tabelle 1'!AD791)/($W$21/44000)</f>
        <v>-9198025.4962202031</v>
      </c>
      <c r="S797">
        <f>('Tabelle 1'!AE791)/($W$23/44000)</f>
        <v>-10214520.676576754</v>
      </c>
      <c r="T797">
        <f>('Tabelle 1'!AF791)/($W$25/44000)</f>
        <v>-10099604.746136738</v>
      </c>
      <c r="U797">
        <f>('Tabelle 1'!AG791)/($W$27/44000)</f>
        <v>-10045223.853030002</v>
      </c>
      <c r="V797">
        <f>('Tabelle 1'!AH791)/($W$29/44000)</f>
        <v>-11996046.344062682</v>
      </c>
    </row>
    <row r="798" spans="1:22" x14ac:dyDescent="0.25">
      <c r="A798">
        <v>223.5</v>
      </c>
      <c r="B798">
        <f>('Tabelle 1'!R792)/($G$21/44000)</f>
        <v>-9386704.9054000285</v>
      </c>
      <c r="C798">
        <f>('Tabelle 1'!S792)/($G$23/44000)</f>
        <v>-10416641.725846106</v>
      </c>
      <c r="D798">
        <f>('Tabelle 1'!T792)/($G$25/44000)</f>
        <v>-10586353.586280821</v>
      </c>
      <c r="E798">
        <f>('Tabelle 1'!U792)/($G$27/44000)</f>
        <v>-10580390.197074337</v>
      </c>
      <c r="F798">
        <f>('Tabelle 1'!V792)/($G$29/44000)</f>
        <v>-12210756.673949402</v>
      </c>
      <c r="J798">
        <f>('Tabelle 1'!X792)/($O$21/44000)</f>
        <v>-8575230.9757928941</v>
      </c>
      <c r="K798">
        <f>('Tabelle 1'!Y792)/($O$23/44000)</f>
        <v>-9958911.2048253585</v>
      </c>
      <c r="L798">
        <f>('Tabelle 1'!Z792)/($O$25/44000)</f>
        <v>-9346428.7317760941</v>
      </c>
      <c r="M798">
        <f>('Tabelle 1'!AA792)/($O$27/44000)</f>
        <v>-9872028.6539389305</v>
      </c>
      <c r="N798">
        <f>('Tabelle 1'!AB792)/($O$29/44000)</f>
        <v>-11917993.04963758</v>
      </c>
      <c r="R798">
        <f>('Tabelle 1'!AD792)/($W$21/44000)</f>
        <v>-9222390.0736864731</v>
      </c>
      <c r="S798">
        <f>('Tabelle 1'!AE792)/($W$23/44000)</f>
        <v>-10228975.500453798</v>
      </c>
      <c r="T798">
        <f>('Tabelle 1'!AF792)/($W$25/44000)</f>
        <v>-10163171.823694957</v>
      </c>
      <c r="U798">
        <f>('Tabelle 1'!AG792)/($W$27/44000)</f>
        <v>-10052357.205729714</v>
      </c>
      <c r="V798">
        <f>('Tabelle 1'!AH792)/($W$29/44000)</f>
        <v>-12014112.158199511</v>
      </c>
    </row>
    <row r="799" spans="1:22" x14ac:dyDescent="0.25">
      <c r="A799">
        <v>223.4</v>
      </c>
      <c r="B799">
        <f>('Tabelle 1'!R793)/($G$21/44000)</f>
        <v>-9385347.9041923694</v>
      </c>
      <c r="C799">
        <f>('Tabelle 1'!S793)/($G$23/44000)</f>
        <v>-10462396.303470397</v>
      </c>
      <c r="D799">
        <f>('Tabelle 1'!T793)/($G$25/44000)</f>
        <v>-10646137.361134803</v>
      </c>
      <c r="E799">
        <f>('Tabelle 1'!U793)/($G$27/44000)</f>
        <v>-10652576.578658989</v>
      </c>
      <c r="F799">
        <f>('Tabelle 1'!V793)/($G$29/44000)</f>
        <v>-12241020.516537363</v>
      </c>
      <c r="J799">
        <f>('Tabelle 1'!X793)/($O$21/44000)</f>
        <v>-8593394.2142911293</v>
      </c>
      <c r="K799">
        <f>('Tabelle 1'!Y793)/($O$23/44000)</f>
        <v>-9977140.2447818276</v>
      </c>
      <c r="L799">
        <f>('Tabelle 1'!Z793)/($O$25/44000)</f>
        <v>-9317735.2123555131</v>
      </c>
      <c r="M799">
        <f>('Tabelle 1'!AA793)/($O$27/44000)</f>
        <v>-9874643.0851943735</v>
      </c>
      <c r="N799">
        <f>('Tabelle 1'!AB793)/($O$29/44000)</f>
        <v>-11916566.246313043</v>
      </c>
      <c r="R799">
        <f>('Tabelle 1'!AD793)/($W$21/44000)</f>
        <v>-9228750.1169406231</v>
      </c>
      <c r="S799">
        <f>('Tabelle 1'!AE793)/($W$23/44000)</f>
        <v>-10255780.614463337</v>
      </c>
      <c r="T799">
        <f>('Tabelle 1'!AF793)/($W$25/44000)</f>
        <v>-10189168.606557284</v>
      </c>
      <c r="U799">
        <f>('Tabelle 1'!AG793)/($W$27/44000)</f>
        <v>-10041992.50522586</v>
      </c>
      <c r="V799">
        <f>('Tabelle 1'!AH793)/($W$29/44000)</f>
        <v>-11945133.595131621</v>
      </c>
    </row>
    <row r="800" spans="1:22" x14ac:dyDescent="0.25">
      <c r="A800">
        <v>223.3</v>
      </c>
      <c r="B800">
        <f>('Tabelle 1'!R794)/($G$21/44000)</f>
        <v>-9382774.2812123243</v>
      </c>
      <c r="C800">
        <f>('Tabelle 1'!S794)/($G$23/44000)</f>
        <v>-10471987.275352186</v>
      </c>
      <c r="D800">
        <f>('Tabelle 1'!T794)/($G$25/44000)</f>
        <v>-10676607.428202549</v>
      </c>
      <c r="E800">
        <f>('Tabelle 1'!U794)/($G$27/44000)</f>
        <v>-10712235.770312285</v>
      </c>
      <c r="F800">
        <f>('Tabelle 1'!V794)/($G$29/44000)</f>
        <v>-12214099.772839932</v>
      </c>
      <c r="J800">
        <f>('Tabelle 1'!X794)/($O$21/44000)</f>
        <v>-8603179.8350324277</v>
      </c>
      <c r="K800">
        <f>('Tabelle 1'!Y794)/($O$23/44000)</f>
        <v>-10027960.59859987</v>
      </c>
      <c r="L800">
        <f>('Tabelle 1'!Z794)/($O$25/44000)</f>
        <v>-9275560.4598616436</v>
      </c>
      <c r="M800">
        <f>('Tabelle 1'!AA794)/($O$27/44000)</f>
        <v>-9856915.9659501463</v>
      </c>
      <c r="N800">
        <f>('Tabelle 1'!AB794)/($O$29/44000)</f>
        <v>-11939775.580392182</v>
      </c>
      <c r="R800">
        <f>('Tabelle 1'!AD794)/($W$21/44000)</f>
        <v>-9214019.1344034355</v>
      </c>
      <c r="S800">
        <f>('Tabelle 1'!AE794)/($W$23/44000)</f>
        <v>-10274389.123362521</v>
      </c>
      <c r="T800">
        <f>('Tabelle 1'!AF794)/($W$25/44000)</f>
        <v>-10178351.153285712</v>
      </c>
      <c r="U800">
        <f>('Tabelle 1'!AG794)/($W$27/44000)</f>
        <v>-10009739.996010922</v>
      </c>
      <c r="V800">
        <f>('Tabelle 1'!AH794)/($W$29/44000)</f>
        <v>-11925079.677046718</v>
      </c>
    </row>
    <row r="801" spans="1:22" x14ac:dyDescent="0.25">
      <c r="A801">
        <v>223.2</v>
      </c>
      <c r="B801">
        <f>('Tabelle 1'!R795)/($G$21/44000)</f>
        <v>-9389465.7009604406</v>
      </c>
      <c r="C801">
        <f>('Tabelle 1'!S795)/($G$23/44000)</f>
        <v>-10481634.664715631</v>
      </c>
      <c r="D801">
        <f>('Tabelle 1'!T795)/($G$25/44000)</f>
        <v>-10694357.543173702</v>
      </c>
      <c r="E801">
        <f>('Tabelle 1'!U795)/($G$27/44000)</f>
        <v>-10711367.549227932</v>
      </c>
      <c r="F801">
        <f>('Tabelle 1'!V795)/($G$29/44000)</f>
        <v>-12167120.435799319</v>
      </c>
      <c r="J801">
        <f>('Tabelle 1'!X795)/($O$21/44000)</f>
        <v>-8584382.9951912295</v>
      </c>
      <c r="K801">
        <f>('Tabelle 1'!Y795)/($O$23/44000)</f>
        <v>-10029396.825990379</v>
      </c>
      <c r="L801">
        <f>('Tabelle 1'!Z795)/($O$25/44000)</f>
        <v>-9238001.8494317774</v>
      </c>
      <c r="M801">
        <f>('Tabelle 1'!AA795)/($O$27/44000)</f>
        <v>-9842058.3444253076</v>
      </c>
      <c r="N801">
        <f>('Tabelle 1'!AB795)/($O$29/44000)</f>
        <v>-11999035.478471292</v>
      </c>
      <c r="R801">
        <f>('Tabelle 1'!AD795)/($W$21/44000)</f>
        <v>-9226411.8657442443</v>
      </c>
      <c r="S801">
        <f>('Tabelle 1'!AE795)/($W$23/44000)</f>
        <v>-10253288.403450053</v>
      </c>
      <c r="T801">
        <f>('Tabelle 1'!AF795)/($W$25/44000)</f>
        <v>-10180154.062164307</v>
      </c>
      <c r="U801">
        <f>('Tabelle 1'!AG795)/($W$27/44000)</f>
        <v>-9961330.7477752715</v>
      </c>
      <c r="V801">
        <f>('Tabelle 1'!AH795)/($W$29/44000)</f>
        <v>-11928191.491921961</v>
      </c>
    </row>
    <row r="802" spans="1:22" x14ac:dyDescent="0.25">
      <c r="A802">
        <v>223.1</v>
      </c>
      <c r="B802">
        <f>('Tabelle 1'!R796)/($G$21/44000)</f>
        <v>-9387313.2162862215</v>
      </c>
      <c r="C802">
        <f>('Tabelle 1'!S796)/($G$23/44000)</f>
        <v>-10478644.538187779</v>
      </c>
      <c r="D802">
        <f>('Tabelle 1'!T796)/($G$25/44000)</f>
        <v>-10685048.850957559</v>
      </c>
      <c r="E802">
        <f>('Tabelle 1'!U796)/($G$27/44000)</f>
        <v>-10692824.827497857</v>
      </c>
      <c r="F802">
        <f>('Tabelle 1'!V796)/($G$29/44000)</f>
        <v>-12147237.795029322</v>
      </c>
      <c r="J802">
        <f>('Tabelle 1'!X796)/($O$21/44000)</f>
        <v>-8588043.8029505648</v>
      </c>
      <c r="K802">
        <f>('Tabelle 1'!Y796)/($O$23/44000)</f>
        <v>-9995093.0871632025</v>
      </c>
      <c r="L802">
        <f>('Tabelle 1'!Z796)/($O$25/44000)</f>
        <v>-9223419.0370023046</v>
      </c>
      <c r="M802">
        <f>('Tabelle 1'!AA796)/($O$27/44000)</f>
        <v>-9882868.9786566216</v>
      </c>
      <c r="N802">
        <f>('Tabelle 1'!AB796)/($O$29/44000)</f>
        <v>-12113750.465764085</v>
      </c>
      <c r="R802">
        <f>('Tabelle 1'!AD796)/($W$21/44000)</f>
        <v>-9268313.3271833565</v>
      </c>
      <c r="S802">
        <f>('Tabelle 1'!AE796)/($W$23/44000)</f>
        <v>-10257386.706005231</v>
      </c>
      <c r="T802">
        <f>('Tabelle 1'!AF796)/($W$25/44000)</f>
        <v>-10143514.301083174</v>
      </c>
      <c r="U802">
        <f>('Tabelle 1'!AG796)/($W$27/44000)</f>
        <v>-9952917.0497192014</v>
      </c>
      <c r="V802">
        <f>('Tabelle 1'!AH796)/($W$29/44000)</f>
        <v>-12035894.862326214</v>
      </c>
    </row>
    <row r="803" spans="1:22" x14ac:dyDescent="0.25">
      <c r="A803">
        <v>223</v>
      </c>
      <c r="B803">
        <f>('Tabelle 1'!R797)/($G$21/44000)</f>
        <v>-9348896.0441659149</v>
      </c>
      <c r="C803">
        <f>('Tabelle 1'!S797)/($G$23/44000)</f>
        <v>-10419575.434892299</v>
      </c>
      <c r="D803">
        <f>('Tabelle 1'!T797)/($G$25/44000)</f>
        <v>-10656313.322812077</v>
      </c>
      <c r="E803">
        <f>('Tabelle 1'!U797)/($G$27/44000)</f>
        <v>-10638374.962350668</v>
      </c>
      <c r="F803">
        <f>('Tabelle 1'!V797)/($G$29/44000)</f>
        <v>-12055830.43325929</v>
      </c>
      <c r="J803">
        <f>('Tabelle 1'!X797)/($O$21/44000)</f>
        <v>-8613599.0571166873</v>
      </c>
      <c r="K803">
        <f>('Tabelle 1'!Y797)/($O$23/44000)</f>
        <v>-10042378.112019988</v>
      </c>
      <c r="L803">
        <f>('Tabelle 1'!Z797)/($O$25/44000)</f>
        <v>-9233018.5142490454</v>
      </c>
      <c r="M803">
        <f>('Tabelle 1'!AA797)/($O$27/44000)</f>
        <v>-9895367.2353899628</v>
      </c>
      <c r="N803">
        <f>('Tabelle 1'!AB797)/($O$29/44000)</f>
        <v>-12171868.921183566</v>
      </c>
      <c r="R803">
        <f>('Tabelle 1'!AD797)/($W$21/44000)</f>
        <v>-9301843.8493394312</v>
      </c>
      <c r="S803">
        <f>('Tabelle 1'!AE797)/($W$23/44000)</f>
        <v>-10261208.096225599</v>
      </c>
      <c r="T803">
        <f>('Tabelle 1'!AF797)/($W$25/44000)</f>
        <v>-10160322.064499756</v>
      </c>
      <c r="U803">
        <f>('Tabelle 1'!AG797)/($W$27/44000)</f>
        <v>-9986632.8107699752</v>
      </c>
      <c r="V803">
        <f>('Tabelle 1'!AH797)/($W$29/44000)</f>
        <v>-12036154.180232484</v>
      </c>
    </row>
    <row r="804" spans="1:22" x14ac:dyDescent="0.25">
      <c r="A804">
        <v>222.9</v>
      </c>
      <c r="B804">
        <f>('Tabelle 1'!R798)/($G$21/44000)</f>
        <v>-9362138.5042268746</v>
      </c>
      <c r="C804">
        <f>('Tabelle 1'!S798)/($G$23/44000)</f>
        <v>-10389109.994797209</v>
      </c>
      <c r="D804">
        <f>('Tabelle 1'!T798)/($G$25/44000)</f>
        <v>-10627346.522810293</v>
      </c>
      <c r="E804">
        <f>('Tabelle 1'!U798)/($G$27/44000)</f>
        <v>-10583304.939286089</v>
      </c>
      <c r="F804">
        <f>('Tabelle 1'!V798)/($G$29/44000)</f>
        <v>-11960640.091165762</v>
      </c>
      <c r="J804">
        <f>('Tabelle 1'!X798)/($O$21/44000)</f>
        <v>-8650242.3347846381</v>
      </c>
      <c r="K804">
        <f>('Tabelle 1'!Y798)/($O$23/44000)</f>
        <v>-10056022.272229832</v>
      </c>
      <c r="L804">
        <f>('Tabelle 1'!Z798)/($O$25/44000)</f>
        <v>-9255050.1013727076</v>
      </c>
      <c r="M804">
        <f>('Tabelle 1'!AA798)/($O$27/44000)</f>
        <v>-9896642.56770969</v>
      </c>
      <c r="N804">
        <f>('Tabelle 1'!AB798)/($O$29/44000)</f>
        <v>-12164830.024782514</v>
      </c>
      <c r="R804">
        <f>('Tabelle 1'!AD798)/($W$21/44000)</f>
        <v>-9322139.8697240036</v>
      </c>
      <c r="S804">
        <f>('Tabelle 1'!AE798)/($W$23/44000)</f>
        <v>-10254008.375520557</v>
      </c>
      <c r="T804">
        <f>('Tabelle 1'!AF798)/($W$25/44000)</f>
        <v>-10156716.246742565</v>
      </c>
      <c r="U804">
        <f>('Tabelle 1'!AG798)/($W$27/44000)</f>
        <v>-10026323.516817091</v>
      </c>
      <c r="V804">
        <f>('Tabelle 1'!AH798)/($W$29/44000)</f>
        <v>-11962853.652060088</v>
      </c>
    </row>
    <row r="805" spans="1:22" x14ac:dyDescent="0.25">
      <c r="A805">
        <v>222.8</v>
      </c>
      <c r="B805">
        <f>('Tabelle 1'!R799)/($G$21/44000)</f>
        <v>-9388904.1832193397</v>
      </c>
      <c r="C805">
        <f>('Tabelle 1'!S799)/($G$23/44000)</f>
        <v>-10371789.827928334</v>
      </c>
      <c r="D805">
        <f>('Tabelle 1'!T799)/($G$25/44000)</f>
        <v>-10638447.571912771</v>
      </c>
      <c r="E805">
        <f>('Tabelle 1'!U799)/($G$27/44000)</f>
        <v>-10554963.722461184</v>
      </c>
      <c r="F805">
        <f>('Tabelle 1'!V799)/($G$29/44000)</f>
        <v>-11892370.492769664</v>
      </c>
      <c r="J805">
        <f>('Tabelle 1'!X799)/($O$21/44000)</f>
        <v>-8678261.5941733886</v>
      </c>
      <c r="K805">
        <f>('Tabelle 1'!Y799)/($O$23/44000)</f>
        <v>-10009510.60058332</v>
      </c>
      <c r="L805">
        <f>('Tabelle 1'!Z799)/($O$25/44000)</f>
        <v>-9252007.6441032495</v>
      </c>
      <c r="M805">
        <f>('Tabelle 1'!AA799)/($O$27/44000)</f>
        <v>-9857744.9319579694</v>
      </c>
      <c r="N805">
        <f>('Tabelle 1'!AB799)/($O$29/44000)</f>
        <v>-12216860.786017304</v>
      </c>
      <c r="R805">
        <f>('Tabelle 1'!AD799)/($W$21/44000)</f>
        <v>-9326629.3120210506</v>
      </c>
      <c r="S805">
        <f>('Tabelle 1'!AE799)/($W$23/44000)</f>
        <v>-10251959.224242968</v>
      </c>
      <c r="T805">
        <f>('Tabelle 1'!AF799)/($W$25/44000)</f>
        <v>-10136186.348866947</v>
      </c>
      <c r="U805">
        <f>('Tabelle 1'!AG799)/($W$27/44000)</f>
        <v>-10018092.725240499</v>
      </c>
      <c r="V805">
        <f>('Tabelle 1'!AH799)/($W$29/44000)</f>
        <v>-11906927.4236078</v>
      </c>
    </row>
    <row r="806" spans="1:22" x14ac:dyDescent="0.25">
      <c r="A806">
        <v>222.7</v>
      </c>
      <c r="B806">
        <f>('Tabelle 1'!R800)/($G$21/44000)</f>
        <v>-9365507.6106734779</v>
      </c>
      <c r="C806">
        <f>('Tabelle 1'!S800)/($G$23/44000)</f>
        <v>-10320562.754583258</v>
      </c>
      <c r="D806">
        <f>('Tabelle 1'!T800)/($G$25/44000)</f>
        <v>-10626941.797061764</v>
      </c>
      <c r="E806">
        <f>('Tabelle 1'!U800)/($G$27/44000)</f>
        <v>-10512979.031453617</v>
      </c>
      <c r="F806">
        <f>('Tabelle 1'!V800)/($G$29/44000)</f>
        <v>-11719233.160754818</v>
      </c>
      <c r="J806">
        <f>('Tabelle 1'!X800)/($O$21/44000)</f>
        <v>-8713567.2690062001</v>
      </c>
      <c r="K806">
        <f>('Tabelle 1'!Y800)/($O$23/44000)</f>
        <v>-9967970.4852885734</v>
      </c>
      <c r="L806">
        <f>('Tabelle 1'!Z800)/($O$25/44000)</f>
        <v>-9318784.3355518784</v>
      </c>
      <c r="M806">
        <f>('Tabelle 1'!AA800)/($O$27/44000)</f>
        <v>-9861762.2287651151</v>
      </c>
      <c r="N806">
        <f>('Tabelle 1'!AB800)/($O$29/44000)</f>
        <v>-12307224.996571327</v>
      </c>
      <c r="R806">
        <f>('Tabelle 1'!AD800)/($W$21/44000)</f>
        <v>-9316481.3018287662</v>
      </c>
      <c r="S806">
        <f>('Tabelle 1'!AE800)/($W$23/44000)</f>
        <v>-10234347.599749098</v>
      </c>
      <c r="T806">
        <f>('Tabelle 1'!AF800)/($W$25/44000)</f>
        <v>-10097918.153959988</v>
      </c>
      <c r="U806">
        <f>('Tabelle 1'!AG800)/($W$27/44000)</f>
        <v>-9989925.1274006125</v>
      </c>
      <c r="V806">
        <f>('Tabelle 1'!AH800)/($W$29/44000)</f>
        <v>-11864485.726281565</v>
      </c>
    </row>
    <row r="807" spans="1:22" x14ac:dyDescent="0.25">
      <c r="A807">
        <v>222.6</v>
      </c>
      <c r="B807">
        <f>('Tabelle 1'!R801)/($G$21/44000)</f>
        <v>-9338975.89740647</v>
      </c>
      <c r="C807">
        <f>('Tabelle 1'!S801)/($G$23/44000)</f>
        <v>-10265894.21485707</v>
      </c>
      <c r="D807">
        <f>('Tabelle 1'!T801)/($G$25/44000)</f>
        <v>-10611735.672509929</v>
      </c>
      <c r="E807">
        <f>('Tabelle 1'!U801)/($G$27/44000)</f>
        <v>-10447490.355376817</v>
      </c>
      <c r="F807">
        <f>('Tabelle 1'!V801)/($G$29/44000)</f>
        <v>-11515128.175859271</v>
      </c>
      <c r="J807">
        <f>('Tabelle 1'!X801)/($O$21/44000)</f>
        <v>-8731237.7064599097</v>
      </c>
      <c r="K807">
        <f>('Tabelle 1'!Y801)/($O$23/44000)</f>
        <v>-9958193.0911301021</v>
      </c>
      <c r="L807">
        <f>('Tabelle 1'!Z801)/($O$25/44000)</f>
        <v>-9381574.3588543199</v>
      </c>
      <c r="M807">
        <f>('Tabelle 1'!AA801)/($O$27/44000)</f>
        <v>-9882103.7792647853</v>
      </c>
      <c r="N807">
        <f>('Tabelle 1'!AB801)/($O$29/44000)</f>
        <v>-12389789.348951213</v>
      </c>
      <c r="R807">
        <f>('Tabelle 1'!AD801)/($W$21/44000)</f>
        <v>-9309232.7231199909</v>
      </c>
      <c r="S807">
        <f>('Tabelle 1'!AE801)/($W$23/44000)</f>
        <v>-10267853.99226102</v>
      </c>
      <c r="T807">
        <f>('Tabelle 1'!AF801)/($W$25/44000)</f>
        <v>-10092393.110622358</v>
      </c>
      <c r="U807">
        <f>('Tabelle 1'!AG801)/($W$27/44000)</f>
        <v>-9985230.5277606323</v>
      </c>
      <c r="V807">
        <f>('Tabelle 1'!AH801)/($W$29/44000)</f>
        <v>-11812535.70572542</v>
      </c>
    </row>
    <row r="808" spans="1:22" x14ac:dyDescent="0.25">
      <c r="A808">
        <v>222.5</v>
      </c>
      <c r="B808">
        <f>('Tabelle 1'!R802)/($G$21/44000)</f>
        <v>-9368408.7856691647</v>
      </c>
      <c r="C808">
        <f>('Tabelle 1'!S802)/($G$23/44000)</f>
        <v>-10300139.626223218</v>
      </c>
      <c r="D808">
        <f>('Tabelle 1'!T802)/($G$25/44000)</f>
        <v>-10633128.319217833</v>
      </c>
      <c r="E808">
        <f>('Tabelle 1'!U802)/($G$27/44000)</f>
        <v>-10417970.838508867</v>
      </c>
      <c r="F808">
        <f>('Tabelle 1'!V802)/($G$29/44000)</f>
        <v>-11500260.183425069</v>
      </c>
      <c r="J808">
        <f>('Tabelle 1'!X802)/($O$21/44000)</f>
        <v>-8759996.1674154475</v>
      </c>
      <c r="K808">
        <f>('Tabelle 1'!Y802)/($O$23/44000)</f>
        <v>-9985205.2139746919</v>
      </c>
      <c r="L808">
        <f>('Tabelle 1'!Z802)/($O$25/44000)</f>
        <v>-9458894.738426419</v>
      </c>
      <c r="M808">
        <f>('Tabelle 1'!AA802)/($O$27/44000)</f>
        <v>-9867373.6909719203</v>
      </c>
      <c r="N808">
        <f>('Tabelle 1'!AB802)/($O$29/44000)</f>
        <v>-12447146.842597608</v>
      </c>
      <c r="R808">
        <f>('Tabelle 1'!AD802)/($W$21/44000)</f>
        <v>-9323262.230298264</v>
      </c>
      <c r="S808">
        <f>('Tabelle 1'!AE802)/($W$23/44000)</f>
        <v>-10264974.103979005</v>
      </c>
      <c r="T808">
        <f>('Tabelle 1'!AF802)/($W$25/44000)</f>
        <v>-10101058.7049098</v>
      </c>
      <c r="U808">
        <f>('Tabelle 1'!AG802)/($W$27/44000)</f>
        <v>-9962672.061958123</v>
      </c>
      <c r="V808">
        <f>('Tabelle 1'!AH802)/($W$29/44000)</f>
        <v>-11855063.842353746</v>
      </c>
    </row>
    <row r="809" spans="1:22" x14ac:dyDescent="0.25">
      <c r="A809">
        <v>222.4</v>
      </c>
      <c r="B809">
        <f>('Tabelle 1'!R803)/($G$21/44000)</f>
        <v>-9420302.3835758865</v>
      </c>
      <c r="C809">
        <f>('Tabelle 1'!S803)/($G$23/44000)</f>
        <v>-10369984.468515294</v>
      </c>
      <c r="D809">
        <f>('Tabelle 1'!T803)/($G$25/44000)</f>
        <v>-10662962.388680749</v>
      </c>
      <c r="E809">
        <f>('Tabelle 1'!U803)/($G$27/44000)</f>
        <v>-10435955.418113289</v>
      </c>
      <c r="F809">
        <f>('Tabelle 1'!V803)/($G$29/44000)</f>
        <v>-11571608.951851917</v>
      </c>
      <c r="J809">
        <f>('Tabelle 1'!X803)/($O$21/44000)</f>
        <v>-8756757.760551421</v>
      </c>
      <c r="K809">
        <f>('Tabelle 1'!Y803)/($O$23/44000)</f>
        <v>-10041770.477354772</v>
      </c>
      <c r="L809">
        <f>('Tabelle 1'!Z803)/($O$25/44000)</f>
        <v>-9532175.9936925098</v>
      </c>
      <c r="M809">
        <f>('Tabelle 1'!AA803)/($O$27/44000)</f>
        <v>-9805073.7071531806</v>
      </c>
      <c r="N809">
        <f>('Tabelle 1'!AB803)/($O$29/44000)</f>
        <v>-12352977.823178153</v>
      </c>
      <c r="R809">
        <f>('Tabelle 1'!AD803)/($W$21/44000)</f>
        <v>-9301984.1444112137</v>
      </c>
      <c r="S809">
        <f>('Tabelle 1'!AE803)/($W$23/44000)</f>
        <v>-10236784.42829542</v>
      </c>
      <c r="T809">
        <f>('Tabelle 1'!AF803)/($W$25/44000)</f>
        <v>-10096696.828590618</v>
      </c>
      <c r="U809">
        <f>('Tabelle 1'!AG803)/($W$27/44000)</f>
        <v>-9959379.7453274876</v>
      </c>
      <c r="V809">
        <f>('Tabelle 1'!AH803)/($W$29/44000)</f>
        <v>-11891541.227835763</v>
      </c>
    </row>
    <row r="810" spans="1:22" x14ac:dyDescent="0.25">
      <c r="A810">
        <v>222.3</v>
      </c>
      <c r="B810">
        <f>('Tabelle 1'!R804)/($G$21/44000)</f>
        <v>-9419319.7275289614</v>
      </c>
      <c r="C810">
        <f>('Tabelle 1'!S804)/($G$23/44000)</f>
        <v>-10387078.965457538</v>
      </c>
      <c r="D810">
        <f>('Tabelle 1'!T804)/($G$25/44000)</f>
        <v>-10663945.294070031</v>
      </c>
      <c r="E810">
        <f>('Tabelle 1'!U804)/($G$27/44000)</f>
        <v>-10453133.792425102</v>
      </c>
      <c r="F810">
        <f>('Tabelle 1'!V804)/($G$29/44000)</f>
        <v>-11524893.543671083</v>
      </c>
      <c r="J810">
        <f>('Tabelle 1'!X804)/($O$21/44000)</f>
        <v>-8780341.8105394412</v>
      </c>
      <c r="K810">
        <f>('Tabelle 1'!Y804)/($O$23/44000)</f>
        <v>-10129214.629630813</v>
      </c>
      <c r="L810">
        <f>('Tabelle 1'!Z804)/($O$25/44000)</f>
        <v>-9581589.6962412987</v>
      </c>
      <c r="M810">
        <f>('Tabelle 1'!AA804)/($O$27/44000)</f>
        <v>-9759544.3433388695</v>
      </c>
      <c r="N810">
        <f>('Tabelle 1'!AB804)/($O$29/44000)</f>
        <v>-12211438.933384063</v>
      </c>
      <c r="R810">
        <f>('Tabelle 1'!AD804)/($W$21/44000)</f>
        <v>-9280518.9984284546</v>
      </c>
      <c r="S810">
        <f>('Tabelle 1'!AE804)/($W$23/44000)</f>
        <v>-10252125.371643854</v>
      </c>
      <c r="T810">
        <f>('Tabelle 1'!AF804)/($W$25/44000)</f>
        <v>-10110073.249302777</v>
      </c>
      <c r="U810">
        <f>('Tabelle 1'!AG804)/($W$27/44000)</f>
        <v>-9967549.5680775847</v>
      </c>
      <c r="V810">
        <f>('Tabelle 1'!AH804)/($W$29/44000)</f>
        <v>-11821871.150351152</v>
      </c>
    </row>
    <row r="811" spans="1:22" x14ac:dyDescent="0.25">
      <c r="A811">
        <v>222.2</v>
      </c>
      <c r="B811">
        <f>('Tabelle 1'!R805)/($G$21/44000)</f>
        <v>-9451373.0319167934</v>
      </c>
      <c r="C811">
        <f>('Tabelle 1'!S805)/($G$23/44000)</f>
        <v>-10432156.533301938</v>
      </c>
      <c r="D811">
        <f>('Tabelle 1'!T805)/($G$25/44000)</f>
        <v>-10691235.373113628</v>
      </c>
      <c r="E811">
        <f>('Tabelle 1'!U805)/($G$27/44000)</f>
        <v>-10465102.840230806</v>
      </c>
      <c r="F811">
        <f>('Tabelle 1'!V805)/($G$29/44000)</f>
        <v>-11602576.604732621</v>
      </c>
      <c r="J811">
        <f>('Tabelle 1'!X805)/($O$21/44000)</f>
        <v>-8779919.4096441343</v>
      </c>
      <c r="K811">
        <f>('Tabelle 1'!Y805)/($O$23/44000)</f>
        <v>-10170533.786865482</v>
      </c>
      <c r="L811">
        <f>('Tabelle 1'!Z805)/($O$25/44000)</f>
        <v>-9612224.0935751572</v>
      </c>
      <c r="M811">
        <f>('Tabelle 1'!AA805)/($O$27/44000)</f>
        <v>-9781798.8923181333</v>
      </c>
      <c r="N811">
        <f>('Tabelle 1'!AB805)/($O$29/44000)</f>
        <v>-12152274.155526588</v>
      </c>
      <c r="R811">
        <f>('Tabelle 1'!AD805)/($W$21/44000)</f>
        <v>-9333082.885323057</v>
      </c>
      <c r="S811">
        <f>('Tabelle 1'!AE805)/($W$23/44000)</f>
        <v>-10313987.587240247</v>
      </c>
      <c r="T811">
        <f>('Tabelle 1'!AF805)/($W$25/44000)</f>
        <v>-10151074.886703091</v>
      </c>
      <c r="U811">
        <f>('Tabelle 1'!AG805)/($W$27/44000)</f>
        <v>-9977060.7050105333</v>
      </c>
      <c r="V811">
        <f>('Tabelle 1'!AH805)/($W$29/44000)</f>
        <v>-11842789.461456953</v>
      </c>
    </row>
    <row r="812" spans="1:22" x14ac:dyDescent="0.25">
      <c r="A812">
        <v>222.1</v>
      </c>
      <c r="B812">
        <f>('Tabelle 1'!R806)/($G$21/44000)</f>
        <v>-9470230.669388758</v>
      </c>
      <c r="C812">
        <f>('Tabelle 1'!S806)/($G$23/44000)</f>
        <v>-10488912.519849457</v>
      </c>
      <c r="D812">
        <f>('Tabelle 1'!T806)/($G$25/44000)</f>
        <v>-10716328.369522361</v>
      </c>
      <c r="E812">
        <f>('Tabelle 1'!U806)/($G$27/44000)</f>
        <v>-10476017.619576937</v>
      </c>
      <c r="F812">
        <f>('Tabelle 1'!V806)/($G$29/44000)</f>
        <v>-11737268.299506366</v>
      </c>
      <c r="J812">
        <f>('Tabelle 1'!X806)/($O$21/44000)</f>
        <v>-8803644.2599305883</v>
      </c>
      <c r="K812">
        <f>('Tabelle 1'!Y806)/($O$23/44000)</f>
        <v>-10197932.586315209</v>
      </c>
      <c r="L812">
        <f>('Tabelle 1'!Z806)/($O$25/44000)</f>
        <v>-9656759.3732608482</v>
      </c>
      <c r="M812">
        <f>('Tabelle 1'!AA806)/($O$27/44000)</f>
        <v>-9801757.8431218844</v>
      </c>
      <c r="N812">
        <f>('Tabelle 1'!AB806)/($O$29/44000)</f>
        <v>-12131442.826988345</v>
      </c>
      <c r="R812">
        <f>('Tabelle 1'!AD806)/($W$21/44000)</f>
        <v>-9364368.686330609</v>
      </c>
      <c r="S812">
        <f>('Tabelle 1'!AE806)/($W$23/44000)</f>
        <v>-10332263.801337657</v>
      </c>
      <c r="T812">
        <f>('Tabelle 1'!AF806)/($W$25/44000)</f>
        <v>-10165847.107837388</v>
      </c>
      <c r="U812">
        <f>('Tabelle 1'!AG806)/($W$27/44000)</f>
        <v>-9927127.2361125518</v>
      </c>
      <c r="V812">
        <f>('Tabelle 1'!AH806)/($W$29/44000)</f>
        <v>-11873907.610209387</v>
      </c>
    </row>
    <row r="813" spans="1:22" x14ac:dyDescent="0.25">
      <c r="A813">
        <v>222</v>
      </c>
      <c r="B813">
        <f>('Tabelle 1'!R807)/($G$21/44000)</f>
        <v>-9497838.6249928754</v>
      </c>
      <c r="C813">
        <f>('Tabelle 1'!S807)/($G$23/44000)</f>
        <v>-10529251.019234624</v>
      </c>
      <c r="D813">
        <f>('Tabelle 1'!T807)/($G$25/44000)</f>
        <v>-10752233.325213194</v>
      </c>
      <c r="E813">
        <f>('Tabelle 1'!U807)/($G$27/44000)</f>
        <v>-10541630.327237217</v>
      </c>
      <c r="F813">
        <f>('Tabelle 1'!V807)/($G$29/44000)</f>
        <v>-11907942.295496609</v>
      </c>
      <c r="J813">
        <f>('Tabelle 1'!X807)/($O$21/44000)</f>
        <v>-8822018.6988764778</v>
      </c>
      <c r="K813">
        <f>('Tabelle 1'!Y807)/($O$23/44000)</f>
        <v>-10264606.680943878</v>
      </c>
      <c r="L813">
        <f>('Tabelle 1'!Z807)/($O$25/44000)</f>
        <v>-9693478.6851336211</v>
      </c>
      <c r="M813">
        <f>('Tabelle 1'!AA807)/($O$27/44000)</f>
        <v>-9858510.1313498076</v>
      </c>
      <c r="N813">
        <f>('Tabelle 1'!AB807)/($O$29/44000)</f>
        <v>-12149705.909542421</v>
      </c>
      <c r="R813">
        <f>('Tabelle 1'!AD807)/($W$21/44000)</f>
        <v>-9417867.873703761</v>
      </c>
      <c r="S813">
        <f>('Tabelle 1'!AE807)/($W$23/44000)</f>
        <v>-10331100.76953146</v>
      </c>
      <c r="T813">
        <f>('Tabelle 1'!AF807)/($W$25/44000)</f>
        <v>-10231333.410976045</v>
      </c>
      <c r="U813">
        <f>('Tabelle 1'!AG807)/($W$27/44000)</f>
        <v>-9968220.2251690105</v>
      </c>
      <c r="V813">
        <f>('Tabelle 1'!AH807)/($W$29/44000)</f>
        <v>-11960260.472997386</v>
      </c>
    </row>
    <row r="814" spans="1:22" x14ac:dyDescent="0.25">
      <c r="A814">
        <v>221.9</v>
      </c>
      <c r="B814">
        <f>('Tabelle 1'!R808)/($G$21/44000)</f>
        <v>-9542292.1128300149</v>
      </c>
      <c r="C814">
        <f>('Tabelle 1'!S808)/($G$23/44000)</f>
        <v>-10600506.298568139</v>
      </c>
      <c r="D814">
        <f>('Tabelle 1'!T808)/($G$25/44000)</f>
        <v>-10773336.882100722</v>
      </c>
      <c r="E814">
        <f>('Tabelle 1'!U808)/($G$27/44000)</f>
        <v>-10656793.652497269</v>
      </c>
      <c r="F814">
        <f>('Tabelle 1'!V808)/($G$29/44000)</f>
        <v>-12103425.604306053</v>
      </c>
      <c r="J814">
        <f>('Tabelle 1'!X808)/($O$21/44000)</f>
        <v>-8822687.5002940483</v>
      </c>
      <c r="K814">
        <f>('Tabelle 1'!Y808)/($O$23/44000)</f>
        <v>-10335920.894834192</v>
      </c>
      <c r="L814">
        <f>('Tabelle 1'!Z808)/($O$25/44000)</f>
        <v>-9678948.3288639672</v>
      </c>
      <c r="M814">
        <f>('Tabelle 1'!AA808)/($O$27/44000)</f>
        <v>-9845948.1080004796</v>
      </c>
      <c r="N814">
        <f>('Tabelle 1'!AB808)/($O$29/44000)</f>
        <v>-12148088.865774613</v>
      </c>
      <c r="R814">
        <f>('Tabelle 1'!AD808)/($W$21/44000)</f>
        <v>-9445880.1230363809</v>
      </c>
      <c r="S814">
        <f>('Tabelle 1'!AE808)/($W$23/44000)</f>
        <v>-10310553.874288613</v>
      </c>
      <c r="T814">
        <f>('Tabelle 1'!AF808)/($W$25/44000)</f>
        <v>-10266926.321740575</v>
      </c>
      <c r="U814">
        <f>('Tabelle 1'!AG808)/($W$27/44000)</f>
        <v>-9995290.3841320202</v>
      </c>
      <c r="V814">
        <f>('Tabelle 1'!AH808)/($W$29/44000)</f>
        <v>-12028288.203742286</v>
      </c>
    </row>
    <row r="815" spans="1:22" x14ac:dyDescent="0.25">
      <c r="A815">
        <v>221.8</v>
      </c>
      <c r="B815">
        <f>('Tabelle 1'!R809)/($G$21/44000)</f>
        <v>-9578837.559146652</v>
      </c>
      <c r="C815">
        <f>('Tabelle 1'!S809)/($G$23/44000)</f>
        <v>-10662170.606019868</v>
      </c>
      <c r="D815">
        <f>('Tabelle 1'!T809)/($G$25/44000)</f>
        <v>-10759344.934794473</v>
      </c>
      <c r="E815">
        <f>('Tabelle 1'!U809)/($G$27/44000)</f>
        <v>-10736918.055424564</v>
      </c>
      <c r="F815">
        <f>('Tabelle 1'!V809)/($G$29/44000)</f>
        <v>-12354597.902528809</v>
      </c>
      <c r="J815">
        <f>('Tabelle 1'!X809)/($O$21/44000)</f>
        <v>-8846764.3513265923</v>
      </c>
      <c r="K815">
        <f>('Tabelle 1'!Y809)/($O$23/44000)</f>
        <v>-10350062.210679213</v>
      </c>
      <c r="L815">
        <f>('Tabelle 1'!Z809)/($O$25/44000)</f>
        <v>-9663421.3055577669</v>
      </c>
      <c r="M815">
        <f>('Tabelle 1'!AA809)/($O$27/44000)</f>
        <v>-9842440.9441212267</v>
      </c>
      <c r="N815">
        <f>('Tabelle 1'!AB809)/($O$29/44000)</f>
        <v>-12130967.225880165</v>
      </c>
      <c r="R815">
        <f>('Tabelle 1'!AD809)/($W$21/44000)</f>
        <v>-9485817.4534705356</v>
      </c>
      <c r="S815">
        <f>('Tabelle 1'!AE809)/($W$23/44000)</f>
        <v>-10323734.901425533</v>
      </c>
      <c r="T815">
        <f>('Tabelle 1'!AF809)/($W$25/44000)</f>
        <v>-10318047.512201391</v>
      </c>
      <c r="U815">
        <f>('Tabelle 1'!AG809)/($W$27/44000)</f>
        <v>-10043943.507673644</v>
      </c>
      <c r="V815">
        <f>('Tabelle 1'!AH809)/($W$29/44000)</f>
        <v>-12098909.11354989</v>
      </c>
    </row>
    <row r="816" spans="1:22" x14ac:dyDescent="0.25">
      <c r="A816">
        <v>221.7</v>
      </c>
      <c r="B816">
        <f>('Tabelle 1'!R810)/($G$21/44000)</f>
        <v>-9605041.7203980181</v>
      </c>
      <c r="C816">
        <f>('Tabelle 1'!S810)/($G$23/44000)</f>
        <v>-10669335.626190379</v>
      </c>
      <c r="D816">
        <f>('Tabelle 1'!T810)/($G$25/44000)</f>
        <v>-10734078.484493513</v>
      </c>
      <c r="E816">
        <f>('Tabelle 1'!U810)/($G$27/44000)</f>
        <v>-10758313.503574654</v>
      </c>
      <c r="F816">
        <f>('Tabelle 1'!V810)/($G$29/44000)</f>
        <v>-12503189.850584231</v>
      </c>
      <c r="J816">
        <f>('Tabelle 1'!X810)/($O$21/44000)</f>
        <v>-8849791.5577429663</v>
      </c>
      <c r="K816">
        <f>('Tabelle 1'!Y810)/($O$23/44000)</f>
        <v>-10339621.942340508</v>
      </c>
      <c r="L816">
        <f>('Tabelle 1'!Z810)/($O$25/44000)</f>
        <v>-9613168.3044518847</v>
      </c>
      <c r="M816">
        <f>('Tabelle 1'!AA810)/($O$27/44000)</f>
        <v>-9897981.6666454058</v>
      </c>
      <c r="N816">
        <f>('Tabelle 1'!AB810)/($O$29/44000)</f>
        <v>-12189941.763294371</v>
      </c>
      <c r="R816">
        <f>('Tabelle 1'!AD810)/($W$21/44000)</f>
        <v>-9515513.2436645497</v>
      </c>
      <c r="S816">
        <f>('Tabelle 1'!AE810)/($W$23/44000)</f>
        <v>-10366933.225655781</v>
      </c>
      <c r="T816">
        <f>('Tabelle 1'!AF810)/($W$25/44000)</f>
        <v>-10351546.722332712</v>
      </c>
      <c r="U816">
        <f>('Tabelle 1'!AG810)/($W$27/44000)</f>
        <v>-10094364.727183571</v>
      </c>
      <c r="V816">
        <f>('Tabelle 1'!AH810)/($W$29/44000)</f>
        <v>-12131756.048344124</v>
      </c>
    </row>
    <row r="817" spans="1:22" x14ac:dyDescent="0.25">
      <c r="A817">
        <v>221.6</v>
      </c>
      <c r="B817">
        <f>('Tabelle 1'!R811)/($G$21/44000)</f>
        <v>-9633538.7457588781</v>
      </c>
      <c r="C817">
        <f>('Tabelle 1'!S811)/($G$23/44000)</f>
        <v>-10638136.758833742</v>
      </c>
      <c r="D817">
        <f>('Tabelle 1'!T811)/($G$25/44000)</f>
        <v>-10735813.023415776</v>
      </c>
      <c r="E817">
        <f>('Tabelle 1'!U811)/($G$27/44000)</f>
        <v>-10763646.861664243</v>
      </c>
      <c r="F817">
        <f>('Tabelle 1'!V811)/($G$29/44000)</f>
        <v>-12471342.434837598</v>
      </c>
      <c r="J817">
        <f>('Tabelle 1'!X811)/($O$21/44000)</f>
        <v>-8870524.4016876556</v>
      </c>
      <c r="K817">
        <f>('Tabelle 1'!Y811)/($O$23/44000)</f>
        <v>-10331998.889267802</v>
      </c>
      <c r="L817">
        <f>('Tabelle 1'!Z811)/($O$25/44000)</f>
        <v>-9557564.7750445418</v>
      </c>
      <c r="M817">
        <f>('Tabelle 1'!AA811)/($O$27/44000)</f>
        <v>-9966594.5454468019</v>
      </c>
      <c r="N817">
        <f>('Tabelle 1'!AB811)/($O$29/44000)</f>
        <v>-12439156.743980199</v>
      </c>
      <c r="R817">
        <f>('Tabelle 1'!AD811)/($W$21/44000)</f>
        <v>-9561296.2020896524</v>
      </c>
      <c r="S817">
        <f>('Tabelle 1'!AE811)/($W$23/44000)</f>
        <v>-10452443.754644886</v>
      </c>
      <c r="T817">
        <f>('Tabelle 1'!AF811)/($W$25/44000)</f>
        <v>-10382370.648321602</v>
      </c>
      <c r="U817">
        <f>('Tabelle 1'!AG811)/($W$27/44000)</f>
        <v>-10193561.00788811</v>
      </c>
      <c r="V817">
        <f>('Tabelle 1'!AH811)/($W$29/44000)</f>
        <v>-12204451.501401888</v>
      </c>
    </row>
    <row r="818" spans="1:22" x14ac:dyDescent="0.25">
      <c r="A818">
        <v>221.5</v>
      </c>
      <c r="B818">
        <f>('Tabelle 1'!R812)/($G$21/44000)</f>
        <v>-9682858.7206855584</v>
      </c>
      <c r="C818">
        <f>('Tabelle 1'!S812)/($G$23/44000)</f>
        <v>-10659518.984381959</v>
      </c>
      <c r="D818">
        <f>('Tabelle 1'!T812)/($G$25/44000)</f>
        <v>-10791202.633000027</v>
      </c>
      <c r="E818">
        <f>('Tabelle 1'!U812)/($G$27/44000)</f>
        <v>-10772205.040924279</v>
      </c>
      <c r="F818">
        <f>('Tabelle 1'!V812)/($G$29/44000)</f>
        <v>-12526943.447964318</v>
      </c>
      <c r="J818">
        <f>('Tabelle 1'!X812)/($O$21/44000)</f>
        <v>-8878972.4195938129</v>
      </c>
      <c r="K818">
        <f>('Tabelle 1'!Y812)/($O$23/44000)</f>
        <v>-10342439.157606507</v>
      </c>
      <c r="L818">
        <f>('Tabelle 1'!Z812)/($O$25/44000)</f>
        <v>-9522051.9548475891</v>
      </c>
      <c r="M818">
        <f>('Tabelle 1'!AA812)/($O$27/44000)</f>
        <v>-9935922.8031573314</v>
      </c>
      <c r="N818">
        <f>('Tabelle 1'!AB812)/($O$29/44000)</f>
        <v>-12540840.260908885</v>
      </c>
      <c r="R818">
        <f>('Tabelle 1'!AD812)/($W$21/44000)</f>
        <v>-9613252.1436731946</v>
      </c>
      <c r="S818">
        <f>('Tabelle 1'!AE812)/($W$23/44000)</f>
        <v>-10489273.095174517</v>
      </c>
      <c r="T818">
        <f>('Tabelle 1'!AF812)/($W$25/44000)</f>
        <v>-10360503.108374767</v>
      </c>
      <c r="U818">
        <f>('Tabelle 1'!AG812)/($W$27/44000)</f>
        <v>-10261846.093560563</v>
      </c>
      <c r="V818">
        <f>('Tabelle 1'!AH812)/($W$29/44000)</f>
        <v>-12233581.546206249</v>
      </c>
    </row>
    <row r="819" spans="1:22" x14ac:dyDescent="0.25">
      <c r="A819">
        <v>221.4</v>
      </c>
      <c r="B819">
        <f>('Tabelle 1'!R813)/($G$21/44000)</f>
        <v>-9710653.8488700427</v>
      </c>
      <c r="C819">
        <f>('Tabelle 1'!S813)/($G$23/44000)</f>
        <v>-10658785.557120413</v>
      </c>
      <c r="D819">
        <f>('Tabelle 1'!T813)/($G$25/44000)</f>
        <v>-10827281.042583087</v>
      </c>
      <c r="E819">
        <f>('Tabelle 1'!U813)/($G$27/44000)</f>
        <v>-10748701.055855049</v>
      </c>
      <c r="F819">
        <f>('Tabelle 1'!V813)/($G$29/44000)</f>
        <v>-12505917.115468612</v>
      </c>
      <c r="J819">
        <f>('Tabelle 1'!X813)/($O$21/44000)</f>
        <v>-8909561.2844290193</v>
      </c>
      <c r="K819">
        <f>('Tabelle 1'!Y813)/($O$23/44000)</f>
        <v>-10356028.078301331</v>
      </c>
      <c r="L819">
        <f>('Tabelle 1'!Z813)/($O$25/44000)</f>
        <v>-9521894.5863681342</v>
      </c>
      <c r="M819">
        <f>('Tabelle 1'!AA813)/($O$27/44000)</f>
        <v>-9842632.2439691853</v>
      </c>
      <c r="N819">
        <f>('Tabelle 1'!AB813)/($O$29/44000)</f>
        <v>-12507167.702449806</v>
      </c>
      <c r="R819">
        <f>('Tabelle 1'!AD813)/($W$21/44000)</f>
        <v>-9596744.0902267583</v>
      </c>
      <c r="S819">
        <f>('Tabelle 1'!AE813)/($W$23/44000)</f>
        <v>-10463298.71816941</v>
      </c>
      <c r="T819">
        <f>('Tabelle 1'!AF813)/($W$25/44000)</f>
        <v>-10303624.241172628</v>
      </c>
      <c r="U819">
        <f>('Tabelle 1'!AG813)/($W$27/44000)</f>
        <v>-10271905.949931953</v>
      </c>
      <c r="V819">
        <f>('Tabelle 1'!AH813)/($W$29/44000)</f>
        <v>-12234359.49992506</v>
      </c>
    </row>
    <row r="820" spans="1:22" x14ac:dyDescent="0.25">
      <c r="A820">
        <v>221.3</v>
      </c>
      <c r="B820">
        <f>('Tabelle 1'!R814)/($G$21/44000)</f>
        <v>-9741162.9794698451</v>
      </c>
      <c r="C820">
        <f>('Tabelle 1'!S814)/($G$23/44000)</f>
        <v>-10663750.295506278</v>
      </c>
      <c r="D820">
        <f>('Tabelle 1'!T814)/($G$25/44000)</f>
        <v>-10875096.498873457</v>
      </c>
      <c r="E820">
        <f>('Tabelle 1'!U814)/($G$27/44000)</f>
        <v>-10726065.291870171</v>
      </c>
      <c r="F820">
        <f>('Tabelle 1'!V814)/($G$29/44000)</f>
        <v>-12430345.485285304</v>
      </c>
      <c r="J820">
        <f>('Tabelle 1'!X814)/($O$21/44000)</f>
        <v>-8906076.4770427309</v>
      </c>
      <c r="K820">
        <f>('Tabelle 1'!Y814)/($O$23/44000)</f>
        <v>-10305704.880118469</v>
      </c>
      <c r="L820">
        <f>('Tabelle 1'!Z814)/($O$25/44000)</f>
        <v>-9505685.6329842955</v>
      </c>
      <c r="M820">
        <f>('Tabelle 1'!AA814)/($O$27/44000)</f>
        <v>-9842504.7107372135</v>
      </c>
      <c r="N820">
        <f>('Tabelle 1'!AB814)/($O$29/44000)</f>
        <v>-12495372.794966966</v>
      </c>
      <c r="R820">
        <f>('Tabelle 1'!AD814)/($W$21/44000)</f>
        <v>-9547079.6348156668</v>
      </c>
      <c r="S820">
        <f>('Tabelle 1'!AE814)/($W$23/44000)</f>
        <v>-10476368.980372407</v>
      </c>
      <c r="T820">
        <f>('Tabelle 1'!AF814)/($W$25/44000)</f>
        <v>-10274894.015816949</v>
      </c>
      <c r="U820">
        <f>('Tabelle 1'!AG814)/($W$27/44000)</f>
        <v>-10310560.185928682</v>
      </c>
      <c r="V820">
        <f>('Tabelle 1'!AH814)/($W$29/44000)</f>
        <v>-12162787.757794466</v>
      </c>
    </row>
    <row r="821" spans="1:22" x14ac:dyDescent="0.25">
      <c r="A821">
        <v>221.2</v>
      </c>
      <c r="B821">
        <f>('Tabelle 1'!R815)/($G$21/44000)</f>
        <v>-9771999.6620852929</v>
      </c>
      <c r="C821">
        <f>('Tabelle 1'!S815)/($G$23/44000)</f>
        <v>-10698616.29917066</v>
      </c>
      <c r="D821">
        <f>('Tabelle 1'!T815)/($G$25/44000)</f>
        <v>-10905450.930013051</v>
      </c>
      <c r="E821">
        <f>('Tabelle 1'!U815)/($G$27/44000)</f>
        <v>-10732452.918419328</v>
      </c>
      <c r="F821">
        <f>('Tabelle 1'!V815)/($G$29/44000)</f>
        <v>-12349231.349046642</v>
      </c>
      <c r="J821">
        <f>('Tabelle 1'!X815)/($O$21/44000)</f>
        <v>-8932018.9320295509</v>
      </c>
      <c r="K821">
        <f>('Tabelle 1'!Y815)/($O$23/44000)</f>
        <v>-10313106.975131094</v>
      </c>
      <c r="L821">
        <f>('Tabelle 1'!Z815)/($O$25/44000)</f>
        <v>-9510354.2312081177</v>
      </c>
      <c r="M821">
        <f>('Tabelle 1'!AA815)/($O$27/44000)</f>
        <v>-9843014.8436651044</v>
      </c>
      <c r="N821">
        <f>('Tabelle 1'!AB815)/($O$29/44000)</f>
        <v>-12500984.88804348</v>
      </c>
      <c r="R821">
        <f>('Tabelle 1'!AD815)/($W$21/44000)</f>
        <v>-9520236.5110812373</v>
      </c>
      <c r="S821">
        <f>('Tabelle 1'!AE815)/($W$23/44000)</f>
        <v>-10487943.915967435</v>
      </c>
      <c r="T821">
        <f>('Tabelle 1'!AF815)/($W$25/44000)</f>
        <v>-10223947.300408898</v>
      </c>
      <c r="U821">
        <f>('Tabelle 1'!AG815)/($W$27/44000)</f>
        <v>-10304219.427973382</v>
      </c>
      <c r="V821">
        <f>('Tabelle 1'!AH815)/($W$29/44000)</f>
        <v>-12080238.224298431</v>
      </c>
    </row>
    <row r="822" spans="1:22" x14ac:dyDescent="0.25">
      <c r="A822">
        <v>221.1</v>
      </c>
      <c r="B822">
        <f>('Tabelle 1'!R816)/($G$21/44000)</f>
        <v>-9768770.9350739643</v>
      </c>
      <c r="C822">
        <f>('Tabelle 1'!S816)/($G$23/44000)</f>
        <v>-10689138.162252188</v>
      </c>
      <c r="D822">
        <f>('Tabelle 1'!T816)/($G$25/44000)</f>
        <v>-10902502.213845205</v>
      </c>
      <c r="E822">
        <f>('Tabelle 1'!U816)/($G$27/44000)</f>
        <v>-10688173.643117402</v>
      </c>
      <c r="F822">
        <f>('Tabelle 1'!V816)/($G$29/44000)</f>
        <v>-12305771.063469743</v>
      </c>
      <c r="J822">
        <f>('Tabelle 1'!X816)/($O$21/44000)</f>
        <v>-8965529.4030573014</v>
      </c>
      <c r="K822">
        <f>('Tabelle 1'!Y816)/($O$23/44000)</f>
        <v>-10348846.941348782</v>
      </c>
      <c r="L822">
        <f>('Tabelle 1'!Z816)/($O$25/44000)</f>
        <v>-9565170.918218188</v>
      </c>
      <c r="M822">
        <f>('Tabelle 1'!AA816)/($O$27/44000)</f>
        <v>-9880573.3804811109</v>
      </c>
      <c r="N822">
        <f>('Tabelle 1'!AB816)/($O$29/44000)</f>
        <v>-12528950.233204408</v>
      </c>
      <c r="R822">
        <f>('Tabelle 1'!AD816)/($W$21/44000)</f>
        <v>-9499753.4306009561</v>
      </c>
      <c r="S822">
        <f>('Tabelle 1'!AE816)/($W$23/44000)</f>
        <v>-10527819.29217997</v>
      </c>
      <c r="T822">
        <f>('Tabelle 1'!AF816)/($W$25/44000)</f>
        <v>-10215339.864472376</v>
      </c>
      <c r="U822">
        <f>('Tabelle 1'!AG816)/($W$27/44000)</f>
        <v>-10282575.494568275</v>
      </c>
      <c r="V822">
        <f>('Tabelle 1'!AH816)/($W$29/44000)</f>
        <v>-12056726.734129926</v>
      </c>
    </row>
    <row r="823" spans="1:22" x14ac:dyDescent="0.25">
      <c r="A823">
        <v>221</v>
      </c>
      <c r="B823">
        <f>('Tabelle 1'!R817)/($G$21/44000)</f>
        <v>-9793524.508827487</v>
      </c>
      <c r="C823">
        <f>('Tabelle 1'!S817)/($G$23/44000)</f>
        <v>-10663468.208097991</v>
      </c>
      <c r="D823">
        <f>('Tabelle 1'!T817)/($G$25/44000)</f>
        <v>-10901924.03420445</v>
      </c>
      <c r="E823">
        <f>('Tabelle 1'!U817)/($G$27/44000)</f>
        <v>-10624049.314458869</v>
      </c>
      <c r="F823">
        <f>('Tabelle 1'!V817)/($G$29/44000)</f>
        <v>-12361372.076596463</v>
      </c>
      <c r="J823">
        <f>('Tabelle 1'!X817)/($O$21/44000)</f>
        <v>-8960249.3918659557</v>
      </c>
      <c r="K823">
        <f>('Tabelle 1'!Y817)/($O$23/44000)</f>
        <v>-10356690.952481566</v>
      </c>
      <c r="L823">
        <f>('Tabelle 1'!Z817)/($O$25/44000)</f>
        <v>-9585261.6274285764</v>
      </c>
      <c r="M823">
        <f>('Tabelle 1'!AA817)/($O$27/44000)</f>
        <v>-9901361.297292687</v>
      </c>
      <c r="N823">
        <f>('Tabelle 1'!AB817)/($O$29/44000)</f>
        <v>-12537225.692486724</v>
      </c>
      <c r="R823">
        <f>('Tabelle 1'!AD817)/($W$21/44000)</f>
        <v>-9496479.8789260238</v>
      </c>
      <c r="S823">
        <f>('Tabelle 1'!AE817)/($W$23/44000)</f>
        <v>-10517850.448126836</v>
      </c>
      <c r="T823">
        <f>('Tabelle 1'!AF817)/($W$25/44000)</f>
        <v>-10194693.649894914</v>
      </c>
      <c r="U823">
        <f>('Tabelle 1'!AG817)/($W$27/44000)</f>
        <v>-10237458.56296326</v>
      </c>
      <c r="V823">
        <f>('Tabelle 1'!AH817)/($W$29/44000)</f>
        <v>-12072718.005016591</v>
      </c>
    </row>
    <row r="824" spans="1:22" x14ac:dyDescent="0.25">
      <c r="A824">
        <v>220.9</v>
      </c>
      <c r="B824">
        <f>('Tabelle 1'!R818)/($G$21/44000)</f>
        <v>-9799326.8588188607</v>
      </c>
      <c r="C824">
        <f>('Tabelle 1'!S818)/($G$23/44000)</f>
        <v>-10653538.731326258</v>
      </c>
      <c r="D824">
        <f>('Tabelle 1'!T818)/($G$25/44000)</f>
        <v>-10891690.254563102</v>
      </c>
      <c r="E824">
        <f>('Tabelle 1'!U818)/($G$27/44000)</f>
        <v>-10568545.180852111</v>
      </c>
      <c r="F824">
        <f>('Tabelle 1'!V818)/($G$29/44000)</f>
        <v>-12463688.497904016</v>
      </c>
      <c r="J824">
        <f>('Tabelle 1'!X818)/($O$21/44000)</f>
        <v>-8950674.9715723116</v>
      </c>
      <c r="K824">
        <f>('Tabelle 1'!Y818)/($O$23/44000)</f>
        <v>-10388177.476042746</v>
      </c>
      <c r="L824">
        <f>('Tabelle 1'!Z818)/($O$25/44000)</f>
        <v>-9584737.0658303928</v>
      </c>
      <c r="M824">
        <f>('Tabelle 1'!AA818)/($O$27/44000)</f>
        <v>-9878596.6153855324</v>
      </c>
      <c r="N824">
        <f>('Tabelle 1'!AB818)/($O$29/44000)</f>
        <v>-12583834.601088272</v>
      </c>
      <c r="R824">
        <f>('Tabelle 1'!AD818)/($W$21/44000)</f>
        <v>-9476277.3885893095</v>
      </c>
      <c r="S824">
        <f>('Tabelle 1'!AE818)/($W$23/44000)</f>
        <v>-10472159.912883306</v>
      </c>
      <c r="T824">
        <f>('Tabelle 1'!AF818)/($W$25/44000)</f>
        <v>-10189982.823470198</v>
      </c>
      <c r="U824">
        <f>('Tabelle 1'!AG818)/($W$27/44000)</f>
        <v>-10210266.466347264</v>
      </c>
      <c r="V824">
        <f>('Tabelle 1'!AH818)/($W$29/44000)</f>
        <v>-12026213.660492124</v>
      </c>
    </row>
    <row r="825" spans="1:22" x14ac:dyDescent="0.25">
      <c r="A825">
        <v>220.8</v>
      </c>
      <c r="B825">
        <f>('Tabelle 1'!R819)/($G$21/44000)</f>
        <v>-9795021.8894704226</v>
      </c>
      <c r="C825">
        <f>('Tabelle 1'!S819)/($G$23/44000)</f>
        <v>-10656246.770445822</v>
      </c>
      <c r="D825">
        <f>('Tabelle 1'!T819)/($G$25/44000)</f>
        <v>-10904294.570731543</v>
      </c>
      <c r="E825">
        <f>('Tabelle 1'!U819)/($G$27/44000)</f>
        <v>-10624731.488168003</v>
      </c>
      <c r="F825">
        <f>('Tabelle 1'!V819)/($G$29/44000)</f>
        <v>-12619054.620027093</v>
      </c>
      <c r="J825">
        <f>('Tabelle 1'!X819)/($O$21/44000)</f>
        <v>-8953490.9775410313</v>
      </c>
      <c r="K825">
        <f>('Tabelle 1'!Y819)/($O$23/44000)</f>
        <v>-10368291.250635685</v>
      </c>
      <c r="L825">
        <f>('Tabelle 1'!Z819)/($O$25/44000)</f>
        <v>-9598900.2289813217</v>
      </c>
      <c r="M825">
        <f>('Tabelle 1'!AA819)/($O$27/44000)</f>
        <v>-9895175.9355420023</v>
      </c>
      <c r="N825">
        <f>('Tabelle 1'!AB819)/($O$29/44000)</f>
        <v>-12588305.251505155</v>
      </c>
      <c r="R825">
        <f>('Tabelle 1'!AD819)/($W$21/44000)</f>
        <v>-9485723.9234226812</v>
      </c>
      <c r="S825">
        <f>('Tabelle 1'!AE819)/($W$23/44000)</f>
        <v>-10469501.554469137</v>
      </c>
      <c r="T825">
        <f>('Tabelle 1'!AF819)/($W$25/44000)</f>
        <v>-10173349.535106381</v>
      </c>
      <c r="U825">
        <f>('Tabelle 1'!AG819)/($W$27/44000)</f>
        <v>-10196243.636253815</v>
      </c>
      <c r="V825">
        <f>('Tabelle 1'!AH819)/($W$29/44000)</f>
        <v>-11979449.998061385</v>
      </c>
    </row>
    <row r="826" spans="1:22" x14ac:dyDescent="0.25">
      <c r="A826">
        <v>220.7</v>
      </c>
      <c r="B826">
        <f>('Tabelle 1'!R820)/($G$21/44000)</f>
        <v>-9770595.8677325416</v>
      </c>
      <c r="C826">
        <f>('Tabelle 1'!S820)/($G$23/44000)</f>
        <v>-10634131.117636053</v>
      </c>
      <c r="D826">
        <f>('Tabelle 1'!T820)/($G$25/44000)</f>
        <v>-10845667.155159069</v>
      </c>
      <c r="E826">
        <f>('Tabelle 1'!U820)/($G$27/44000)</f>
        <v>-10616111.293116227</v>
      </c>
      <c r="F826">
        <f>('Tabelle 1'!V820)/($G$29/44000)</f>
        <v>-12611840.564526474</v>
      </c>
      <c r="J826">
        <f>('Tabelle 1'!X820)/($O$21/44000)</f>
        <v>-8940150.1492642257</v>
      </c>
      <c r="K826">
        <f>('Tabelle 1'!Y820)/($O$23/44000)</f>
        <v>-10366026.430519881</v>
      </c>
      <c r="L826">
        <f>('Tabelle 1'!Z820)/($O$25/44000)</f>
        <v>-9598270.7550635021</v>
      </c>
      <c r="M826">
        <f>('Tabelle 1'!AA820)/($O$27/44000)</f>
        <v>-9944212.4632355664</v>
      </c>
      <c r="N826">
        <f>('Tabelle 1'!AB820)/($O$29/44000)</f>
        <v>-12590207.655937873</v>
      </c>
      <c r="R826">
        <f>('Tabelle 1'!AD820)/($W$21/44000)</f>
        <v>-9495310.7533278354</v>
      </c>
      <c r="S826">
        <f>('Tabelle 1'!AE820)/($W$23/44000)</f>
        <v>-10497082.023016142</v>
      </c>
      <c r="T826">
        <f>('Tabelle 1'!AF820)/($W$25/44000)</f>
        <v>-10176955.352863573</v>
      </c>
      <c r="U826">
        <f>('Tabelle 1'!AG820)/($W$27/44000)</f>
        <v>-10170453.822647164</v>
      </c>
      <c r="V826">
        <f>('Tabelle 1'!AH820)/($W$29/44000)</f>
        <v>-11983080.448749168</v>
      </c>
    </row>
    <row r="827" spans="1:22" x14ac:dyDescent="0.25">
      <c r="A827">
        <v>220.6</v>
      </c>
      <c r="B827">
        <f>('Tabelle 1'!R821)/($G$21/44000)</f>
        <v>-9757353.4076715838</v>
      </c>
      <c r="C827">
        <f>('Tabelle 1'!S821)/($G$23/44000)</f>
        <v>-10616810.950767178</v>
      </c>
      <c r="D827">
        <f>('Tabelle 1'!T821)/($G$25/44000)</f>
        <v>-10824794.870127844</v>
      </c>
      <c r="E827">
        <f>('Tabelle 1'!U821)/($G$27/44000)</f>
        <v>-10649785.868030716</v>
      </c>
      <c r="F827">
        <f>('Tabelle 1'!V821)/($G$29/44000)</f>
        <v>-12650374.178054169</v>
      </c>
      <c r="J827">
        <f>('Tabelle 1'!X821)/($O$21/44000)</f>
        <v>-8922198.111213645</v>
      </c>
      <c r="K827">
        <f>('Tabelle 1'!Y821)/($O$23/44000)</f>
        <v>-10356083.317816351</v>
      </c>
      <c r="L827">
        <f>('Tabelle 1'!Z821)/($O$25/44000)</f>
        <v>-9554364.9492956288</v>
      </c>
      <c r="M827">
        <f>('Tabelle 1'!AA821)/($O$27/44000)</f>
        <v>-10004918.281654647</v>
      </c>
      <c r="N827">
        <f>('Tabelle 1'!AB821)/($O$29/44000)</f>
        <v>-12817640.105869099</v>
      </c>
      <c r="R827">
        <f>('Tabelle 1'!AD821)/($W$21/44000)</f>
        <v>-9526923.9095028806</v>
      </c>
      <c r="S827">
        <f>('Tabelle 1'!AE821)/($W$23/44000)</f>
        <v>-10574783.624163624</v>
      </c>
      <c r="T827">
        <f>('Tabelle 1'!AF821)/($W$25/44000)</f>
        <v>-10207895.595554307</v>
      </c>
      <c r="U827">
        <f>('Tabelle 1'!AG821)/($W$27/44000)</f>
        <v>-10150334.109904386</v>
      </c>
      <c r="V827">
        <f>('Tabelle 1'!AH821)/($W$29/44000)</f>
        <v>-11978412.726436304</v>
      </c>
    </row>
    <row r="828" spans="1:22" x14ac:dyDescent="0.25">
      <c r="A828">
        <v>220.5</v>
      </c>
      <c r="B828">
        <f>('Tabelle 1'!R822)/($G$21/44000)</f>
        <v>-9751738.2302605752</v>
      </c>
      <c r="C828">
        <f>('Tabelle 1'!S822)/($G$23/44000)</f>
        <v>-10588150.87008513</v>
      </c>
      <c r="D828">
        <f>('Tabelle 1'!T822)/($G$25/44000)</f>
        <v>-10845088.975518316</v>
      </c>
      <c r="E828">
        <f>('Tabelle 1'!U822)/($G$27/44000)</f>
        <v>-10735057.581672382</v>
      </c>
      <c r="F828">
        <f>('Tabelle 1'!V822)/($G$29/44000)</f>
        <v>-12798702.197249813</v>
      </c>
      <c r="J828">
        <f>('Tabelle 1'!X822)/($O$21/44000)</f>
        <v>-8901958.0683134794</v>
      </c>
      <c r="K828">
        <f>('Tabelle 1'!Y822)/($O$23/44000)</f>
        <v>-10422205.017294824</v>
      </c>
      <c r="L828">
        <f>('Tabelle 1'!Z822)/($O$25/44000)</f>
        <v>-9486801.4154497255</v>
      </c>
      <c r="M828">
        <f>('Tabelle 1'!AA822)/($O$27/44000)</f>
        <v>-10011039.876789344</v>
      </c>
      <c r="N828">
        <f>('Tabelle 1'!AB822)/($O$29/44000)</f>
        <v>-12825249.723599967</v>
      </c>
      <c r="R828">
        <f>('Tabelle 1'!AD822)/($W$21/44000)</f>
        <v>-9589074.6263026353</v>
      </c>
      <c r="S828">
        <f>('Tabelle 1'!AE822)/($W$23/44000)</f>
        <v>-10573897.504692234</v>
      </c>
      <c r="T828">
        <f>('Tabelle 1'!AF822)/($W$25/44000)</f>
        <v>-10212780.897031792</v>
      </c>
      <c r="U828">
        <f>('Tabelle 1'!AG822)/($W$27/44000)</f>
        <v>-10119240.008392824</v>
      </c>
      <c r="V828">
        <f>('Tabelle 1'!AH822)/($W$29/44000)</f>
        <v>-12042204.931378791</v>
      </c>
    </row>
    <row r="829" spans="1:22" x14ac:dyDescent="0.25">
      <c r="A829">
        <v>220.4</v>
      </c>
      <c r="B829">
        <f>('Tabelle 1'!R823)/($G$21/44000)</f>
        <v>-9735641.3883490227</v>
      </c>
      <c r="C829">
        <f>('Tabelle 1'!S823)/($G$23/44000)</f>
        <v>-10568404.75150498</v>
      </c>
      <c r="D829">
        <f>('Tabelle 1'!T823)/($G$25/44000)</f>
        <v>-10899669.13360551</v>
      </c>
      <c r="E829">
        <f>('Tabelle 1'!U823)/($G$27/44000)</f>
        <v>-10814747.874057503</v>
      </c>
      <c r="F829">
        <f>('Tabelle 1'!V823)/($G$29/44000)</f>
        <v>-12915094.82441223</v>
      </c>
      <c r="J829">
        <f>('Tabelle 1'!X823)/($O$21/44000)</f>
        <v>-8903401.2713724468</v>
      </c>
      <c r="K829">
        <f>('Tabelle 1'!Y823)/($O$23/44000)</f>
        <v>-10490646.77640412</v>
      </c>
      <c r="L829">
        <f>('Tabelle 1'!Z823)/($O$25/44000)</f>
        <v>-9461202.8094584215</v>
      </c>
      <c r="M829">
        <f>('Tabelle 1'!AA823)/($O$27/44000)</f>
        <v>-9977434.8701644968</v>
      </c>
      <c r="N829">
        <f>('Tabelle 1'!AB823)/($O$29/44000)</f>
        <v>-12813169.455452217</v>
      </c>
      <c r="R829">
        <f>('Tabelle 1'!AD823)/($W$21/44000)</f>
        <v>-9627889.5961625278</v>
      </c>
      <c r="S829">
        <f>('Tabelle 1'!AE823)/($W$23/44000)</f>
        <v>-10584973.998084605</v>
      </c>
      <c r="T829">
        <f>('Tabelle 1'!AF823)/($W$25/44000)</f>
        <v>-10236335.029155375</v>
      </c>
      <c r="U829">
        <f>('Tabelle 1'!AG823)/($W$27/44000)</f>
        <v>-10092657.60004176</v>
      </c>
      <c r="V829">
        <f>('Tabelle 1'!AH823)/($W$29/44000)</f>
        <v>-12102712.442841854</v>
      </c>
    </row>
    <row r="830" spans="1:22" x14ac:dyDescent="0.25">
      <c r="A830">
        <v>220.3</v>
      </c>
      <c r="B830">
        <f>('Tabelle 1'!R824)/($G$21/44000)</f>
        <v>-9740227.1165680122</v>
      </c>
      <c r="C830">
        <f>('Tabelle 1'!S824)/($G$23/44000)</f>
        <v>-10582057.782066111</v>
      </c>
      <c r="D830">
        <f>('Tabelle 1'!T824)/($G$25/44000)</f>
        <v>-10909556.005462406</v>
      </c>
      <c r="E830">
        <f>('Tabelle 1'!U824)/($G$27/44000)</f>
        <v>-10878686.155340815</v>
      </c>
      <c r="F830">
        <f>('Tabelle 1'!V824)/($G$29/44000)</f>
        <v>-12935241.394042008</v>
      </c>
      <c r="J830">
        <f>('Tabelle 1'!X824)/($O$21/44000)</f>
        <v>-8874642.8104169071</v>
      </c>
      <c r="K830">
        <f>('Tabelle 1'!Y824)/($O$23/44000)</f>
        <v>-10446399.924873414</v>
      </c>
      <c r="L830">
        <f>('Tabelle 1'!Z824)/($O$25/44000)</f>
        <v>-9401350.3311058003</v>
      </c>
      <c r="M830">
        <f>('Tabelle 1'!AA824)/($O$27/44000)</f>
        <v>-9941024.1324362457</v>
      </c>
      <c r="N830">
        <f>('Tabelle 1'!AB824)/($O$29/44000)</f>
        <v>-12765609.344634311</v>
      </c>
      <c r="R830">
        <f>('Tabelle 1'!AD824)/($W$21/44000)</f>
        <v>-9685878.2258327287</v>
      </c>
      <c r="S830">
        <f>('Tabelle 1'!AE824)/($W$23/44000)</f>
        <v>-10615323.589979703</v>
      </c>
      <c r="T830">
        <f>('Tabelle 1'!AF824)/($W$25/44000)</f>
        <v>-10290073.345407704</v>
      </c>
      <c r="U830">
        <f>('Tabelle 1'!AG824)/($W$27/44000)</f>
        <v>-10123385.888594365</v>
      </c>
      <c r="V830">
        <f>('Tabelle 1'!AH824)/($W$29/44000)</f>
        <v>-12207303.998370863</v>
      </c>
    </row>
    <row r="831" spans="1:22" x14ac:dyDescent="0.25">
      <c r="A831">
        <v>220.2</v>
      </c>
      <c r="B831">
        <f>('Tabelle 1'!R825)/($G$21/44000)</f>
        <v>-9761237.2387141958</v>
      </c>
      <c r="C831">
        <f>('Tabelle 1'!S825)/($G$23/44000)</f>
        <v>-10602368.075462839</v>
      </c>
      <c r="D831">
        <f>('Tabelle 1'!T825)/($G$25/44000)</f>
        <v>-10934070.822230384</v>
      </c>
      <c r="E831">
        <f>('Tabelle 1'!U825)/($G$27/44000)</f>
        <v>-10883647.418679968</v>
      </c>
      <c r="F831">
        <f>('Tabelle 1'!V825)/($G$29/44000)</f>
        <v>-12913863.156399932</v>
      </c>
      <c r="J831">
        <f>('Tabelle 1'!X825)/($O$21/44000)</f>
        <v>-8881014.023921134</v>
      </c>
      <c r="K831">
        <f>('Tabelle 1'!Y825)/($O$23/44000)</f>
        <v>-10436843.48877502</v>
      </c>
      <c r="L831">
        <f>('Tabelle 1'!Z825)/($O$25/44000)</f>
        <v>-9435132.0980287511</v>
      </c>
      <c r="M831">
        <f>('Tabelle 1'!AA825)/($O$27/44000)</f>
        <v>-9956710.7199689075</v>
      </c>
      <c r="N831">
        <f>('Tabelle 1'!AB825)/($O$29/44000)</f>
        <v>-12865866.058238458</v>
      </c>
      <c r="R831">
        <f>('Tabelle 1'!AD825)/($W$21/44000)</f>
        <v>-9730304.9985639285</v>
      </c>
      <c r="S831">
        <f>('Tabelle 1'!AE825)/($W$23/44000)</f>
        <v>-10686988.502228344</v>
      </c>
      <c r="T831">
        <f>('Tabelle 1'!AF825)/($W$25/44000)</f>
        <v>-10357129.924021266</v>
      </c>
      <c r="U831">
        <f>('Tabelle 1'!AG825)/($W$27/44000)</f>
        <v>-10199170.139925491</v>
      </c>
      <c r="V831">
        <f>('Tabelle 1'!AH825)/($W$29/44000)</f>
        <v>-12245164.412686322</v>
      </c>
    </row>
    <row r="832" spans="1:22" x14ac:dyDescent="0.25">
      <c r="A832">
        <v>220.1</v>
      </c>
      <c r="B832">
        <f>('Tabelle 1'!R826)/($G$21/44000)</f>
        <v>-9801245.3777676225</v>
      </c>
      <c r="C832">
        <f>('Tabelle 1'!S826)/($G$23/44000)</f>
        <v>-10634695.29245263</v>
      </c>
      <c r="D832">
        <f>('Tabelle 1'!T826)/($G$25/44000)</f>
        <v>-11002758.563551979</v>
      </c>
      <c r="E832">
        <f>('Tabelle 1'!U826)/($G$27/44000)</f>
        <v>-10938035.268035414</v>
      </c>
      <c r="F832">
        <f>('Tabelle 1'!V826)/($G$29/44000)</f>
        <v>-12821312.102904191</v>
      </c>
      <c r="J832">
        <f>('Tabelle 1'!X826)/($O$21/44000)</f>
        <v>-8914594.8950981051</v>
      </c>
      <c r="K832">
        <f>('Tabelle 1'!Y826)/($O$23/44000)</f>
        <v>-10462474.623744121</v>
      </c>
      <c r="L832">
        <f>('Tabelle 1'!Z826)/($O$25/44000)</f>
        <v>-9501436.6840390172</v>
      </c>
      <c r="M832">
        <f>('Tabelle 1'!AA826)/($O$27/44000)</f>
        <v>-10014802.107132543</v>
      </c>
      <c r="N832">
        <f>('Tabelle 1'!AB826)/($O$29/44000)</f>
        <v>-12898206.933594635</v>
      </c>
      <c r="R832">
        <f>('Tabelle 1'!AD826)/($W$21/44000)</f>
        <v>-9799330.173881039</v>
      </c>
      <c r="S832">
        <f>('Tabelle 1'!AE826)/($W$23/44000)</f>
        <v>-10777483.453244014</v>
      </c>
      <c r="T832">
        <f>('Tabelle 1'!AF826)/($W$25/44000)</f>
        <v>-10441052.424402336</v>
      </c>
      <c r="U832">
        <f>('Tabelle 1'!AG826)/($W$27/44000)</f>
        <v>-10269650.103351703</v>
      </c>
      <c r="V832">
        <f>('Tabelle 1'!AH826)/($W$29/44000)</f>
        <v>-12396346.752041889</v>
      </c>
    </row>
    <row r="833" spans="1:22" x14ac:dyDescent="0.25">
      <c r="A833">
        <v>220</v>
      </c>
      <c r="B833">
        <f>('Tabelle 1'!R827)/($G$21/44000)</f>
        <v>-9794460.3717293199</v>
      </c>
      <c r="C833">
        <f>('Tabelle 1'!S827)/($G$23/44000)</f>
        <v>-10668715.033892145</v>
      </c>
      <c r="D833">
        <f>('Tabelle 1'!T827)/($G$25/44000)</f>
        <v>-10991946.604269875</v>
      </c>
      <c r="E833">
        <f>('Tabelle 1'!U827)/($G$27/44000)</f>
        <v>-10903058.361494398</v>
      </c>
      <c r="F833">
        <f>('Tabelle 1'!V827)/($G$29/44000)</f>
        <v>-12767998.473228889</v>
      </c>
      <c r="J833">
        <f>('Tabelle 1'!X827)/($O$21/44000)</f>
        <v>-8965318.2026096489</v>
      </c>
      <c r="K833">
        <f>('Tabelle 1'!Y827)/($O$23/44000)</f>
        <v>-10501031.805227809</v>
      </c>
      <c r="L833">
        <f>('Tabelle 1'!Z827)/($O$25/44000)</f>
        <v>-9532543.1868112367</v>
      </c>
      <c r="M833">
        <f>('Tabelle 1'!AA827)/($O$27/44000)</f>
        <v>-10059566.271555016</v>
      </c>
      <c r="N833">
        <f>('Tabelle 1'!AB827)/($O$29/44000)</f>
        <v>-12835237.346871726</v>
      </c>
      <c r="R833">
        <f>('Tabelle 1'!AD827)/($W$21/44000)</f>
        <v>-9876819.8185290415</v>
      </c>
      <c r="S833">
        <f>('Tabelle 1'!AE827)/($W$23/44000)</f>
        <v>-10822952.458619699</v>
      </c>
      <c r="T833">
        <f>('Tabelle 1'!AF827)/($W$25/44000)</f>
        <v>-10498105.766657241</v>
      </c>
      <c r="U833">
        <f>('Tabelle 1'!AG827)/($W$27/44000)</f>
        <v>-10367444.101046896</v>
      </c>
      <c r="V833">
        <f>('Tabelle 1'!AH827)/($W$29/44000)</f>
        <v>-12613309.400288016</v>
      </c>
    </row>
    <row r="834" spans="1:22" x14ac:dyDescent="0.25">
      <c r="A834">
        <v>219.9</v>
      </c>
      <c r="B834">
        <f>('Tabelle 1'!R828)/($G$21/44000)</f>
        <v>-9789219.5394790489</v>
      </c>
      <c r="C834">
        <f>('Tabelle 1'!S828)/($G$23/44000)</f>
        <v>-10688968.909807215</v>
      </c>
      <c r="D834">
        <f>('Tabelle 1'!T828)/($G$25/44000)</f>
        <v>-11018831.957564944</v>
      </c>
      <c r="E834">
        <f>('Tabelle 1'!U828)/($G$27/44000)</f>
        <v>-10892701.724273918</v>
      </c>
      <c r="F834">
        <f>('Tabelle 1'!V828)/($G$29/44000)</f>
        <v>-12923100.666492186</v>
      </c>
      <c r="J834">
        <f>('Tabelle 1'!X828)/($O$21/44000)</f>
        <v>-8997139.0700561702</v>
      </c>
      <c r="K834">
        <f>('Tabelle 1'!Y828)/($O$23/44000)</f>
        <v>-10497496.476266552</v>
      </c>
      <c r="L834">
        <f>('Tabelle 1'!Z828)/($O$25/44000)</f>
        <v>-9527874.5885874126</v>
      </c>
      <c r="M834">
        <f>('Tabelle 1'!AA828)/($O$27/44000)</f>
        <v>-10165865.220404392</v>
      </c>
      <c r="N834">
        <f>('Tabelle 1'!AB828)/($O$29/44000)</f>
        <v>-12915518.813932352</v>
      </c>
      <c r="R834">
        <f>('Tabelle 1'!AD828)/($W$21/44000)</f>
        <v>-9945798.2288222238</v>
      </c>
      <c r="S834">
        <f>('Tabelle 1'!AE828)/($W$23/44000)</f>
        <v>-10868642.993863229</v>
      </c>
      <c r="T834">
        <f>('Tabelle 1'!AF828)/($W$25/44000)</f>
        <v>-10604535.548845291</v>
      </c>
      <c r="U834">
        <f>('Tabelle 1'!AG828)/($W$27/44000)</f>
        <v>-10464384.535171185</v>
      </c>
      <c r="V834">
        <f>('Tabelle 1'!AH828)/($W$29/44000)</f>
        <v>-12738214.191808194</v>
      </c>
    </row>
    <row r="835" spans="1:22" x14ac:dyDescent="0.25">
      <c r="A835">
        <v>219.8</v>
      </c>
      <c r="B835">
        <f>('Tabelle 1'!R829)/($G$21/44000)</f>
        <v>-9800917.8257519789</v>
      </c>
      <c r="C835">
        <f>('Tabelle 1'!S829)/($G$23/44000)</f>
        <v>-10704709.387189677</v>
      </c>
      <c r="D835">
        <f>('Tabelle 1'!T829)/($G$25/44000)</f>
        <v>-11069422.676130936</v>
      </c>
      <c r="E835">
        <f>('Tabelle 1'!U829)/($G$27/44000)</f>
        <v>-10957694.274016803</v>
      </c>
      <c r="F835">
        <f>('Tabelle 1'!V829)/($G$29/44000)</f>
        <v>-13017059.340573413</v>
      </c>
      <c r="J835">
        <f>('Tabelle 1'!X829)/($O$21/44000)</f>
        <v>-9066588.8172596954</v>
      </c>
      <c r="K835">
        <f>('Tabelle 1'!Y829)/($O$23/44000)</f>
        <v>-10515338.839617888</v>
      </c>
      <c r="L835">
        <f>('Tabelle 1'!Z829)/($O$25/44000)</f>
        <v>-9591451.4542871304</v>
      </c>
      <c r="M835">
        <f>('Tabelle 1'!AA829)/($O$27/44000)</f>
        <v>-10214965.514713943</v>
      </c>
      <c r="N835">
        <f>('Tabelle 1'!AB829)/($O$29/44000)</f>
        <v>-12927218.601193558</v>
      </c>
      <c r="R835">
        <f>('Tabelle 1'!AD829)/($W$21/44000)</f>
        <v>-9979328.7509783003</v>
      </c>
      <c r="S835">
        <f>('Tabelle 1'!AE829)/($W$23/44000)</f>
        <v>-10847154.596682027</v>
      </c>
      <c r="T835">
        <f>('Tabelle 1'!AF829)/($W$25/44000)</f>
        <v>-10664671.283699086</v>
      </c>
      <c r="U835">
        <f>('Tabelle 1'!AG829)/($W$27/44000)</f>
        <v>-10490235.317604328</v>
      </c>
      <c r="V835">
        <f>('Tabelle 1'!AH829)/($W$29/44000)</f>
        <v>-12796560.720719006</v>
      </c>
    </row>
    <row r="836" spans="1:22" x14ac:dyDescent="0.25">
      <c r="A836">
        <v>219.7</v>
      </c>
      <c r="B836">
        <f>('Tabelle 1'!R830)/($G$21/44000)</f>
        <v>-9803210.6898614727</v>
      </c>
      <c r="C836">
        <f>('Tabelle 1'!S830)/($G$23/44000)</f>
        <v>-10684963.268609526</v>
      </c>
      <c r="D836">
        <f>('Tabelle 1'!T830)/($G$25/44000)</f>
        <v>-11022416.671337621</v>
      </c>
      <c r="E836">
        <f>('Tabelle 1'!U830)/($G$27/44000)</f>
        <v>-10934686.415281488</v>
      </c>
      <c r="F836">
        <f>('Tabelle 1'!V830)/($G$29/44000)</f>
        <v>-12865388.222487237</v>
      </c>
      <c r="J836">
        <f>('Tabelle 1'!X830)/($O$21/44000)</f>
        <v>-9096860.8814234193</v>
      </c>
      <c r="K836">
        <f>('Tabelle 1'!Y830)/($O$23/44000)</f>
        <v>-10494624.021485532</v>
      </c>
      <c r="L836">
        <f>('Tabelle 1'!Z830)/($O$25/44000)</f>
        <v>-9627488.8360822666</v>
      </c>
      <c r="M836">
        <f>('Tabelle 1'!AA830)/($O$27/44000)</f>
        <v>-10225040.640039798</v>
      </c>
      <c r="N836">
        <f>('Tabelle 1'!AB830)/($O$29/44000)</f>
        <v>-13058008.905942801</v>
      </c>
      <c r="R836">
        <f>('Tabelle 1'!AD830)/($W$21/44000)</f>
        <v>-9999624.7713628691</v>
      </c>
      <c r="S836">
        <f>('Tabelle 1'!AE830)/($W$23/44000)</f>
        <v>-10865707.723114248</v>
      </c>
      <c r="T836">
        <f>('Tabelle 1'!AF830)/($W$25/44000)</f>
        <v>-10693634.142458457</v>
      </c>
      <c r="U836">
        <f>('Tabelle 1'!AG830)/($W$27/44000)</f>
        <v>-10520658.762024466</v>
      </c>
      <c r="V836">
        <f>('Tabelle 1'!AH830)/($W$29/44000)</f>
        <v>-12851795.434754573</v>
      </c>
    </row>
    <row r="837" spans="1:22" x14ac:dyDescent="0.25">
      <c r="A837">
        <v>219.6</v>
      </c>
      <c r="B837">
        <f>('Tabelle 1'!R831)/($G$21/44000)</f>
        <v>-9802508.7926850971</v>
      </c>
      <c r="C837">
        <f>('Tabelle 1'!S831)/($G$23/44000)</f>
        <v>-10707755.931199187</v>
      </c>
      <c r="D837">
        <f>('Tabelle 1'!T831)/($G$25/44000)</f>
        <v>-10930659.562349934</v>
      </c>
      <c r="E837">
        <f>('Tabelle 1'!U831)/($G$27/44000)</f>
        <v>-10892639.70848218</v>
      </c>
      <c r="F837">
        <f>('Tabelle 1'!V831)/($G$29/44000)</f>
        <v>-12761224.299161233</v>
      </c>
      <c r="J837">
        <f>('Tabelle 1'!X831)/($O$21/44000)</f>
        <v>-9104640.0979120061</v>
      </c>
      <c r="K837">
        <f>('Tabelle 1'!Y831)/($O$23/44000)</f>
        <v>-10449493.33771451</v>
      </c>
      <c r="L837">
        <f>('Tabelle 1'!Z831)/($O$25/44000)</f>
        <v>-9655815.1623841189</v>
      </c>
      <c r="M837">
        <f>('Tabelle 1'!AA831)/($O$27/44000)</f>
        <v>-10254755.883089475</v>
      </c>
      <c r="N837">
        <f>('Tabelle 1'!AB831)/($O$29/44000)</f>
        <v>-13140858.618987594</v>
      </c>
      <c r="R837">
        <f>('Tabelle 1'!AD831)/($W$21/44000)</f>
        <v>-10001916.25753532</v>
      </c>
      <c r="S837">
        <f>('Tabelle 1'!AE831)/($W$23/44000)</f>
        <v>-10911730.553159552</v>
      </c>
      <c r="T837">
        <f>('Tabelle 1'!AF831)/($W$25/44000)</f>
        <v>-10700613.144569149</v>
      </c>
      <c r="U837">
        <f>('Tabelle 1'!AG831)/($W$27/44000)</f>
        <v>-10547241.170375528</v>
      </c>
      <c r="V837">
        <f>('Tabelle 1'!AH831)/($W$29/44000)</f>
        <v>-12993037.25436978</v>
      </c>
    </row>
    <row r="838" spans="1:22" x14ac:dyDescent="0.25">
      <c r="A838">
        <v>219.5</v>
      </c>
      <c r="B838">
        <f>('Tabelle 1'!R832)/($G$21/44000)</f>
        <v>-9867083.3329116777</v>
      </c>
      <c r="C838">
        <f>('Tabelle 1'!S832)/($G$23/44000)</f>
        <v>-10737093.021661125</v>
      </c>
      <c r="D838">
        <f>('Tabelle 1'!T832)/($G$25/44000)</f>
        <v>-10904988.386300448</v>
      </c>
      <c r="E838">
        <f>('Tabelle 1'!U832)/($G$27/44000)</f>
        <v>-10913849.109257052</v>
      </c>
      <c r="F838">
        <f>('Tabelle 1'!V832)/($G$29/44000)</f>
        <v>-12729904.741134157</v>
      </c>
      <c r="J838">
        <f>('Tabelle 1'!X832)/($O$21/44000)</f>
        <v>-9092355.2718734704</v>
      </c>
      <c r="K838">
        <f>('Tabelle 1'!Y832)/($O$23/44000)</f>
        <v>-10437009.207320081</v>
      </c>
      <c r="L838">
        <f>('Tabelle 1'!Z832)/($O$25/44000)</f>
        <v>-9717241.3255312871</v>
      </c>
      <c r="M838">
        <f>('Tabelle 1'!AA832)/($O$27/44000)</f>
        <v>-10307809.707590181</v>
      </c>
      <c r="N838">
        <f>('Tabelle 1'!AB832)/($O$29/44000)</f>
        <v>-13224944.894913653</v>
      </c>
      <c r="R838">
        <f>('Tabelle 1'!AD832)/($W$21/44000)</f>
        <v>-10010427.49189014</v>
      </c>
      <c r="S838">
        <f>('Tabelle 1'!AE832)/($W$23/44000)</f>
        <v>-10943353.94179477</v>
      </c>
      <c r="T838">
        <f>('Tabelle 1'!AF832)/($W$25/44000)</f>
        <v>-10694332.042669527</v>
      </c>
      <c r="U838">
        <f>('Tabelle 1'!AG832)/($W$27/44000)</f>
        <v>-10584432.154536419</v>
      </c>
      <c r="V838">
        <f>('Tabelle 1'!AH832)/($W$29/44000)</f>
        <v>-13085527.307606177</v>
      </c>
    </row>
    <row r="839" spans="1:22" x14ac:dyDescent="0.25">
      <c r="A839">
        <v>219.4</v>
      </c>
      <c r="B839">
        <f>('Tabelle 1'!R833)/($G$21/44000)</f>
        <v>-9892632.3901317604</v>
      </c>
      <c r="C839">
        <f>('Tabelle 1'!S833)/($G$23/44000)</f>
        <v>-10720224.194645509</v>
      </c>
      <c r="D839">
        <f>('Tabelle 1'!T833)/($G$25/44000)</f>
        <v>-10911117.090492442</v>
      </c>
      <c r="E839">
        <f>('Tabelle 1'!U833)/($G$27/44000)</f>
        <v>-10972019.921908602</v>
      </c>
      <c r="F839">
        <f>('Tabelle 1'!V833)/($G$29/44000)</f>
        <v>-12689963.507020978</v>
      </c>
      <c r="J839">
        <f>('Tabelle 1'!X833)/($O$21/44000)</f>
        <v>-9080422.4465810247</v>
      </c>
      <c r="K839">
        <f>('Tabelle 1'!Y833)/($O$23/44000)</f>
        <v>-10465070.880950041</v>
      </c>
      <c r="L839">
        <f>('Tabelle 1'!Z833)/($O$25/44000)</f>
        <v>-9717136.4132116511</v>
      </c>
      <c r="M839">
        <f>('Tabelle 1'!AA833)/($O$27/44000)</f>
        <v>-10304366.310326915</v>
      </c>
      <c r="N839">
        <f>('Tabelle 1'!AB833)/($O$29/44000)</f>
        <v>-13280019.503240788</v>
      </c>
      <c r="R839">
        <f>('Tabelle 1'!AD833)/($W$21/44000)</f>
        <v>-10003319.208253147</v>
      </c>
      <c r="S839">
        <f>('Tabelle 1'!AE833)/($W$23/44000)</f>
        <v>-10985998.4413554</v>
      </c>
      <c r="T839">
        <f>('Tabelle 1'!AF833)/($W$25/44000)</f>
        <v>-10684735.914767325</v>
      </c>
      <c r="U839">
        <f>('Tabelle 1'!AG833)/($W$27/44000)</f>
        <v>-10618452.759719661</v>
      </c>
      <c r="V839">
        <f>('Tabelle 1'!AH833)/($W$29/44000)</f>
        <v>-13151307.616496734</v>
      </c>
    </row>
    <row r="840" spans="1:22" x14ac:dyDescent="0.25">
      <c r="A840">
        <v>219.3</v>
      </c>
      <c r="B840">
        <f>('Tabelle 1'!R834)/($G$21/44000)</f>
        <v>-9892959.9421474021</v>
      </c>
      <c r="C840">
        <f>('Tabelle 1'!S834)/($G$23/44000)</f>
        <v>-10672325.752718229</v>
      </c>
      <c r="D840">
        <f>('Tabelle 1'!T834)/($G$25/44000)</f>
        <v>-10869545.974322218</v>
      </c>
      <c r="E840">
        <f>('Tabelle 1'!U834)/($G$27/44000)</f>
        <v>-11025167.455429262</v>
      </c>
      <c r="F840">
        <f>('Tabelle 1'!V834)/($G$29/44000)</f>
        <v>-12606298.058471121</v>
      </c>
      <c r="J840">
        <f>('Tabelle 1'!X834)/($O$21/44000)</f>
        <v>-9087286.4611297753</v>
      </c>
      <c r="K840">
        <f>('Tabelle 1'!Y834)/($O$23/44000)</f>
        <v>-10494126.865850355</v>
      </c>
      <c r="L840">
        <f>('Tabelle 1'!Z834)/($O$25/44000)</f>
        <v>-9726106.4165405706</v>
      </c>
      <c r="M840">
        <f>('Tabelle 1'!AA834)/($O$27/44000)</f>
        <v>-10277456.798380643</v>
      </c>
      <c r="N840">
        <f>('Tabelle 1'!AB834)/($O$29/44000)</f>
        <v>-13130014.913721111</v>
      </c>
      <c r="R840">
        <f>('Tabelle 1'!AD834)/($W$21/44000)</f>
        <v>-9966842.4895896353</v>
      </c>
      <c r="S840">
        <f>('Tabelle 1'!AE834)/($W$23/44000)</f>
        <v>-10961740.920826107</v>
      </c>
      <c r="T840">
        <f>('Tabelle 1'!AF834)/($W$25/44000)</f>
        <v>-10623320.696193237</v>
      </c>
      <c r="U840">
        <f>('Tabelle 1'!AG834)/($W$27/44000)</f>
        <v>-10610100.030490084</v>
      </c>
      <c r="V840">
        <f>('Tabelle 1'!AH834)/($W$29/44000)</f>
        <v>-13077402.013209708</v>
      </c>
    </row>
    <row r="841" spans="1:22" x14ac:dyDescent="0.25">
      <c r="A841">
        <v>219.2</v>
      </c>
      <c r="B841">
        <f>('Tabelle 1'!R835)/($G$21/44000)</f>
        <v>-9904798.6078556087</v>
      </c>
      <c r="C841">
        <f>('Tabelle 1'!S835)/($G$23/44000)</f>
        <v>-10667699.519222308</v>
      </c>
      <c r="D841">
        <f>('Tabelle 1'!T835)/($G$25/44000)</f>
        <v>-10894812.424623175</v>
      </c>
      <c r="E841">
        <f>('Tabelle 1'!U835)/($G$27/44000)</f>
        <v>-11044516.382451953</v>
      </c>
      <c r="F841">
        <f>('Tabelle 1'!V835)/($G$29/44000)</f>
        <v>-12537852.507501839</v>
      </c>
      <c r="J841">
        <f>('Tabelle 1'!X835)/($O$21/44000)</f>
        <v>-9085596.8575485442</v>
      </c>
      <c r="K841">
        <f>('Tabelle 1'!Y835)/($O$23/44000)</f>
        <v>-10547709.195419377</v>
      </c>
      <c r="L841">
        <f>('Tabelle 1'!Z835)/($O$25/44000)</f>
        <v>-9758943.9725867938</v>
      </c>
      <c r="M841">
        <f>('Tabelle 1'!AA835)/($O$27/44000)</f>
        <v>-10218727.745057143</v>
      </c>
      <c r="N841">
        <f>('Tabelle 1'!AB835)/($O$29/44000)</f>
        <v>-13090064.42063407</v>
      </c>
      <c r="R841">
        <f>('Tabelle 1'!AD835)/($W$21/44000)</f>
        <v>-9945377.3436068743</v>
      </c>
      <c r="S841">
        <f>('Tabelle 1'!AE835)/($W$23/44000)</f>
        <v>-10964233.131839391</v>
      </c>
      <c r="T841">
        <f>('Tabelle 1'!AF835)/($W$25/44000)</f>
        <v>-10555857.009123217</v>
      </c>
      <c r="U841">
        <f>('Tabelle 1'!AG835)/($W$27/44000)</f>
        <v>-10534986.436250383</v>
      </c>
      <c r="V841">
        <f>('Tabelle 1'!AH835)/($W$29/44000)</f>
        <v>-12782211.79657205</v>
      </c>
    </row>
    <row r="842" spans="1:22" x14ac:dyDescent="0.25">
      <c r="A842">
        <v>219.1</v>
      </c>
      <c r="B842">
        <f>('Tabelle 1'!R836)/($G$21/44000)</f>
        <v>-9902131.398585381</v>
      </c>
      <c r="C842">
        <f>('Tabelle 1'!S836)/($G$23/44000)</f>
        <v>-10641747.477659825</v>
      </c>
      <c r="D842">
        <f>('Tabelle 1'!T836)/($G$25/44000)</f>
        <v>-10957082.371932399</v>
      </c>
      <c r="E842">
        <f>('Tabelle 1'!U836)/($G$27/44000)</f>
        <v>-11050655.945834152</v>
      </c>
      <c r="F842">
        <f>('Tabelle 1'!V836)/($G$29/44000)</f>
        <v>-12406855.816764995</v>
      </c>
      <c r="J842">
        <f>('Tabelle 1'!X836)/($O$21/44000)</f>
        <v>-9092953.6731418222</v>
      </c>
      <c r="K842">
        <f>('Tabelle 1'!Y836)/($O$23/44000)</f>
        <v>-10619631.043974908</v>
      </c>
      <c r="L842">
        <f>('Tabelle 1'!Z836)/($O$25/44000)</f>
        <v>-9881901.2112007663</v>
      </c>
      <c r="M842">
        <f>('Tabelle 1'!AA836)/($O$27/44000)</f>
        <v>-10104202.902745515</v>
      </c>
      <c r="N842">
        <f>('Tabelle 1'!AB836)/($O$29/44000)</f>
        <v>-12996656.362987701</v>
      </c>
      <c r="R842">
        <f>('Tabelle 1'!AD836)/($W$21/44000)</f>
        <v>-9930038.4157586284</v>
      </c>
      <c r="S842">
        <f>('Tabelle 1'!AE836)/($W$23/44000)</f>
        <v>-10968109.904526722</v>
      </c>
      <c r="T842">
        <f>('Tabelle 1'!AF836)/($W$25/44000)</f>
        <v>-10522067.007237282</v>
      </c>
      <c r="U842">
        <f>('Tabelle 1'!AG836)/($W$27/44000)</f>
        <v>-10434692.716668965</v>
      </c>
      <c r="V842">
        <f>('Tabelle 1'!AH836)/($W$29/44000)</f>
        <v>-12556691.657419005</v>
      </c>
    </row>
    <row r="843" spans="1:22" x14ac:dyDescent="0.25">
      <c r="A843">
        <v>219</v>
      </c>
      <c r="B843">
        <f>('Tabelle 1'!R837)/($G$21/44000)</f>
        <v>-9896141.8760136403</v>
      </c>
      <c r="C843">
        <f>('Tabelle 1'!S837)/($G$23/44000)</f>
        <v>-10641408.972769879</v>
      </c>
      <c r="D843">
        <f>('Tabelle 1'!T837)/($G$25/44000)</f>
        <v>-10973560.491693893</v>
      </c>
      <c r="E843">
        <f>('Tabelle 1'!U837)/($G$27/44000)</f>
        <v>-11016485.244585747</v>
      </c>
      <c r="F843">
        <f>('Tabelle 1'!V837)/($G$29/44000)</f>
        <v>-12339553.95752142</v>
      </c>
      <c r="J843">
        <f>('Tabelle 1'!X837)/($O$21/44000)</f>
        <v>-9094291.2759769633</v>
      </c>
      <c r="K843">
        <f>('Tabelle 1'!Y837)/($O$23/44000)</f>
        <v>-10637749.604901342</v>
      </c>
      <c r="L843">
        <f>('Tabelle 1'!Z837)/($O$25/44000)</f>
        <v>-9987495.4609149005</v>
      </c>
      <c r="M843">
        <f>('Tabelle 1'!AA837)/($O$27/44000)</f>
        <v>-10133471.779483287</v>
      </c>
      <c r="N843">
        <f>('Tabelle 1'!AB837)/($O$29/44000)</f>
        <v>-12897160.611156641</v>
      </c>
      <c r="R843">
        <f>('Tabelle 1'!AD837)/($W$21/44000)</f>
        <v>-9923678.3725044783</v>
      </c>
      <c r="S843">
        <f>('Tabelle 1'!AE837)/($W$23/44000)</f>
        <v>-11023270.841620728</v>
      </c>
      <c r="T843">
        <f>('Tabelle 1'!AF837)/($W$25/44000)</f>
        <v>-10514913.530073823</v>
      </c>
      <c r="U843">
        <f>('Tabelle 1'!AG837)/($W$27/44000)</f>
        <v>-10405000.898166746</v>
      </c>
      <c r="V843">
        <f>('Tabelle 1'!AH837)/($W$29/44000)</f>
        <v>-12505865.347790033</v>
      </c>
    </row>
    <row r="844" spans="1:22" x14ac:dyDescent="0.25">
      <c r="A844">
        <v>218.9</v>
      </c>
      <c r="B844">
        <f>('Tabelle 1'!R838)/($G$21/44000)</f>
        <v>-9913034.2013917509</v>
      </c>
      <c r="C844">
        <f>('Tabelle 1'!S838)/($G$23/44000)</f>
        <v>-10671930.830346627</v>
      </c>
      <c r="D844">
        <f>('Tabelle 1'!T838)/($G$25/44000)</f>
        <v>-11040051.150380623</v>
      </c>
      <c r="E844">
        <f>('Tabelle 1'!U838)/($G$27/44000)</f>
        <v>-11043834.20874282</v>
      </c>
      <c r="F844">
        <f>('Tabelle 1'!V838)/($G$29/44000)</f>
        <v>-12247442.785458645</v>
      </c>
      <c r="J844">
        <f>('Tabelle 1'!X838)/($O$21/44000)</f>
        <v>-9091264.0695605911</v>
      </c>
      <c r="K844">
        <f>('Tabelle 1'!Y838)/($O$23/44000)</f>
        <v>-10638136.281506477</v>
      </c>
      <c r="L844">
        <f>('Tabelle 1'!Z838)/($O$25/44000)</f>
        <v>-10068802.508633183</v>
      </c>
      <c r="M844">
        <f>('Tabelle 1'!AA838)/($O$27/44000)</f>
        <v>-10172369.415235009</v>
      </c>
      <c r="N844">
        <f>('Tabelle 1'!AB838)/($O$29/44000)</f>
        <v>-12639384.810523588</v>
      </c>
      <c r="R844">
        <f>('Tabelle 1'!AD838)/($W$21/44000)</f>
        <v>-9938315.8249938097</v>
      </c>
      <c r="S844">
        <f>('Tabelle 1'!AE838)/($W$23/44000)</f>
        <v>-11050962.075101657</v>
      </c>
      <c r="T844">
        <f>('Tabelle 1'!AF838)/($W$25/44000)</f>
        <v>-10576910.332157135</v>
      </c>
      <c r="U844">
        <f>('Tabelle 1'!AG838)/($W$27/44000)</f>
        <v>-10436521.781463763</v>
      </c>
      <c r="V844">
        <f>('Tabelle 1'!AH838)/($W$29/44000)</f>
        <v>-12471203.187651906</v>
      </c>
    </row>
    <row r="845" spans="1:22" x14ac:dyDescent="0.25">
      <c r="A845">
        <v>218.8</v>
      </c>
      <c r="B845">
        <f>('Tabelle 1'!R839)/($G$21/44000)</f>
        <v>-9953978.2033470124</v>
      </c>
      <c r="C845">
        <f>('Tabelle 1'!S839)/($G$23/44000)</f>
        <v>-10730999.933642108</v>
      </c>
      <c r="D845">
        <f>('Tabelle 1'!T839)/($G$25/44000)</f>
        <v>-11092202.95397665</v>
      </c>
      <c r="E845">
        <f>('Tabelle 1'!U839)/($G$27/44000)</f>
        <v>-11118005.095663134</v>
      </c>
      <c r="F845">
        <f>('Tabelle 1'!V839)/($G$29/44000)</f>
        <v>-12257823.987276608</v>
      </c>
      <c r="J845">
        <f>('Tabelle 1'!X839)/($O$21/44000)</f>
        <v>-9100275.2886604927</v>
      </c>
      <c r="K845">
        <f>('Tabelle 1'!Y839)/($O$23/44000)</f>
        <v>-10646311.72972938</v>
      </c>
      <c r="L845">
        <f>('Tabelle 1'!Z839)/($O$25/44000)</f>
        <v>-10148326.046917647</v>
      </c>
      <c r="M845">
        <f>('Tabelle 1'!AA839)/($O$27/44000)</f>
        <v>-10232246.267646262</v>
      </c>
      <c r="N845">
        <f>('Tabelle 1'!AB839)/($O$29/44000)</f>
        <v>-12612465.787800651</v>
      </c>
      <c r="R845">
        <f>('Tabelle 1'!AD839)/($W$21/44000)</f>
        <v>-9979609.3411218636</v>
      </c>
      <c r="S845">
        <f>('Tabelle 1'!AE839)/($W$23/44000)</f>
        <v>-11029750.590255266</v>
      </c>
      <c r="T845">
        <f>('Tabelle 1'!AF839)/($W$25/44000)</f>
        <v>-10659320.715414222</v>
      </c>
      <c r="U845">
        <f>('Tabelle 1'!AG839)/($W$27/44000)</f>
        <v>-10457677.964256926</v>
      </c>
      <c r="V845">
        <f>('Tabelle 1'!AH839)/($W$29/44000)</f>
        <v>-12428934.368929854</v>
      </c>
    </row>
    <row r="846" spans="1:22" x14ac:dyDescent="0.25">
      <c r="A846">
        <v>218.7</v>
      </c>
      <c r="B846">
        <f>('Tabelle 1'!R840)/($G$21/44000)</f>
        <v>-9934886.6001495868</v>
      </c>
      <c r="C846">
        <f>('Tabelle 1'!S840)/($G$23/44000)</f>
        <v>-10761126.868847251</v>
      </c>
      <c r="D846">
        <f>('Tabelle 1'!T840)/($G$25/44000)</f>
        <v>-11163261.231825339</v>
      </c>
      <c r="E846">
        <f>('Tabelle 1'!U840)/($G$27/44000)</f>
        <v>-11161478.165672448</v>
      </c>
      <c r="F846">
        <f>('Tabelle 1'!V840)/($G$29/44000)</f>
        <v>-12282017.466089658</v>
      </c>
      <c r="J846">
        <f>('Tabelle 1'!X840)/($O$21/44000)</f>
        <v>-9113686.5170865152</v>
      </c>
      <c r="K846">
        <f>('Tabelle 1'!Y840)/($O$23/44000)</f>
        <v>-10692215.766710676</v>
      </c>
      <c r="L846">
        <f>('Tabelle 1'!Z840)/($O$25/44000)</f>
        <v>-10193385.888201524</v>
      </c>
      <c r="M846">
        <f>('Tabelle 1'!AA840)/($O$27/44000)</f>
        <v>-10238622.929244908</v>
      </c>
      <c r="N846">
        <f>('Tabelle 1'!AB840)/($O$29/44000)</f>
        <v>-12488524.139009189</v>
      </c>
      <c r="R846">
        <f>('Tabelle 1'!AD840)/($W$21/44000)</f>
        <v>-9985875.8543281611</v>
      </c>
      <c r="S846">
        <f>('Tabelle 1'!AE840)/($W$23/44000)</f>
        <v>-10955759.614394227</v>
      </c>
      <c r="T846">
        <f>('Tabelle 1'!AF840)/($W$25/44000)</f>
        <v>-10660890.990889128</v>
      </c>
      <c r="U846">
        <f>('Tabelle 1'!AG840)/($W$27/44000)</f>
        <v>-10462494.501549892</v>
      </c>
      <c r="V846">
        <f>('Tabelle 1'!AH840)/($W$29/44000)</f>
        <v>-12324169.934796665</v>
      </c>
    </row>
    <row r="847" spans="1:22" x14ac:dyDescent="0.25">
      <c r="A847">
        <v>218.6</v>
      </c>
      <c r="B847">
        <f>('Tabelle 1'!R841)/($G$21/44000)</f>
        <v>-9908495.2663178556</v>
      </c>
      <c r="C847">
        <f>('Tabelle 1'!S841)/($G$23/44000)</f>
        <v>-10830520.371286066</v>
      </c>
      <c r="D847">
        <f>('Tabelle 1'!T841)/($G$25/44000)</f>
        <v>-11199513.095300626</v>
      </c>
      <c r="E847">
        <f>('Tabelle 1'!U841)/($G$27/44000)</f>
        <v>-11157819.233959824</v>
      </c>
      <c r="F847">
        <f>('Tabelle 1'!V841)/($G$29/44000)</f>
        <v>-12382398.409092167</v>
      </c>
      <c r="J847">
        <f>('Tabelle 1'!X841)/($O$21/44000)</f>
        <v>-9149097.7921431512</v>
      </c>
      <c r="K847">
        <f>('Tabelle 1'!Y841)/($O$23/44000)</f>
        <v>-10711549.596967541</v>
      </c>
      <c r="L847">
        <f>('Tabelle 1'!Z841)/($O$25/44000)</f>
        <v>-10174344.302187499</v>
      </c>
      <c r="M847">
        <f>('Tabelle 1'!AA841)/($O$27/44000)</f>
        <v>-10210374.31836292</v>
      </c>
      <c r="N847">
        <f>('Tabelle 1'!AB841)/($O$29/44000)</f>
        <v>-12252911.350017279</v>
      </c>
      <c r="R847">
        <f>('Tabelle 1'!AD841)/($W$21/44000)</f>
        <v>-9947060.8844682667</v>
      </c>
      <c r="S847">
        <f>('Tabelle 1'!AE841)/($W$23/44000)</f>
        <v>-10862883.217299195</v>
      </c>
      <c r="T847">
        <f>('Tabelle 1'!AF841)/($W$25/44000)</f>
        <v>-10625821.505282901</v>
      </c>
      <c r="U847">
        <f>('Tabelle 1'!AG841)/($W$27/44000)</f>
        <v>-10376467.4873679</v>
      </c>
      <c r="V847">
        <f>('Tabelle 1'!AH841)/($W$29/44000)</f>
        <v>-12240496.690373456</v>
      </c>
    </row>
    <row r="848" spans="1:22" x14ac:dyDescent="0.25">
      <c r="A848">
        <v>218.5</v>
      </c>
      <c r="B848">
        <f>('Tabelle 1'!R842)/($G$21/44000)</f>
        <v>-9908214.5074473042</v>
      </c>
      <c r="C848">
        <f>('Tabelle 1'!S842)/($G$23/44000)</f>
        <v>-10877798.220915113</v>
      </c>
      <c r="D848">
        <f>('Tabelle 1'!T842)/($G$25/44000)</f>
        <v>-11225010.817457885</v>
      </c>
      <c r="E848">
        <f>('Tabelle 1'!U842)/($G$27/44000)</f>
        <v>-11148392.833615435</v>
      </c>
      <c r="F848">
        <f>('Tabelle 1'!V842)/($G$29/44000)</f>
        <v>-12474421.604868351</v>
      </c>
      <c r="J848">
        <f>('Tabelle 1'!X842)/($O$21/44000)</f>
        <v>-9154729.8040805887</v>
      </c>
      <c r="K848">
        <f>('Tabelle 1'!Y842)/($O$23/44000)</f>
        <v>-10711549.596967541</v>
      </c>
      <c r="L848">
        <f>('Tabelle 1'!Z842)/($O$25/44000)</f>
        <v>-10103738.311072135</v>
      </c>
      <c r="M848">
        <f>('Tabelle 1'!AA842)/($O$27/44000)</f>
        <v>-10234541.865821777</v>
      </c>
      <c r="N848">
        <f>('Tabelle 1'!AB842)/($O$29/44000)</f>
        <v>-12114987.028645348</v>
      </c>
      <c r="R848">
        <f>('Tabelle 1'!AD842)/($W$21/44000)</f>
        <v>-9914372.1327428874</v>
      </c>
      <c r="S848">
        <f>('Tabelle 1'!AE842)/($W$23/44000)</f>
        <v>-10825721.58196779</v>
      </c>
      <c r="T848">
        <f>('Tabelle 1'!AF842)/($W$25/44000)</f>
        <v>-10590693.861325752</v>
      </c>
      <c r="U848">
        <f>('Tabelle 1'!AG842)/($W$27/44000)</f>
        <v>-10369699.947627146</v>
      </c>
      <c r="V848">
        <f>('Tabelle 1'!AH842)/($W$29/44000)</f>
        <v>-12297460.190450825</v>
      </c>
    </row>
    <row r="849" spans="1:22" x14ac:dyDescent="0.25">
      <c r="A849">
        <v>218.4</v>
      </c>
      <c r="B849">
        <f>('Tabelle 1'!R843)/($G$21/44000)</f>
        <v>-9894691.2885157969</v>
      </c>
      <c r="C849">
        <f>('Tabelle 1'!S843)/($G$23/44000)</f>
        <v>-10839321.498424649</v>
      </c>
      <c r="D849">
        <f>('Tabelle 1'!T843)/($G$25/44000)</f>
        <v>-11265541.210274752</v>
      </c>
      <c r="E849">
        <f>('Tabelle 1'!U843)/($G$27/44000)</f>
        <v>-11144299.791360635</v>
      </c>
      <c r="F849">
        <f>('Tabelle 1'!V843)/($G$29/44000)</f>
        <v>-12469934.814252112</v>
      </c>
      <c r="J849">
        <f>('Tabelle 1'!X843)/($O$21/44000)</f>
        <v>-9149238.5924415868</v>
      </c>
      <c r="K849">
        <f>('Tabelle 1'!Y843)/($O$23/44000)</f>
        <v>-10683874.599942716</v>
      </c>
      <c r="L849">
        <f>('Tabelle 1'!Z843)/($O$25/44000)</f>
        <v>-10093719.184546851</v>
      </c>
      <c r="M849">
        <f>('Tabelle 1'!AA843)/($O$27/44000)</f>
        <v>-10243086.592363957</v>
      </c>
      <c r="N849">
        <f>('Tabelle 1'!AB843)/($O$29/44000)</f>
        <v>-12040507.895104507</v>
      </c>
      <c r="R849">
        <f>('Tabelle 1'!AD843)/($W$21/44000)</f>
        <v>-9911987.1165225822</v>
      </c>
      <c r="S849">
        <f>('Tabelle 1'!AE843)/($W$23/44000)</f>
        <v>-10836521.163025353</v>
      </c>
      <c r="T849">
        <f>('Tabelle 1'!AF843)/($W$25/44000)</f>
        <v>-10596277.063014306</v>
      </c>
      <c r="U849">
        <f>('Tabelle 1'!AG843)/($W$27/44000)</f>
        <v>-10443411.258857504</v>
      </c>
      <c r="V849">
        <f>('Tabelle 1'!AH843)/($W$29/44000)</f>
        <v>-12603368.880547656</v>
      </c>
    </row>
    <row r="850" spans="1:22" x14ac:dyDescent="0.25">
      <c r="A850">
        <v>218.3</v>
      </c>
      <c r="B850">
        <f>('Tabelle 1'!R844)/($G$21/44000)</f>
        <v>-9913782.8917132188</v>
      </c>
      <c r="C850">
        <f>('Tabelle 1'!S844)/($G$23/44000)</f>
        <v>-10863298.928129116</v>
      </c>
      <c r="D850">
        <f>('Tabelle 1'!T844)/($G$25/44000)</f>
        <v>-11265714.664166978</v>
      </c>
      <c r="E850">
        <f>('Tabelle 1'!U844)/($G$27/44000)</f>
        <v>-11214191.588650931</v>
      </c>
      <c r="F850">
        <f>('Tabelle 1'!V844)/($G$29/44000)</f>
        <v>-12452867.414653087</v>
      </c>
      <c r="J850">
        <f>('Tabelle 1'!X844)/($O$21/44000)</f>
        <v>-9149168.1922923699</v>
      </c>
      <c r="K850">
        <f>('Tabelle 1'!Y844)/($O$23/44000)</f>
        <v>-10657359.632733302</v>
      </c>
      <c r="L850">
        <f>('Tabelle 1'!Z844)/($O$25/44000)</f>
        <v>-10062088.120176448</v>
      </c>
      <c r="M850">
        <f>('Tabelle 1'!AA844)/($O$27/44000)</f>
        <v>-10267509.20628676</v>
      </c>
      <c r="N850">
        <f>('Tabelle 1'!AB844)/($O$29/44000)</f>
        <v>-11997608.675146755</v>
      </c>
      <c r="R850">
        <f>('Tabelle 1'!AD844)/($W$21/44000)</f>
        <v>-9886593.7085299045</v>
      </c>
      <c r="S850">
        <f>('Tabelle 1'!AE844)/($W$23/44000)</f>
        <v>-10839456.43377433</v>
      </c>
      <c r="T850">
        <f>('Tabelle 1'!AF844)/($W$25/44000)</f>
        <v>-10592496.770204348</v>
      </c>
      <c r="U850">
        <f>('Tabelle 1'!AG844)/($W$27/44000)</f>
        <v>-10490296.286430821</v>
      </c>
      <c r="V850">
        <f>('Tabelle 1'!AH844)/($W$29/44000)</f>
        <v>-12950336.239137275</v>
      </c>
    </row>
    <row r="851" spans="1:22" x14ac:dyDescent="0.25">
      <c r="A851">
        <v>218.2</v>
      </c>
      <c r="B851">
        <f>('Tabelle 1'!R845)/($G$21/44000)</f>
        <v>-9926323.4545978028</v>
      </c>
      <c r="C851">
        <f>('Tabelle 1'!S845)/($G$23/44000)</f>
        <v>-10890097.231916465</v>
      </c>
      <c r="D851">
        <f>('Tabelle 1'!T845)/($G$25/44000)</f>
        <v>-11229578.436619842</v>
      </c>
      <c r="E851">
        <f>('Tabelle 1'!U845)/($G$27/44000)</f>
        <v>-11278191.885725984</v>
      </c>
      <c r="F851">
        <f>('Tabelle 1'!V845)/($G$29/44000)</f>
        <v>-12380726.859646903</v>
      </c>
      <c r="J851">
        <f>('Tabelle 1'!X845)/($O$21/44000)</f>
        <v>-9119916.9302923046</v>
      </c>
      <c r="K851">
        <f>('Tabelle 1'!Y845)/($O$23/44000)</f>
        <v>-10663656.937445538</v>
      </c>
      <c r="L851">
        <f>('Tabelle 1'!Z845)/($O$25/44000)</f>
        <v>-9976689.4919923414</v>
      </c>
      <c r="M851">
        <f>('Tabelle 1'!AA845)/($O$27/44000)</f>
        <v>-10163697.155460853</v>
      </c>
      <c r="N851">
        <f>('Tabelle 1'!AB845)/($O$29/44000)</f>
        <v>-11829626.363737909</v>
      </c>
      <c r="R851">
        <f>('Tabelle 1'!AD845)/($W$21/44000)</f>
        <v>-9862275.8960875627</v>
      </c>
      <c r="S851">
        <f>('Tabelle 1'!AE845)/($W$23/44000)</f>
        <v>-10776154.274036929</v>
      </c>
      <c r="T851">
        <f>('Tabelle 1'!AF845)/($W$25/44000)</f>
        <v>-10518635.664532861</v>
      </c>
      <c r="U851">
        <f>('Tabelle 1'!AG845)/($W$27/44000)</f>
        <v>-10488954.972247969</v>
      </c>
      <c r="V851">
        <f>('Tabelle 1'!AH845)/($W$29/44000)</f>
        <v>-13047407.575384447</v>
      </c>
    </row>
    <row r="852" spans="1:22" x14ac:dyDescent="0.25">
      <c r="A852">
        <v>218.1</v>
      </c>
      <c r="B852">
        <f>('Tabelle 1'!R846)/($G$21/44000)</f>
        <v>-9980182.3645983767</v>
      </c>
      <c r="C852">
        <f>('Tabelle 1'!S846)/($G$23/44000)</f>
        <v>-10919490.73986006</v>
      </c>
      <c r="D852">
        <f>('Tabelle 1'!T846)/($G$25/44000)</f>
        <v>-11153952.539609196</v>
      </c>
      <c r="E852">
        <f>('Tabelle 1'!U846)/($G$27/44000)</f>
        <v>-11316393.61343745</v>
      </c>
      <c r="F852">
        <f>('Tabelle 1'!V846)/($G$29/44000)</f>
        <v>-12409671.05793597</v>
      </c>
      <c r="J852">
        <f>('Tabelle 1'!X846)/($O$21/44000)</f>
        <v>-9131497.7548386604</v>
      </c>
      <c r="K852">
        <f>('Tabelle 1'!Y846)/($O$23/44000)</f>
        <v>-10667799.90107201</v>
      </c>
      <c r="L852">
        <f>('Tabelle 1'!Z846)/($O$25/44000)</f>
        <v>-9940547.1978775673</v>
      </c>
      <c r="M852">
        <f>('Tabelle 1'!AA846)/($O$27/44000)</f>
        <v>-10057780.806307396</v>
      </c>
      <c r="N852">
        <f>('Tabelle 1'!AB846)/($O$29/44000)</f>
        <v>-11791958.755970128</v>
      </c>
      <c r="R852">
        <f>('Tabelle 1'!AD846)/($W$21/44000)</f>
        <v>-9815838.2273274753</v>
      </c>
      <c r="S852">
        <f>('Tabelle 1'!AE846)/($W$23/44000)</f>
        <v>-10708532.281876504</v>
      </c>
      <c r="T852">
        <f>('Tabelle 1'!AF846)/($W$25/44000)</f>
        <v>-10407378.739218248</v>
      </c>
      <c r="U852">
        <f>('Tabelle 1'!AG846)/($W$27/44000)</f>
        <v>-10416097.224588519</v>
      </c>
      <c r="V852">
        <f>('Tabelle 1'!AH846)/($W$29/44000)</f>
        <v>-13053976.962343294</v>
      </c>
    </row>
    <row r="853" spans="1:22" x14ac:dyDescent="0.25">
      <c r="A853">
        <v>218</v>
      </c>
      <c r="B853">
        <f>('Tabelle 1'!R847)/($G$21/44000)</f>
        <v>-9999601.519811444</v>
      </c>
      <c r="C853">
        <f>('Tabelle 1'!S847)/($G$23/44000)</f>
        <v>-10918757.312598512</v>
      </c>
      <c r="D853">
        <f>('Tabelle 1'!T847)/($G$25/44000)</f>
        <v>-11146031.478530863</v>
      </c>
      <c r="E853">
        <f>('Tabelle 1'!U847)/($G$27/44000)</f>
        <v>-11299649.349667815</v>
      </c>
      <c r="F853">
        <f>('Tabelle 1'!V847)/($G$29/44000)</f>
        <v>-12642808.217407178</v>
      </c>
      <c r="J853">
        <f>('Tabelle 1'!X847)/($O$21/44000)</f>
        <v>-9161277.0179578587</v>
      </c>
      <c r="K853">
        <f>('Tabelle 1'!Y847)/($O$23/44000)</f>
        <v>-10687465.16841899</v>
      </c>
      <c r="L853">
        <f>('Tabelle 1'!Z847)/($O$25/44000)</f>
        <v>-9923761.2267357279</v>
      </c>
      <c r="M853">
        <f>('Tabelle 1'!AA847)/($O$27/44000)</f>
        <v>-10030488.694665205</v>
      </c>
      <c r="N853">
        <f>('Tabelle 1'!AB847)/($O$29/44000)</f>
        <v>-11719762.507748544</v>
      </c>
      <c r="R853">
        <f>('Tabelle 1'!AD847)/($W$21/44000)</f>
        <v>-9774451.1811515652</v>
      </c>
      <c r="S853">
        <f>('Tabelle 1'!AE847)/($W$23/44000)</f>
        <v>-10711689.082493329</v>
      </c>
      <c r="T853">
        <f>('Tabelle 1'!AF847)/($W$25/44000)</f>
        <v>-10360444.950023845</v>
      </c>
      <c r="U853">
        <f>('Tabelle 1'!AG847)/($W$27/44000)</f>
        <v>-10427254.519836787</v>
      </c>
      <c r="V853">
        <f>('Tabelle 1'!AH847)/($W$29/44000)</f>
        <v>-13055273.551874645</v>
      </c>
    </row>
    <row r="854" spans="1:22" x14ac:dyDescent="0.25">
      <c r="A854">
        <v>217.9</v>
      </c>
      <c r="B854">
        <f>('Tabelle 1'!R848)/($G$21/44000)</f>
        <v>-9960576.0368049443</v>
      </c>
      <c r="C854">
        <f>('Tabelle 1'!S848)/($G$23/44000)</f>
        <v>-10882029.53203943</v>
      </c>
      <c r="D854">
        <f>('Tabelle 1'!T848)/($G$25/44000)</f>
        <v>-11103997.818648037</v>
      </c>
      <c r="E854">
        <f>('Tabelle 1'!U848)/($G$27/44000)</f>
        <v>-11222005.578410096</v>
      </c>
      <c r="F854">
        <f>('Tabelle 1'!V848)/($G$29/44000)</f>
        <v>-12781986.70279716</v>
      </c>
      <c r="J854">
        <f>('Tabelle 1'!X848)/($O$21/44000)</f>
        <v>-9175005.0470553637</v>
      </c>
      <c r="K854">
        <f>('Tabelle 1'!Y848)/($O$23/44000)</f>
        <v>-10699728.340753345</v>
      </c>
      <c r="L854">
        <f>('Tabelle 1'!Z848)/($O$25/44000)</f>
        <v>-9841667.3366201725</v>
      </c>
      <c r="M854">
        <f>('Tabelle 1'!AA848)/($O$27/44000)</f>
        <v>-9997712.6540481802</v>
      </c>
      <c r="N854">
        <f>('Tabelle 1'!AB848)/($O$29/44000)</f>
        <v>-11634820.149827763</v>
      </c>
      <c r="R854">
        <f>('Tabelle 1'!AD848)/($W$21/44000)</f>
        <v>-9739377.4132058807</v>
      </c>
      <c r="S854">
        <f>('Tabelle 1'!AE848)/($W$23/44000)</f>
        <v>-10737884.989366287</v>
      </c>
      <c r="T854">
        <f>('Tabelle 1'!AF848)/($W$25/44000)</f>
        <v>-10339449.785340846</v>
      </c>
      <c r="U854">
        <f>('Tabelle 1'!AG848)/($W$27/44000)</f>
        <v>-10396648.168937169</v>
      </c>
      <c r="V854">
        <f>('Tabelle 1'!AH848)/($W$29/44000)</f>
        <v>-13094862.752231907</v>
      </c>
    </row>
    <row r="855" spans="1:22" x14ac:dyDescent="0.25">
      <c r="A855">
        <v>217.8</v>
      </c>
      <c r="B855">
        <f>('Tabelle 1'!R849)/($G$21/44000)</f>
        <v>-9995717.6887688302</v>
      </c>
      <c r="C855">
        <f>('Tabelle 1'!S849)/($G$23/44000)</f>
        <v>-10879829.250254786</v>
      </c>
      <c r="D855">
        <f>('Tabelle 1'!T849)/($G$25/44000)</f>
        <v>-11084802.254574997</v>
      </c>
      <c r="E855">
        <f>('Tabelle 1'!U849)/($G$27/44000)</f>
        <v>-11199183.767049998</v>
      </c>
      <c r="F855">
        <f>('Tabelle 1'!V849)/($G$29/44000)</f>
        <v>-12899962.903118251</v>
      </c>
      <c r="J855">
        <f>('Tabelle 1'!X849)/($O$21/44000)</f>
        <v>-9170077.036610106</v>
      </c>
      <c r="K855">
        <f>('Tabelle 1'!Y849)/($O$23/44000)</f>
        <v>-10640677.299197379</v>
      </c>
      <c r="L855">
        <f>('Tabelle 1'!Z849)/($O$25/44000)</f>
        <v>-9817117.853825232</v>
      </c>
      <c r="M855">
        <f>('Tabelle 1'!AA849)/($O$27/44000)</f>
        <v>-10043433.31771045</v>
      </c>
      <c r="N855">
        <f>('Tabelle 1'!AB849)/($O$29/44000)</f>
        <v>-11815072.96982763</v>
      </c>
      <c r="R855">
        <f>('Tabelle 1'!AD849)/($W$21/44000)</f>
        <v>-9726750.8567454331</v>
      </c>
      <c r="S855">
        <f>('Tabelle 1'!AE849)/($W$23/44000)</f>
        <v>-10798362.643288635</v>
      </c>
      <c r="T855">
        <f>('Tabelle 1'!AF849)/($W$25/44000)</f>
        <v>-10380044.314284705</v>
      </c>
      <c r="U855">
        <f>('Tabelle 1'!AG849)/($W$27/44000)</f>
        <v>-10467128.132363381</v>
      </c>
      <c r="V855">
        <f>('Tabelle 1'!AH849)/($W$29/44000)</f>
        <v>-13117942.045889961</v>
      </c>
    </row>
    <row r="856" spans="1:22" x14ac:dyDescent="0.25">
      <c r="A856">
        <v>217.7</v>
      </c>
      <c r="B856">
        <f>('Tabelle 1'!R850)/($G$21/44000)</f>
        <v>-9990102.5113578234</v>
      </c>
      <c r="C856">
        <f>('Tabelle 1'!S850)/($G$23/44000)</f>
        <v>-10865160.705023818</v>
      </c>
      <c r="D856">
        <f>('Tabelle 1'!T850)/($G$25/44000)</f>
        <v>-11089890.235413635</v>
      </c>
      <c r="E856">
        <f>('Tabelle 1'!U850)/($G$27/44000)</f>
        <v>-11189137.208788218</v>
      </c>
      <c r="F856">
        <f>('Tabelle 1'!V850)/($G$29/44000)</f>
        <v>-12856590.593827946</v>
      </c>
      <c r="J856">
        <f>('Tabelle 1'!X850)/($O$21/44000)</f>
        <v>-9188733.0761528667</v>
      </c>
      <c r="K856">
        <f>('Tabelle 1'!Y850)/($O$23/44000)</f>
        <v>-10638964.874231772</v>
      </c>
      <c r="L856">
        <f>('Tabelle 1'!Z850)/($O$25/44000)</f>
        <v>-9888300.8626985941</v>
      </c>
      <c r="M856">
        <f>('Tabelle 1'!AA850)/($O$27/44000)</f>
        <v>-10055740.274595831</v>
      </c>
      <c r="N856">
        <f>('Tabelle 1'!AB850)/($O$29/44000)</f>
        <v>-11832099.489500441</v>
      </c>
      <c r="R856">
        <f>('Tabelle 1'!AD850)/($W$21/44000)</f>
        <v>-9733438.2551670782</v>
      </c>
      <c r="S856">
        <f>('Tabelle 1'!AE850)/($W$23/44000)</f>
        <v>-10817414.211923512</v>
      </c>
      <c r="T856">
        <f>('Tabelle 1'!AF850)/($W$25/44000)</f>
        <v>-10404180.029917512</v>
      </c>
      <c r="U856">
        <f>('Tabelle 1'!AG850)/($W$27/44000)</f>
        <v>-10491393.725307699</v>
      </c>
      <c r="V856">
        <f>('Tabelle 1'!AH850)/($W$29/44000)</f>
        <v>-12967278.342346933</v>
      </c>
    </row>
    <row r="857" spans="1:22" x14ac:dyDescent="0.25">
      <c r="A857">
        <v>217.6</v>
      </c>
      <c r="B857">
        <f>('Tabelle 1'!R851)/($G$21/44000)</f>
        <v>-10025384.542756984</v>
      </c>
      <c r="C857">
        <f>('Tabelle 1'!S851)/($G$23/44000)</f>
        <v>-10938503.431178663</v>
      </c>
      <c r="D857">
        <f>('Tabelle 1'!T851)/($G$25/44000)</f>
        <v>-11095151.670144498</v>
      </c>
      <c r="E857">
        <f>('Tabelle 1'!U851)/($G$27/44000)</f>
        <v>-11207245.819976119</v>
      </c>
      <c r="F857">
        <f>('Tabelle 1'!V851)/($G$29/44000)</f>
        <v>-12850872.135199409</v>
      </c>
      <c r="J857">
        <f>('Tabelle 1'!X851)/($O$21/44000)</f>
        <v>-9185318.6689157952</v>
      </c>
      <c r="K857">
        <f>('Tabelle 1'!Y851)/($O$23/44000)</f>
        <v>-10659900.650424205</v>
      </c>
      <c r="L857">
        <f>('Tabelle 1'!Z851)/($O$25/44000)</f>
        <v>-9902359.1135298852</v>
      </c>
      <c r="M857">
        <f>('Tabelle 1'!AA851)/($O$27/44000)</f>
        <v>-10000263.318687638</v>
      </c>
      <c r="N857">
        <f>('Tabelle 1'!AB851)/($O$29/44000)</f>
        <v>-11823919.150439762</v>
      </c>
      <c r="R857">
        <f>('Tabelle 1'!AD851)/($W$21/44000)</f>
        <v>-9701684.8039202504</v>
      </c>
      <c r="S857">
        <f>('Tabelle 1'!AE851)/($W$23/44000)</f>
        <v>-10765908.517648986</v>
      </c>
      <c r="T857">
        <f>('Tabelle 1'!AF851)/($W$25/44000)</f>
        <v>-10387255.949799085</v>
      </c>
      <c r="U857">
        <f>('Tabelle 1'!AG851)/($W$27/44000)</f>
        <v>-10539254.254104912</v>
      </c>
      <c r="V857">
        <f>('Tabelle 1'!AH851)/($W$29/44000)</f>
        <v>-12867527.38773497</v>
      </c>
    </row>
    <row r="858" spans="1:22" x14ac:dyDescent="0.25">
      <c r="A858">
        <v>217.5</v>
      </c>
      <c r="B858">
        <f>('Tabelle 1'!R852)/($G$21/44000)</f>
        <v>-10019628.985910702</v>
      </c>
      <c r="C858">
        <f>('Tabelle 1'!S852)/($G$23/44000)</f>
        <v>-10999659.981295472</v>
      </c>
      <c r="D858">
        <f>('Tabelle 1'!T852)/($G$25/44000)</f>
        <v>-11117006.860565003</v>
      </c>
      <c r="E858">
        <f>('Tabelle 1'!U852)/($G$27/44000)</f>
        <v>-11213199.335983101</v>
      </c>
      <c r="F858">
        <f>('Tabelle 1'!V852)/($G$29/44000)</f>
        <v>-12889405.748727102</v>
      </c>
      <c r="J858">
        <f>('Tabelle 1'!X852)/($O$21/44000)</f>
        <v>-9146000.1855775621</v>
      </c>
      <c r="K858">
        <f>('Tabelle 1'!Y852)/($O$23/44000)</f>
        <v>-10617587.181919184</v>
      </c>
      <c r="L858">
        <f>('Tabelle 1'!Z852)/($O$25/44000)</f>
        <v>-9839674.0025470778</v>
      </c>
      <c r="M858">
        <f>('Tabelle 1'!AA852)/($O$27/44000)</f>
        <v>-9969655.3430141527</v>
      </c>
      <c r="N858">
        <f>('Tabelle 1'!AB852)/($O$29/44000)</f>
        <v>-11739262.153183887</v>
      </c>
      <c r="R858">
        <f>('Tabelle 1'!AD852)/($W$21/44000)</f>
        <v>-9661981.2986057326</v>
      </c>
      <c r="S858">
        <f>('Tabelle 1'!AE852)/($W$23/44000)</f>
        <v>-10689203.800906816</v>
      </c>
      <c r="T858">
        <f>('Tabelle 1'!AF852)/($W$25/44000)</f>
        <v>-10360270.474971078</v>
      </c>
      <c r="U858">
        <f>('Tabelle 1'!AG852)/($W$27/44000)</f>
        <v>-10506513.99427803</v>
      </c>
      <c r="V858">
        <f>('Tabelle 1'!AH852)/($W$29/44000)</f>
        <v>-12668284.796417311</v>
      </c>
    </row>
    <row r="859" spans="1:22" x14ac:dyDescent="0.25">
      <c r="A859">
        <v>217.4</v>
      </c>
      <c r="B859">
        <f>('Tabelle 1'!R853)/($G$21/44000)</f>
        <v>-10021921.850020196</v>
      </c>
      <c r="C859">
        <f>('Tabelle 1'!S853)/($G$23/44000)</f>
        <v>-11001747.428116802</v>
      </c>
      <c r="D859">
        <f>('Tabelle 1'!T853)/($G$25/44000)</f>
        <v>-11147650.381524976</v>
      </c>
      <c r="E859">
        <f>('Tabelle 1'!U853)/($G$27/44000)</f>
        <v>-11194098.472127369</v>
      </c>
      <c r="F859">
        <f>('Tabelle 1'!V853)/($G$29/44000)</f>
        <v>-12964449.521190854</v>
      </c>
      <c r="J859">
        <f>('Tabelle 1'!X853)/($O$21/44000)</f>
        <v>-9131356.9545402229</v>
      </c>
      <c r="K859">
        <f>('Tabelle 1'!Y853)/($O$23/44000)</f>
        <v>-10564170.570895221</v>
      </c>
      <c r="L859">
        <f>('Tabelle 1'!Z853)/($O$25/44000)</f>
        <v>-9806469.2533821277</v>
      </c>
      <c r="M859">
        <f>('Tabelle 1'!AA853)/($O$27/44000)</f>
        <v>-10036546.523183916</v>
      </c>
      <c r="N859">
        <f>('Tabelle 1'!AB853)/($O$29/44000)</f>
        <v>-11809936.477859296</v>
      </c>
      <c r="R859">
        <f>('Tabelle 1'!AD853)/($W$21/44000)</f>
        <v>-9670960.1831998285</v>
      </c>
      <c r="S859">
        <f>('Tabelle 1'!AE853)/($W$23/44000)</f>
        <v>-10678736.514651027</v>
      </c>
      <c r="T859">
        <f>('Tabelle 1'!AF853)/($W$25/44000)</f>
        <v>-10390861.767556276</v>
      </c>
      <c r="U859">
        <f>('Tabelle 1'!AG853)/($W$27/44000)</f>
        <v>-10491027.91234874</v>
      </c>
      <c r="V859">
        <f>('Tabelle 1'!AH853)/($W$29/44000)</f>
        <v>-12539922.432813527</v>
      </c>
    </row>
    <row r="860" spans="1:22" x14ac:dyDescent="0.25">
      <c r="A860">
        <v>217.3</v>
      </c>
      <c r="B860">
        <f>('Tabelle 1'!R854)/($G$21/44000)</f>
        <v>-9988839.0964403469</v>
      </c>
      <c r="C860">
        <f>('Tabelle 1'!S854)/($G$23/44000)</f>
        <v>-10942283.40244972</v>
      </c>
      <c r="D860">
        <f>('Tabelle 1'!T854)/($G$25/44000)</f>
        <v>-11133889.706075026</v>
      </c>
      <c r="E860">
        <f>('Tabelle 1'!U854)/($G$27/44000)</f>
        <v>-11162842.513090715</v>
      </c>
      <c r="F860">
        <f>('Tabelle 1'!V854)/($G$29/44000)</f>
        <v>-13201809.542418523</v>
      </c>
      <c r="J860">
        <f>('Tabelle 1'!X854)/($O$21/44000)</f>
        <v>-9109955.3091779631</v>
      </c>
      <c r="K860">
        <f>('Tabelle 1'!Y854)/($O$23/44000)</f>
        <v>-10576875.659349732</v>
      </c>
      <c r="L860">
        <f>('Tabelle 1'!Z854)/($O$25/44000)</f>
        <v>-9853207.6917801853</v>
      </c>
      <c r="M860">
        <f>('Tabelle 1'!AA854)/($O$27/44000)</f>
        <v>-10140486.107241794</v>
      </c>
      <c r="N860">
        <f>('Tabelle 1'!AB854)/($O$29/44000)</f>
        <v>-11969453.089542555</v>
      </c>
      <c r="R860">
        <f>('Tabelle 1'!AD854)/($W$21/44000)</f>
        <v>-9722308.1794723142</v>
      </c>
      <c r="S860">
        <f>('Tabelle 1'!AE854)/($W$23/44000)</f>
        <v>-10724648.579762403</v>
      </c>
      <c r="T860">
        <f>('Tabelle 1'!AF854)/($W$25/44000)</f>
        <v>-10521310.948675292</v>
      </c>
      <c r="U860">
        <f>('Tabelle 1'!AG854)/($W$27/44000)</f>
        <v>-10515598.349425524</v>
      </c>
      <c r="V860">
        <f>('Tabelle 1'!AH854)/($W$29/44000)</f>
        <v>-12433083.455430176</v>
      </c>
    </row>
    <row r="861" spans="1:22" x14ac:dyDescent="0.25">
      <c r="A861">
        <v>217.2</v>
      </c>
      <c r="B861">
        <f>('Tabelle 1'!R855)/($G$21/44000)</f>
        <v>-9934325.0824084859</v>
      </c>
      <c r="C861">
        <f>('Tabelle 1'!S855)/($G$23/44000)</f>
        <v>-10886881.435461983</v>
      </c>
      <c r="D861">
        <f>('Tabelle 1'!T855)/($G$25/44000)</f>
        <v>-11143198.398291169</v>
      </c>
      <c r="E861">
        <f>('Tabelle 1'!U855)/($G$27/44000)</f>
        <v>-11161478.165672448</v>
      </c>
      <c r="F861">
        <f>('Tabelle 1'!V855)/($G$29/44000)</f>
        <v>-13274126.049997894</v>
      </c>
      <c r="J861">
        <f>('Tabelle 1'!X855)/($O$21/44000)</f>
        <v>-9053951.9904750697</v>
      </c>
      <c r="K861">
        <f>('Tabelle 1'!Y855)/($O$23/44000)</f>
        <v>-10589304.550229143</v>
      </c>
      <c r="L861">
        <f>('Tabelle 1'!Z855)/($O$25/44000)</f>
        <v>-9815229.4320717752</v>
      </c>
      <c r="M861">
        <f>('Tabelle 1'!AA855)/($O$27/44000)</f>
        <v>-10218026.312281292</v>
      </c>
      <c r="N861">
        <f>('Tabelle 1'!AB855)/($O$29/44000)</f>
        <v>-12197836.741690142</v>
      </c>
      <c r="R861">
        <f>('Tabelle 1'!AD855)/($W$21/44000)</f>
        <v>-9730725.883779278</v>
      </c>
      <c r="S861">
        <f>('Tabelle 1'!AE855)/($W$23/44000)</f>
        <v>-10725700.846634679</v>
      </c>
      <c r="T861">
        <f>('Tabelle 1'!AF855)/($W$25/44000)</f>
        <v>-10583424.067460449</v>
      </c>
      <c r="U861">
        <f>('Tabelle 1'!AG855)/($W$27/44000)</f>
        <v>-10504441.054177258</v>
      </c>
      <c r="V861">
        <f>('Tabelle 1'!AH855)/($W$29/44000)</f>
        <v>-12438874.888670214</v>
      </c>
    </row>
    <row r="862" spans="1:22" x14ac:dyDescent="0.25">
      <c r="A862">
        <v>217.1</v>
      </c>
      <c r="B862">
        <f>('Tabelle 1'!R856)/($G$21/44000)</f>
        <v>-9941484.4336075205</v>
      </c>
      <c r="C862">
        <f>('Tabelle 1'!S856)/($G$23/44000)</f>
        <v>-10878193.143286716</v>
      </c>
      <c r="D862">
        <f>('Tabelle 1'!T856)/($G$25/44000)</f>
        <v>-11183786.609072112</v>
      </c>
      <c r="E862">
        <f>('Tabelle 1'!U856)/($G$27/44000)</f>
        <v>-11145416.075611945</v>
      </c>
      <c r="F862">
        <f>('Tabelle 1'!V856)/($G$29/44000)</f>
        <v>-13286882.611553865</v>
      </c>
      <c r="J862">
        <f>('Tabelle 1'!X856)/($O$21/44000)</f>
        <v>-9047686.377194671</v>
      </c>
      <c r="K862">
        <f>('Tabelle 1'!Y856)/($O$23/44000)</f>
        <v>-10597756.196027143</v>
      </c>
      <c r="L862">
        <f>('Tabelle 1'!Z856)/($O$25/44000)</f>
        <v>-9874557.3488262128</v>
      </c>
      <c r="M862">
        <f>('Tabelle 1'!AA856)/($O$27/44000)</f>
        <v>-10203615.057068357</v>
      </c>
      <c r="N862">
        <f>('Tabelle 1'!AB856)/($O$29/44000)</f>
        <v>-12332526.975526454</v>
      </c>
      <c r="R862">
        <f>('Tabelle 1'!AD856)/($W$21/44000)</f>
        <v>-9728714.9877503924</v>
      </c>
      <c r="S862">
        <f>('Tabelle 1'!AE856)/($W$23/44000)</f>
        <v>-10737552.694564518</v>
      </c>
      <c r="T862">
        <f>('Tabelle 1'!AF856)/($W$25/44000)</f>
        <v>-10627682.57251242</v>
      </c>
      <c r="U862">
        <f>('Tabelle 1'!AG856)/($W$27/44000)</f>
        <v>-10523829.141002115</v>
      </c>
      <c r="V862">
        <f>('Tabelle 1'!AH856)/($W$29/44000)</f>
        <v>-12364796.406779006</v>
      </c>
    </row>
    <row r="863" spans="1:22" x14ac:dyDescent="0.25">
      <c r="A863">
        <v>217</v>
      </c>
      <c r="B863">
        <f>('Tabelle 1'!R857)/($G$21/44000)</f>
        <v>-9969466.7343723718</v>
      </c>
      <c r="C863">
        <f>('Tabelle 1'!S857)/($G$23/44000)</f>
        <v>-10891846.173847849</v>
      </c>
      <c r="D863">
        <f>('Tabelle 1'!T857)/($G$25/44000)</f>
        <v>-11266581.93362811</v>
      </c>
      <c r="E863">
        <f>('Tabelle 1'!U857)/($G$27/44000)</f>
        <v>-11089601.863046492</v>
      </c>
      <c r="F863">
        <f>('Tabelle 1'!V857)/($G$29/44000)</f>
        <v>-13252483.883496039</v>
      </c>
      <c r="J863">
        <f>('Tabelle 1'!X857)/($O$21/44000)</f>
        <v>-9056767.9964437876</v>
      </c>
      <c r="K863">
        <f>('Tabelle 1'!Y857)/($O$23/44000)</f>
        <v>-10648024.154694987</v>
      </c>
      <c r="L863">
        <f>('Tabelle 1'!Z857)/($O$25/44000)</f>
        <v>-9924862.8060919121</v>
      </c>
      <c r="M863">
        <f>('Tabelle 1'!AA857)/($O$27/44000)</f>
        <v>-10210310.551746933</v>
      </c>
      <c r="N863">
        <f>('Tabelle 1'!AB857)/($O$29/44000)</f>
        <v>-12288486.312909072</v>
      </c>
      <c r="R863">
        <f>('Tabelle 1'!AD857)/($W$21/44000)</f>
        <v>-9757288.4173701443</v>
      </c>
      <c r="S863">
        <f>('Tabelle 1'!AE857)/($W$23/44000)</f>
        <v>-10732125.212802254</v>
      </c>
      <c r="T863">
        <f>('Tabelle 1'!AF857)/($W$25/44000)</f>
        <v>-10695786.001442585</v>
      </c>
      <c r="U863">
        <f>('Tabelle 1'!AG857)/($W$27/44000)</f>
        <v>-10499136.766272346</v>
      </c>
      <c r="V863">
        <f>('Tabelle 1'!AH857)/($W$29/44000)</f>
        <v>-12266169.163094213</v>
      </c>
    </row>
    <row r="864" spans="1:22" x14ac:dyDescent="0.25">
      <c r="A864">
        <v>216.9</v>
      </c>
      <c r="B864">
        <f>('Tabelle 1'!R858)/($G$21/44000)</f>
        <v>-9964506.6609926485</v>
      </c>
      <c r="C864">
        <f>('Tabelle 1'!S858)/($G$23/44000)</f>
        <v>-10843045.052214047</v>
      </c>
      <c r="D864">
        <f>('Tabelle 1'!T858)/($G$25/44000)</f>
        <v>-11285083.682132244</v>
      </c>
      <c r="E864">
        <f>('Tabelle 1'!U858)/($G$27/44000)</f>
        <v>-11045384.603536304</v>
      </c>
      <c r="F864">
        <f>('Tabelle 1'!V858)/($G$29/44000)</f>
        <v>-13097821.571665704</v>
      </c>
      <c r="J864">
        <f>('Tabelle 1'!X858)/($O$21/44000)</f>
        <v>-9066624.0173343029</v>
      </c>
      <c r="K864">
        <f>('Tabelle 1'!Y858)/($O$23/44000)</f>
        <v>-10675422.954144716</v>
      </c>
      <c r="L864">
        <f>('Tabelle 1'!Z858)/($O$25/44000)</f>
        <v>-9918725.435393177</v>
      </c>
      <c r="M864">
        <f>('Tabelle 1'!AA858)/($O$27/44000)</f>
        <v>-10211203.284370743</v>
      </c>
      <c r="N864">
        <f>('Tabelle 1'!AB858)/($O$29/44000)</f>
        <v>-12335000.101288985</v>
      </c>
      <c r="R864">
        <f>('Tabelle 1'!AD858)/($W$21/44000)</f>
        <v>-9792502.4803876132</v>
      </c>
      <c r="S864">
        <f>('Tabelle 1'!AE858)/($W$23/44000)</f>
        <v>-10742980.176326778</v>
      </c>
      <c r="T864">
        <f>('Tabelle 1'!AF858)/($W$25/44000)</f>
        <v>-10698228.652181329</v>
      </c>
      <c r="U864">
        <f>('Tabelle 1'!AG858)/($W$27/44000)</f>
        <v>-10471213.04373843</v>
      </c>
      <c r="V864">
        <f>('Tabelle 1'!AH858)/($W$29/44000)</f>
        <v>-12205748.090933241</v>
      </c>
    </row>
    <row r="865" spans="1:22" x14ac:dyDescent="0.25">
      <c r="A865">
        <v>216.8</v>
      </c>
      <c r="B865">
        <f>('Tabelle 1'!R859)/($G$21/44000)</f>
        <v>-9979948.3988729194</v>
      </c>
      <c r="C865">
        <f>('Tabelle 1'!S859)/($G$23/44000)</f>
        <v>-10836895.546713373</v>
      </c>
      <c r="D865">
        <f>('Tabelle 1'!T859)/($G$25/44000)</f>
        <v>-11353713.605489764</v>
      </c>
      <c r="E865">
        <f>('Tabelle 1'!U859)/($G$27/44000)</f>
        <v>-11047369.108871965</v>
      </c>
      <c r="F865">
        <f>('Tabelle 1'!V859)/($G$29/44000)</f>
        <v>-13155534.015670652</v>
      </c>
      <c r="J865">
        <f>('Tabelle 1'!X859)/($O$21/44000)</f>
        <v>-9076057.6373295095</v>
      </c>
      <c r="K865">
        <f>('Tabelle 1'!Y859)/($O$23/44000)</f>
        <v>-10678129.690380676</v>
      </c>
      <c r="L865">
        <f>('Tabelle 1'!Z859)/($O$25/44000)</f>
        <v>-9932311.5807861034</v>
      </c>
      <c r="M865">
        <f>('Tabelle 1'!AA859)/($O$27/44000)</f>
        <v>-10307937.240822155</v>
      </c>
      <c r="N865">
        <f>('Tabelle 1'!AB859)/($O$29/44000)</f>
        <v>-12454471.099663567</v>
      </c>
      <c r="R865">
        <f>('Tabelle 1'!AD859)/($W$21/44000)</f>
        <v>-9843944.0067079514</v>
      </c>
      <c r="S865">
        <f>('Tabelle 1'!AE859)/($W$23/44000)</f>
        <v>-10766130.047516834</v>
      </c>
      <c r="T865">
        <f>('Tabelle 1'!AF859)/($W$25/44000)</f>
        <v>-10814894.304131728</v>
      </c>
      <c r="U865">
        <f>('Tabelle 1'!AG859)/($W$27/44000)</f>
        <v>-10433351.402486114</v>
      </c>
      <c r="V865">
        <f>('Tabelle 1'!AH859)/($W$29/44000)</f>
        <v>-12091734.651476411</v>
      </c>
    </row>
    <row r="866" spans="1:22" x14ac:dyDescent="0.25">
      <c r="A866">
        <v>216.7</v>
      </c>
      <c r="B866">
        <f>('Tabelle 1'!R860)/($G$21/44000)</f>
        <v>-9994828.6190120876</v>
      </c>
      <c r="C866">
        <f>('Tabelle 1'!S860)/($G$23/44000)</f>
        <v>-10840901.18791106</v>
      </c>
      <c r="D866">
        <f>('Tabelle 1'!T860)/($G$25/44000)</f>
        <v>-11380888.048605211</v>
      </c>
      <c r="E866">
        <f>('Tabelle 1'!U860)/($G$27/44000)</f>
        <v>-11121477.980000539</v>
      </c>
      <c r="F866">
        <f>('Tabelle 1'!V860)/($G$29/44000)</f>
        <v>-13258730.199844135</v>
      </c>
      <c r="J866">
        <f>('Tabelle 1'!X860)/($O$21/44000)</f>
        <v>-9087427.2614282127</v>
      </c>
      <c r="K866">
        <f>('Tabelle 1'!Y860)/($O$23/44000)</f>
        <v>-10667468.463981891</v>
      </c>
      <c r="L866">
        <f>('Tabelle 1'!Z860)/($O$25/44000)</f>
        <v>-9950723.6928823087</v>
      </c>
      <c r="M866">
        <f>('Tabelle 1'!AA860)/($O$27/44000)</f>
        <v>-10380950.016126614</v>
      </c>
      <c r="N866">
        <f>('Tabelle 1'!AB860)/($O$29/44000)</f>
        <v>-12717573.632708225</v>
      </c>
      <c r="R866">
        <f>('Tabelle 1'!AD860)/($W$21/44000)</f>
        <v>-9928167.8148015253</v>
      </c>
      <c r="S866">
        <f>('Tabelle 1'!AE860)/($W$23/44000)</f>
        <v>-10866704.607519563</v>
      </c>
      <c r="T866">
        <f>('Tabelle 1'!AF860)/($W$25/44000)</f>
        <v>-10921149.611267012</v>
      </c>
      <c r="U866">
        <f>('Tabelle 1'!AG860)/($W$27/44000)</f>
        <v>-10422194.107237848</v>
      </c>
      <c r="V866">
        <f>('Tabelle 1'!AH860)/($W$29/44000)</f>
        <v>-12132188.244854575</v>
      </c>
    </row>
    <row r="867" spans="1:22" x14ac:dyDescent="0.25">
      <c r="A867">
        <v>216.6</v>
      </c>
      <c r="B867">
        <f>('Tabelle 1'!R861)/($G$21/44000)</f>
        <v>-10036474.518143723</v>
      </c>
      <c r="C867">
        <f>('Tabelle 1'!S861)/($G$23/44000)</f>
        <v>-10877967.473360084</v>
      </c>
      <c r="D867">
        <f>('Tabelle 1'!T861)/($G$25/44000)</f>
        <v>-11447783.43304047</v>
      </c>
      <c r="E867">
        <f>('Tabelle 1'!U861)/($G$27/44000)</f>
        <v>-11200734.161843482</v>
      </c>
      <c r="F867">
        <f>('Tabelle 1'!V861)/($G$29/44000)</f>
        <v>-13391662.36888602</v>
      </c>
      <c r="J867">
        <f>('Tabelle 1'!X861)/($O$21/44000)</f>
        <v>-9098304.0844823886</v>
      </c>
      <c r="K867">
        <f>('Tabelle 1'!Y861)/($O$23/44000)</f>
        <v>-10723260.374151696</v>
      </c>
      <c r="L867">
        <f>('Tabelle 1'!Z861)/($O$25/44000)</f>
        <v>-9954657.9048686773</v>
      </c>
      <c r="M867">
        <f>('Tabelle 1'!AA861)/($O$27/44000)</f>
        <v>-10405755.229745336</v>
      </c>
      <c r="N867">
        <f>('Tabelle 1'!AB861)/($O$29/44000)</f>
        <v>-12816403.542987837</v>
      </c>
      <c r="R867">
        <f>('Tabelle 1'!AD861)/($W$21/44000)</f>
        <v>-9947622.0647553988</v>
      </c>
      <c r="S867">
        <f>('Tabelle 1'!AE861)/($W$23/44000)</f>
        <v>-10928400.67571507</v>
      </c>
      <c r="T867">
        <f>('Tabelle 1'!AF861)/($W$25/44000)</f>
        <v>-10908703.72416961</v>
      </c>
      <c r="U867">
        <f>('Tabelle 1'!AG861)/($W$27/44000)</f>
        <v>-10449812.985639295</v>
      </c>
      <c r="V867">
        <f>('Tabelle 1'!AH861)/($W$29/44000)</f>
        <v>-12165380.936857169</v>
      </c>
    </row>
    <row r="868" spans="1:22" x14ac:dyDescent="0.25">
      <c r="A868">
        <v>216.5</v>
      </c>
      <c r="B868">
        <f>('Tabelle 1'!R862)/($G$21/44000)</f>
        <v>-10026460.785094094</v>
      </c>
      <c r="C868">
        <f>('Tabelle 1'!S862)/($G$23/44000)</f>
        <v>-10896190.319935482</v>
      </c>
      <c r="D868">
        <f>('Tabelle 1'!T862)/($G$25/44000)</f>
        <v>-11437954.379147647</v>
      </c>
      <c r="E868">
        <f>('Tabelle 1'!U862)/($G$27/44000)</f>
        <v>-11248548.337274555</v>
      </c>
      <c r="F868">
        <f>('Tabelle 1'!V862)/($G$29/44000)</f>
        <v>-13368876.510658456</v>
      </c>
      <c r="J868">
        <f>('Tabelle 1'!X862)/($O$21/44000)</f>
        <v>-9122028.9347688425</v>
      </c>
      <c r="K868">
        <f>('Tabelle 1'!Y862)/($O$23/44000)</f>
        <v>-10781206.625407267</v>
      </c>
      <c r="L868">
        <f>('Tabelle 1'!Z862)/($O$25/44000)</f>
        <v>-9844132.7761316299</v>
      </c>
      <c r="M868">
        <f>('Tabelle 1'!AA862)/($O$27/44000)</f>
        <v>-10444525.332265085</v>
      </c>
      <c r="N868">
        <f>('Tabelle 1'!AB862)/($O$29/44000)</f>
        <v>-12799472.143536661</v>
      </c>
      <c r="R868">
        <f>('Tabelle 1'!AD862)/($W$21/44000)</f>
        <v>-9941542.6116448138</v>
      </c>
      <c r="S868">
        <f>('Tabelle 1'!AE862)/($W$23/44000)</f>
        <v>-10942190.909988573</v>
      </c>
      <c r="T868">
        <f>('Tabelle 1'!AF862)/($W$25/44000)</f>
        <v>-10840367.661835751</v>
      </c>
      <c r="U868">
        <f>('Tabelle 1'!AG862)/($W$27/44000)</f>
        <v>-10439631.19161492</v>
      </c>
      <c r="V868">
        <f>('Tabelle 1'!AH862)/($W$29/44000)</f>
        <v>-12148871.030157961</v>
      </c>
    </row>
    <row r="869" spans="1:22" x14ac:dyDescent="0.25">
      <c r="A869">
        <v>216.4</v>
      </c>
      <c r="B869">
        <f>('Tabelle 1'!R863)/($G$21/44000)</f>
        <v>-10031888.789924733</v>
      </c>
      <c r="C869">
        <f>('Tabelle 1'!S863)/($G$23/44000)</f>
        <v>-10969927.968461929</v>
      </c>
      <c r="D869">
        <f>('Tabelle 1'!T863)/($G$25/44000)</f>
        <v>-11501727.593522834</v>
      </c>
      <c r="E869">
        <f>('Tabelle 1'!U863)/($G$27/44000)</f>
        <v>-11286253.938652107</v>
      </c>
      <c r="F869">
        <f>('Tabelle 1'!V863)/($G$29/44000)</f>
        <v>-13218261.108011397</v>
      </c>
      <c r="J869">
        <f>('Tabelle 1'!X863)/($O$21/44000)</f>
        <v>-9169725.035864016</v>
      </c>
      <c r="K869">
        <f>('Tabelle 1'!Y863)/($O$23/44000)</f>
        <v>-10794022.192891818</v>
      </c>
      <c r="L869">
        <f>('Tabelle 1'!Z863)/($O$25/44000)</f>
        <v>-9778457.6640391834</v>
      </c>
      <c r="M869">
        <f>('Tabelle 1'!AA863)/($O$27/44000)</f>
        <v>-10406074.062825268</v>
      </c>
      <c r="N869">
        <f>('Tabelle 1'!AB863)/($O$29/44000)</f>
        <v>-12721663.802238565</v>
      </c>
      <c r="R869">
        <f>('Tabelle 1'!AD863)/($W$21/44000)</f>
        <v>-9981620.2371507511</v>
      </c>
      <c r="S869">
        <f>('Tabelle 1'!AE863)/($W$23/44000)</f>
        <v>-10979850.987522634</v>
      </c>
      <c r="T869">
        <f>('Tabelle 1'!AF863)/($W$25/44000)</f>
        <v>-10753246.452153949</v>
      </c>
      <c r="U869">
        <f>('Tabelle 1'!AG863)/($W$27/44000)</f>
        <v>-10464567.441650663</v>
      </c>
      <c r="V869">
        <f>('Tabelle 1'!AH863)/($W$29/44000)</f>
        <v>-12160108.139429674</v>
      </c>
    </row>
    <row r="870" spans="1:22" x14ac:dyDescent="0.25">
      <c r="A870">
        <v>216.3</v>
      </c>
      <c r="B870">
        <f>('Tabelle 1'!R864)/($G$21/44000)</f>
        <v>-10057203.881419355</v>
      </c>
      <c r="C870">
        <f>('Tabelle 1'!S864)/($G$23/44000)</f>
        <v>-10961070.423841691</v>
      </c>
      <c r="D870">
        <f>('Tabelle 1'!T864)/($G$25/44000)</f>
        <v>-11526531.500111187</v>
      </c>
      <c r="E870">
        <f>('Tabelle 1'!U864)/($G$27/44000)</f>
        <v>-11361479.09403199</v>
      </c>
      <c r="F870">
        <f>('Tabelle 1'!V864)/($G$29/44000)</f>
        <v>-13055944.859247478</v>
      </c>
      <c r="J870">
        <f>('Tabelle 1'!X864)/($O$21/44000)</f>
        <v>-9216400.3347955272</v>
      </c>
      <c r="K870">
        <f>('Tabelle 1'!Y864)/($O$23/44000)</f>
        <v>-10810815.005457778</v>
      </c>
      <c r="L870">
        <f>('Tabelle 1'!Z864)/($O$25/44000)</f>
        <v>-9773421.8726966307</v>
      </c>
      <c r="M870">
        <f>('Tabelle 1'!AA864)/($O$27/44000)</f>
        <v>-10423737.415453508</v>
      </c>
      <c r="N870">
        <f>('Tabelle 1'!AB864)/($O$29/44000)</f>
        <v>-12755526.601140914</v>
      </c>
      <c r="R870">
        <f>('Tabelle 1'!AD864)/($W$21/44000)</f>
        <v>-10029273.796532955</v>
      </c>
      <c r="S870">
        <f>('Tabelle 1'!AE864)/($W$23/44000)</f>
        <v>-11002779.328844842</v>
      </c>
      <c r="T870">
        <f>('Tabelle 1'!AF864)/($W$25/44000)</f>
        <v>-10694099.409265835</v>
      </c>
      <c r="U870">
        <f>('Tabelle 1'!AG864)/($W$27/44000)</f>
        <v>-10426827.738051334</v>
      </c>
      <c r="V870">
        <f>('Tabelle 1'!AH864)/($W$29/44000)</f>
        <v>-12064938.467828484</v>
      </c>
    </row>
    <row r="871" spans="1:22" x14ac:dyDescent="0.25">
      <c r="A871">
        <v>216.2</v>
      </c>
      <c r="B871">
        <f>('Tabelle 1'!R865)/($G$21/44000)</f>
        <v>-10009802.42544144</v>
      </c>
      <c r="C871">
        <f>('Tabelle 1'!S865)/($G$23/44000)</f>
        <v>-10913454.0693227</v>
      </c>
      <c r="D871">
        <f>('Tabelle 1'!T865)/($G$25/44000)</f>
        <v>-11509533.018673016</v>
      </c>
      <c r="E871">
        <f>('Tabelle 1'!U865)/($G$27/44000)</f>
        <v>-11372083.794419425</v>
      </c>
      <c r="F871">
        <f>('Tabelle 1'!V865)/($G$29/44000)</f>
        <v>-13013188.383963326</v>
      </c>
      <c r="J871">
        <f>('Tabelle 1'!X865)/($O$21/44000)</f>
        <v>-9213443.5285283718</v>
      </c>
      <c r="K871">
        <f>('Tabelle 1'!Y865)/($O$23/44000)</f>
        <v>-10786564.85836417</v>
      </c>
      <c r="L871">
        <f>('Tabelle 1'!Z865)/($O$25/44000)</f>
        <v>-9763560.1146508008</v>
      </c>
      <c r="M871">
        <f>('Tabelle 1'!AA865)/($O$27/44000)</f>
        <v>-10397848.16936302</v>
      </c>
      <c r="N871">
        <f>('Tabelle 1'!AB865)/($O$29/44000)</f>
        <v>-12906387.272655316</v>
      </c>
      <c r="R871">
        <f>('Tabelle 1'!AD865)/($W$21/44000)</f>
        <v>-10065095.804861482</v>
      </c>
      <c r="S871">
        <f>('Tabelle 1'!AE865)/($W$23/44000)</f>
        <v>-11030969.004528426</v>
      </c>
      <c r="T871">
        <f>('Tabelle 1'!AF865)/($W$25/44000)</f>
        <v>-10637627.650520155</v>
      </c>
      <c r="U871">
        <f>('Tabelle 1'!AG865)/($W$27/44000)</f>
        <v>-10385673.780168382</v>
      </c>
      <c r="V871">
        <f>('Tabelle 1'!AH865)/($W$29/44000)</f>
        <v>-12122939.239530936</v>
      </c>
    </row>
    <row r="872" spans="1:22" x14ac:dyDescent="0.25">
      <c r="A872">
        <v>216.1</v>
      </c>
      <c r="B872">
        <f>('Tabelle 1'!R866)/($G$21/44000)</f>
        <v>-9977234.3964575976</v>
      </c>
      <c r="C872">
        <f>('Tabelle 1'!S866)/($G$23/44000)</f>
        <v>-10885470.998420542</v>
      </c>
      <c r="D872">
        <f>('Tabelle 1'!T866)/($G$25/44000)</f>
        <v>-11467499.358790185</v>
      </c>
      <c r="E872">
        <f>('Tabelle 1'!U866)/($G$27/44000)</f>
        <v>-11452456.260513678</v>
      </c>
      <c r="F872">
        <f>('Tabelle 1'!V866)/($G$29/44000)</f>
        <v>-13037205.910203191</v>
      </c>
      <c r="J872">
        <f>('Tabelle 1'!X866)/($O$21/44000)</f>
        <v>-9225552.3541938644</v>
      </c>
      <c r="K872">
        <f>('Tabelle 1'!Y866)/($O$23/44000)</f>
        <v>-10777063.661780797</v>
      </c>
      <c r="L872">
        <f>('Tabelle 1'!Z866)/($O$25/44000)</f>
        <v>-9827399.2611496076</v>
      </c>
      <c r="M872">
        <f>('Tabelle 1'!AA866)/($O$27/44000)</f>
        <v>-10394341.005483765</v>
      </c>
      <c r="N872">
        <f>('Tabelle 1'!AB866)/($O$29/44000)</f>
        <v>-13129253.951948024</v>
      </c>
      <c r="R872">
        <f>('Tabelle 1'!AD866)/($W$21/44000)</f>
        <v>-10078002.951465495</v>
      </c>
      <c r="S872">
        <f>('Tabelle 1'!AE866)/($W$23/44000)</f>
        <v>-11042045.497920796</v>
      </c>
      <c r="T872">
        <f>('Tabelle 1'!AF866)/($W$25/44000)</f>
        <v>-10644490.335929003</v>
      </c>
      <c r="U872">
        <f>('Tabelle 1'!AG866)/($W$27/44000)</f>
        <v>-10354518.709830325</v>
      </c>
      <c r="V872">
        <f>('Tabelle 1'!AH866)/($W$29/44000)</f>
        <v>-12228740.945289204</v>
      </c>
    </row>
    <row r="873" spans="1:22" x14ac:dyDescent="0.25">
      <c r="A873">
        <v>216</v>
      </c>
      <c r="B873">
        <f>('Tabelle 1'!R867)/($G$21/44000)</f>
        <v>-9918930.1376733091</v>
      </c>
      <c r="C873">
        <f>('Tabelle 1'!S867)/($G$23/44000)</f>
        <v>-10873002.73497422</v>
      </c>
      <c r="D873">
        <f>('Tabelle 1'!T867)/($G$25/44000)</f>
        <v>-11411705.023457408</v>
      </c>
      <c r="E873">
        <f>('Tabelle 1'!U867)/($G$27/44000)</f>
        <v>-11482223.840548588</v>
      </c>
      <c r="F873">
        <f>('Tabelle 1'!V867)/($G$29/44000)</f>
        <v>-12957939.275982978</v>
      </c>
      <c r="J873">
        <f>('Tabelle 1'!X867)/($O$21/44000)</f>
        <v>-9234317.1727715004</v>
      </c>
      <c r="K873">
        <f>('Tabelle 1'!Y867)/($O$23/44000)</f>
        <v>-10746847.64706507</v>
      </c>
      <c r="L873">
        <f>('Tabelle 1'!Z867)/($O$25/44000)</f>
        <v>-9827923.8227477893</v>
      </c>
      <c r="M873">
        <f>('Tabelle 1'!AA867)/($O$27/44000)</f>
        <v>-10444844.165345017</v>
      </c>
      <c r="N873">
        <f>('Tabelle 1'!AB867)/($O$29/44000)</f>
        <v>-13179572.549193371</v>
      </c>
      <c r="R873">
        <f>('Tabelle 1'!AD867)/($W$21/44000)</f>
        <v>-10072718.503761679</v>
      </c>
      <c r="S873">
        <f>('Tabelle 1'!AE867)/($W$23/44000)</f>
        <v>-11113765.7926364</v>
      </c>
      <c r="T873">
        <f>('Tabelle 1'!AF867)/($W$25/44000)</f>
        <v>-10635708.424939716</v>
      </c>
      <c r="U873">
        <f>('Tabelle 1'!AG867)/($W$27/44000)</f>
        <v>-10362688.532580422</v>
      </c>
      <c r="V873">
        <f>('Tabelle 1'!AH867)/($W$29/44000)</f>
        <v>-12425476.79684625</v>
      </c>
    </row>
    <row r="874" spans="1:22" x14ac:dyDescent="0.25">
      <c r="A874">
        <v>215.9</v>
      </c>
      <c r="B874">
        <f>('Tabelle 1'!R868)/($G$21/44000)</f>
        <v>-9890620.2848928161</v>
      </c>
      <c r="C874">
        <f>('Tabelle 1'!S868)/($G$23/44000)</f>
        <v>-10879716.415291471</v>
      </c>
      <c r="D874">
        <f>('Tabelle 1'!T868)/($G$25/44000)</f>
        <v>-11371637.174353143</v>
      </c>
      <c r="E874">
        <f>('Tabelle 1'!U868)/($G$27/44000)</f>
        <v>-11463557.08723503</v>
      </c>
      <c r="F874">
        <f>('Tabelle 1'!V868)/($G$29/44000)</f>
        <v>-12808643.517634813</v>
      </c>
      <c r="J874">
        <f>('Tabelle 1'!X868)/($O$21/44000)</f>
        <v>-9274198.8573034797</v>
      </c>
      <c r="K874">
        <f>('Tabelle 1'!Y868)/($O$23/44000)</f>
        <v>-10751156.329236601</v>
      </c>
      <c r="L874">
        <f>('Tabelle 1'!Z868)/($O$25/44000)</f>
        <v>-9816488.3799074125</v>
      </c>
      <c r="M874">
        <f>('Tabelle 1'!AA868)/($O$27/44000)</f>
        <v>-10488588.063911706</v>
      </c>
      <c r="N874">
        <f>('Tabelle 1'!AB868)/($O$29/44000)</f>
        <v>-13245205.502122082</v>
      </c>
      <c r="R874">
        <f>('Tabelle 1'!AD868)/($W$21/44000)</f>
        <v>-10057426.340937359</v>
      </c>
      <c r="S874">
        <f>('Tabelle 1'!AE868)/($W$23/44000)</f>
        <v>-11152478.137042737</v>
      </c>
      <c r="T874">
        <f>('Tabelle 1'!AF868)/($W$25/44000)</f>
        <v>-10615876.427275166</v>
      </c>
      <c r="U874">
        <f>('Tabelle 1'!AG868)/($W$27/44000)</f>
        <v>-10441460.256409718</v>
      </c>
      <c r="V874">
        <f>('Tabelle 1'!AH868)/($W$29/44000)</f>
        <v>-12396346.752041889</v>
      </c>
    </row>
    <row r="875" spans="1:22" x14ac:dyDescent="0.25">
      <c r="A875">
        <v>215.8</v>
      </c>
      <c r="B875">
        <f>('Tabelle 1'!R869)/($G$21/44000)</f>
        <v>-9887157.5921560284</v>
      </c>
      <c r="C875">
        <f>('Tabelle 1'!S869)/($G$23/44000)</f>
        <v>-10876162.113947043</v>
      </c>
      <c r="D875">
        <f>('Tabelle 1'!T869)/($G$25/44000)</f>
        <v>-11350360.16357339</v>
      </c>
      <c r="E875">
        <f>('Tabelle 1'!U869)/($G$27/44000)</f>
        <v>-11413820.422260037</v>
      </c>
      <c r="F875">
        <f>('Tabelle 1'!V869)/($G$29/44000)</f>
        <v>-12737998.559500705</v>
      </c>
      <c r="J875">
        <f>('Tabelle 1'!X869)/($O$21/44000)</f>
        <v>-9331539.7788415141</v>
      </c>
      <c r="K875">
        <f>('Tabelle 1'!Y869)/($O$23/44000)</f>
        <v>-10716300.195259226</v>
      </c>
      <c r="L875">
        <f>('Tabelle 1'!Z869)/($O$25/44000)</f>
        <v>-9787847.3166466486</v>
      </c>
      <c r="M875">
        <f>('Tabelle 1'!AA869)/($O$27/44000)</f>
        <v>-10560197.973664466</v>
      </c>
      <c r="N875">
        <f>('Tabelle 1'!AB869)/($O$29/44000)</f>
        <v>-13278497.579694616</v>
      </c>
      <c r="R875">
        <f>('Tabelle 1'!AD869)/($W$21/44000)</f>
        <v>-10063271.968928305</v>
      </c>
      <c r="S875">
        <f>('Tabelle 1'!AE869)/($W$23/44000)</f>
        <v>-11130546.680125842</v>
      </c>
      <c r="T875">
        <f>('Tabelle 1'!AF869)/($W$25/44000)</f>
        <v>-10725388.602062104</v>
      </c>
      <c r="U875">
        <f>('Tabelle 1'!AG869)/($W$27/44000)</f>
        <v>-10492003.413572632</v>
      </c>
      <c r="V875">
        <f>('Tabelle 1'!AH869)/($W$29/44000)</f>
        <v>-12433083.455430176</v>
      </c>
    </row>
    <row r="876" spans="1:22" x14ac:dyDescent="0.25">
      <c r="A876">
        <v>215.7</v>
      </c>
      <c r="B876">
        <f>('Tabelle 1'!R870)/($G$21/44000)</f>
        <v>-9925668.3505665176</v>
      </c>
      <c r="C876">
        <f>('Tabelle 1'!S870)/($G$23/44000)</f>
        <v>-10859406.121894743</v>
      </c>
      <c r="D876">
        <f>('Tabelle 1'!T870)/($G$25/44000)</f>
        <v>-11420030.810284268</v>
      </c>
      <c r="E876">
        <f>('Tabelle 1'!U870)/($G$27/44000)</f>
        <v>-11354037.199023262</v>
      </c>
      <c r="F876">
        <f>('Tabelle 1'!V870)/($G$29/44000)</f>
        <v>-12676151.230025891</v>
      </c>
      <c r="J876">
        <f>('Tabelle 1'!X870)/($O$21/44000)</f>
        <v>-9366739.8534504957</v>
      </c>
      <c r="K876">
        <f>('Tabelle 1'!Y870)/($O$23/44000)</f>
        <v>-10689288.072414637</v>
      </c>
      <c r="L876">
        <f>('Tabelle 1'!Z870)/($O$25/44000)</f>
        <v>-9850584.883789273</v>
      </c>
      <c r="M876">
        <f>('Tabelle 1'!AA870)/($O$27/44000)</f>
        <v>-10501150.087261032</v>
      </c>
      <c r="N876">
        <f>('Tabelle 1'!AB870)/($O$29/44000)</f>
        <v>-13494420.482807912</v>
      </c>
      <c r="R876">
        <f>('Tabelle 1'!AD870)/($W$21/44000)</f>
        <v>-10059858.122181594</v>
      </c>
      <c r="S876">
        <f>('Tabelle 1'!AE870)/($W$23/44000)</f>
        <v>-11136195.691755952</v>
      </c>
      <c r="T876">
        <f>('Tabelle 1'!AF870)/($W$25/44000)</f>
        <v>-10837168.952535018</v>
      </c>
      <c r="U876">
        <f>('Tabelle 1'!AG870)/($W$27/44000)</f>
        <v>-10509440.497949706</v>
      </c>
      <c r="V876">
        <f>('Tabelle 1'!AH870)/($W$29/44000)</f>
        <v>-12650046.103676304</v>
      </c>
    </row>
    <row r="877" spans="1:22" x14ac:dyDescent="0.25">
      <c r="A877">
        <v>215.6</v>
      </c>
      <c r="B877">
        <f>('Tabelle 1'!R871)/($G$21/44000)</f>
        <v>-9962494.555753706</v>
      </c>
      <c r="C877">
        <f>('Tabelle 1'!S871)/($G$23/44000)</f>
        <v>-10852918.111504123</v>
      </c>
      <c r="D877">
        <f>('Tabelle 1'!T871)/($G$25/44000)</f>
        <v>-11490453.090528127</v>
      </c>
      <c r="E877">
        <f>('Tabelle 1'!U871)/($G$27/44000)</f>
        <v>-11266656.948462458</v>
      </c>
      <c r="F877">
        <f>('Tabelle 1'!V871)/($G$29/44000)</f>
        <v>-12759112.868283004</v>
      </c>
      <c r="J877">
        <f>('Tabelle 1'!X871)/($O$21/44000)</f>
        <v>-9369274.2588223424</v>
      </c>
      <c r="K877">
        <f>('Tabelle 1'!Y871)/($O$23/44000)</f>
        <v>-10688293.761144284</v>
      </c>
      <c r="L877">
        <f>('Tabelle 1'!Z871)/($O$25/44000)</f>
        <v>-9902044.3765709735</v>
      </c>
      <c r="M877">
        <f>('Tabelle 1'!AA871)/($O$27/44000)</f>
        <v>-10449626.661543999</v>
      </c>
      <c r="N877">
        <f>('Tabelle 1'!AB871)/($O$29/44000)</f>
        <v>-13697407.035778737</v>
      </c>
      <c r="R877">
        <f>('Tabelle 1'!AD871)/($W$21/44000)</f>
        <v>-9982789.3627489395</v>
      </c>
      <c r="S877">
        <f>('Tabelle 1'!AE871)/($W$23/44000)</f>
        <v>-11057995.648405811</v>
      </c>
      <c r="T877">
        <f>('Tabelle 1'!AF871)/($W$25/44000)</f>
        <v>-10943540.576372147</v>
      </c>
      <c r="U877">
        <f>('Tabelle 1'!AG871)/($W$27/44000)</f>
        <v>-10459933.810837176</v>
      </c>
      <c r="V877">
        <f>('Tabelle 1'!AH871)/($W$29/44000)</f>
        <v>-12664567.906427439</v>
      </c>
    </row>
    <row r="878" spans="1:22" x14ac:dyDescent="0.25">
      <c r="A878">
        <v>215.5</v>
      </c>
      <c r="B878">
        <f>('Tabelle 1'!R872)/($G$21/44000)</f>
        <v>-9984534.127091907</v>
      </c>
      <c r="C878">
        <f>('Tabelle 1'!S872)/($G$23/44000)</f>
        <v>-10895851.815045536</v>
      </c>
      <c r="D878">
        <f>('Tabelle 1'!T872)/($G$25/44000)</f>
        <v>-11493748.714480426</v>
      </c>
      <c r="E878">
        <f>('Tabelle 1'!U872)/($G$27/44000)</f>
        <v>-11220331.152033132</v>
      </c>
      <c r="F878">
        <f>('Tabelle 1'!V872)/($G$29/44000)</f>
        <v>-12874449.780006308</v>
      </c>
      <c r="J878">
        <f>('Tabelle 1'!X872)/($O$21/44000)</f>
        <v>-9360016.6392001808</v>
      </c>
      <c r="K878">
        <f>('Tabelle 1'!Y872)/($O$23/44000)</f>
        <v>-10669346.607492557</v>
      </c>
      <c r="L878">
        <f>('Tabelle 1'!Z872)/($O$25/44000)</f>
        <v>-9885048.5807898622</v>
      </c>
      <c r="M878">
        <f>('Tabelle 1'!AA872)/($O$27/44000)</f>
        <v>-10393703.339323903</v>
      </c>
      <c r="N878">
        <f>('Tabelle 1'!AB872)/($O$29/44000)</f>
        <v>-13641476.34545688</v>
      </c>
      <c r="R878">
        <f>('Tabelle 1'!AD872)/($W$21/44000)</f>
        <v>-9934481.0930317491</v>
      </c>
      <c r="S878">
        <f>('Tabelle 1'!AE872)/($W$23/44000)</f>
        <v>-11022107.809814529</v>
      </c>
      <c r="T878">
        <f>('Tabelle 1'!AF872)/($W$25/44000)</f>
        <v>-10980936.39601527</v>
      </c>
      <c r="U878">
        <f>('Tabelle 1'!AG872)/($W$27/44000)</f>
        <v>-10482187.432507217</v>
      </c>
      <c r="V878">
        <f>('Tabelle 1'!AH872)/($W$29/44000)</f>
        <v>-12581672.615723042</v>
      </c>
    </row>
    <row r="879" spans="1:22" x14ac:dyDescent="0.25">
      <c r="A879">
        <v>215.4</v>
      </c>
      <c r="B879">
        <f>('Tabelle 1'!R873)/($G$21/44000)</f>
        <v>-9960856.7956754938</v>
      </c>
      <c r="C879">
        <f>('Tabelle 1'!S873)/($G$23/44000)</f>
        <v>-10963045.035699707</v>
      </c>
      <c r="D879">
        <f>('Tabelle 1'!T873)/($G$25/44000)</f>
        <v>-11493633.078552276</v>
      </c>
      <c r="E879">
        <f>('Tabelle 1'!U873)/($G$27/44000)</f>
        <v>-11151183.544243708</v>
      </c>
      <c r="F879">
        <f>('Tabelle 1'!V873)/($G$29/44000)</f>
        <v>-12947470.097878423</v>
      </c>
      <c r="J879">
        <f>('Tabelle 1'!X873)/($O$21/44000)</f>
        <v>-9345690.208834324</v>
      </c>
      <c r="K879">
        <f>('Tabelle 1'!Y873)/($O$23/44000)</f>
        <v>-10651890.920746362</v>
      </c>
      <c r="L879">
        <f>('Tabelle 1'!Z873)/($O$25/44000)</f>
        <v>-9820265.2234143261</v>
      </c>
      <c r="M879">
        <f>('Tabelle 1'!AA873)/($O$27/44000)</f>
        <v>-10368260.459545316</v>
      </c>
      <c r="N879">
        <f>('Tabelle 1'!AB873)/($O$29/44000)</f>
        <v>-13644139.711662682</v>
      </c>
      <c r="R879">
        <f>('Tabelle 1'!AD873)/($W$21/44000)</f>
        <v>-9928728.9950886574</v>
      </c>
      <c r="S879">
        <f>('Tabelle 1'!AE873)/($W$23/44000)</f>
        <v>-11046753.007612556</v>
      </c>
      <c r="T879">
        <f>('Tabelle 1'!AF873)/($W$25/44000)</f>
        <v>-10975760.302783173</v>
      </c>
      <c r="U879">
        <f>('Tabelle 1'!AG873)/($W$27/44000)</f>
        <v>-10438046.002126096</v>
      </c>
      <c r="V879">
        <f>('Tabelle 1'!AH873)/($W$29/44000)</f>
        <v>-12594206.314526105</v>
      </c>
    </row>
    <row r="880" spans="1:22" x14ac:dyDescent="0.25">
      <c r="A880">
        <v>215.3</v>
      </c>
      <c r="B880">
        <f>('Tabelle 1'!R874)/($G$21/44000)</f>
        <v>-9967969.3537294362</v>
      </c>
      <c r="C880">
        <f>('Tabelle 1'!S874)/($G$23/44000)</f>
        <v>-11014779.866379702</v>
      </c>
      <c r="D880">
        <f>('Tabelle 1'!T874)/($G$25/44000)</f>
        <v>-11506063.940828491</v>
      </c>
      <c r="E880">
        <f>('Tabelle 1'!U874)/($G$27/44000)</f>
        <v>-11089725.89462997</v>
      </c>
      <c r="F880">
        <f>('Tabelle 1'!V874)/($G$29/44000)</f>
        <v>-12866795.843072724</v>
      </c>
      <c r="J880">
        <f>('Tabelle 1'!X874)/($O$21/44000)</f>
        <v>-9350583.0192049723</v>
      </c>
      <c r="K880">
        <f>('Tabelle 1'!Y874)/($O$23/44000)</f>
        <v>-10713151.542903107</v>
      </c>
      <c r="L880">
        <f>('Tabelle 1'!Z874)/($O$25/44000)</f>
        <v>-9800594.1634824835</v>
      </c>
      <c r="M880">
        <f>('Tabelle 1'!AA874)/($O$27/44000)</f>
        <v>-10347855.142429659</v>
      </c>
      <c r="N880">
        <f>('Tabelle 1'!AB874)/($O$29/44000)</f>
        <v>-13621786.459578266</v>
      </c>
      <c r="R880">
        <f>('Tabelle 1'!AD874)/($W$21/44000)</f>
        <v>-9921433.651355952</v>
      </c>
      <c r="S880">
        <f>('Tabelle 1'!AE874)/($W$23/44000)</f>
        <v>-11091335.89351685</v>
      </c>
      <c r="T880">
        <f>('Tabelle 1'!AF874)/($W$25/44000)</f>
        <v>-10976981.628152546</v>
      </c>
      <c r="U880">
        <f>('Tabelle 1'!AG874)/($W$27/44000)</f>
        <v>-10398843.046690928</v>
      </c>
      <c r="V880">
        <f>('Tabelle 1'!AH874)/($W$29/44000)</f>
        <v>-12494282.481309962</v>
      </c>
    </row>
    <row r="881" spans="1:22" x14ac:dyDescent="0.25">
      <c r="A881">
        <v>215.2</v>
      </c>
      <c r="B881">
        <f>('Tabelle 1'!R875)/($G$21/44000)</f>
        <v>-10015043.257691711</v>
      </c>
      <c r="C881">
        <f>('Tabelle 1'!S875)/($G$23/44000)</f>
        <v>-11073961.804638496</v>
      </c>
      <c r="D881">
        <f>('Tabelle 1'!T875)/($G$25/44000)</f>
        <v>-11569779.337239601</v>
      </c>
      <c r="E881">
        <f>('Tabelle 1'!U875)/($G$27/44000)</f>
        <v>-11065291.672684649</v>
      </c>
      <c r="F881">
        <f>('Tabelle 1'!V875)/($G$29/44000)</f>
        <v>-12935153.417755414</v>
      </c>
      <c r="J881">
        <f>('Tabelle 1'!X875)/($O$21/44000)</f>
        <v>-9416899.9597682972</v>
      </c>
      <c r="K881">
        <f>('Tabelle 1'!Y875)/($O$23/44000)</f>
        <v>-10776069.350510443</v>
      </c>
      <c r="L881">
        <f>('Tabelle 1'!Z875)/($O$25/44000)</f>
        <v>-9807151.1834597643</v>
      </c>
      <c r="M881">
        <f>('Tabelle 1'!AA875)/($O$27/44000)</f>
        <v>-10326684.625922166</v>
      </c>
      <c r="N881">
        <f>('Tabelle 1'!AB875)/($O$29/44000)</f>
        <v>-13610942.754311783</v>
      </c>
      <c r="R881">
        <f>('Tabelle 1'!AD875)/($W$21/44000)</f>
        <v>-9967871.3201160431</v>
      </c>
      <c r="S881">
        <f>('Tabelle 1'!AE875)/($W$23/44000)</f>
        <v>-11044150.031665348</v>
      </c>
      <c r="T881">
        <f>('Tabelle 1'!AF875)/($W$25/44000)</f>
        <v>-11009666.621370951</v>
      </c>
      <c r="U881">
        <f>('Tabelle 1'!AG875)/($W$27/44000)</f>
        <v>-10392563.257562121</v>
      </c>
      <c r="V881">
        <f>('Tabelle 1'!AH875)/($W$29/44000)</f>
        <v>-12621175.376778213</v>
      </c>
    </row>
    <row r="882" spans="1:22" x14ac:dyDescent="0.25">
      <c r="A882">
        <v>215.1</v>
      </c>
      <c r="B882">
        <f>('Tabelle 1'!R876)/($G$21/44000)</f>
        <v>-10069089.340272654</v>
      </c>
      <c r="C882">
        <f>('Tabelle 1'!S876)/($G$23/44000)</f>
        <v>-11101437.118205734</v>
      </c>
      <c r="D882">
        <f>('Tabelle 1'!T876)/($G$25/44000)</f>
        <v>-11552029.222268447</v>
      </c>
      <c r="E882">
        <f>('Tabelle 1'!U876)/($G$27/44000)</f>
        <v>-11084330.520748643</v>
      </c>
      <c r="F882">
        <f>('Tabelle 1'!V876)/($G$29/44000)</f>
        <v>-13130372.797705078</v>
      </c>
      <c r="J882">
        <f>('Tabelle 1'!X876)/($O$21/44000)</f>
        <v>-9390499.9038115591</v>
      </c>
      <c r="K882">
        <f>('Tabelle 1'!Y876)/($O$23/44000)</f>
        <v>-10796010.815432522</v>
      </c>
      <c r="L882">
        <f>('Tabelle 1'!Z876)/($O$25/44000)</f>
        <v>-9805787.3233044893</v>
      </c>
      <c r="M882">
        <f>('Tabelle 1'!AA876)/($O$27/44000)</f>
        <v>-10273056.901877578</v>
      </c>
      <c r="N882">
        <f>('Tabelle 1'!AB876)/($O$29/44000)</f>
        <v>-13704636.172623059</v>
      </c>
      <c r="R882">
        <f>('Tabelle 1'!AD876)/($W$21/44000)</f>
        <v>-10007528.060406629</v>
      </c>
      <c r="S882">
        <f>('Tabelle 1'!AE876)/($W$23/44000)</f>
        <v>-10983284.70047427</v>
      </c>
      <c r="T882">
        <f>('Tabelle 1'!AF876)/($W$25/44000)</f>
        <v>-10969886.309340009</v>
      </c>
      <c r="U882">
        <f>('Tabelle 1'!AG876)/($W$27/44000)</f>
        <v>-10295317.979305366</v>
      </c>
      <c r="V882">
        <f>('Tabelle 1'!AH876)/($W$29/44000)</f>
        <v>-12749537.740381997</v>
      </c>
    </row>
    <row r="883" spans="1:22" x14ac:dyDescent="0.25">
      <c r="A883">
        <v>215</v>
      </c>
      <c r="B883">
        <f>('Tabelle 1'!R877)/($G$21/44000)</f>
        <v>-10097586.365633516</v>
      </c>
      <c r="C883">
        <f>('Tabelle 1'!S877)/($G$23/44000)</f>
        <v>-11150012.569912907</v>
      </c>
      <c r="D883">
        <f>('Tabelle 1'!T877)/($G$25/44000)</f>
        <v>-11543125.255800832</v>
      </c>
      <c r="E883">
        <f>('Tabelle 1'!U877)/($G$27/44000)</f>
        <v>-11083214.236497333</v>
      </c>
      <c r="F883">
        <f>('Tabelle 1'!V877)/($G$29/44000)</f>
        <v>-13131868.39457716</v>
      </c>
      <c r="J883">
        <f>('Tabelle 1'!X877)/($O$21/44000)</f>
        <v>-9406832.7384301275</v>
      </c>
      <c r="K883">
        <f>('Tabelle 1'!Y877)/($O$23/44000)</f>
        <v>-10882515.895953232</v>
      </c>
      <c r="L883">
        <f>('Tabelle 1'!Z877)/($O$25/44000)</f>
        <v>-9832225.2278528865</v>
      </c>
      <c r="M883">
        <f>('Tabelle 1'!AA877)/($O$27/44000)</f>
        <v>-10326174.492994273</v>
      </c>
      <c r="N883">
        <f>('Tabelle 1'!AB877)/($O$29/44000)</f>
        <v>-13853689.559926378</v>
      </c>
      <c r="R883">
        <f>('Tabelle 1'!AD877)/($W$21/44000)</f>
        <v>-10046810.680505797</v>
      </c>
      <c r="S883">
        <f>('Tabelle 1'!AE877)/($W$23/44000)</f>
        <v>-10951882.841706896</v>
      </c>
      <c r="T883">
        <f>('Tabelle 1'!AF877)/($W$25/44000)</f>
        <v>-10888580.934750449</v>
      </c>
      <c r="U883">
        <f>('Tabelle 1'!AG877)/($W$27/44000)</f>
        <v>-10235690.466994954</v>
      </c>
      <c r="V883">
        <f>('Tabelle 1'!AH877)/($W$29/44000)</f>
        <v>-13010065.796881527</v>
      </c>
    </row>
    <row r="884" spans="1:22" x14ac:dyDescent="0.25">
      <c r="A884">
        <v>214.9</v>
      </c>
      <c r="B884">
        <f>('Tabelle 1'!R878)/($G$21/44000)</f>
        <v>-10108629.547875162</v>
      </c>
      <c r="C884">
        <f>('Tabelle 1'!S878)/($G$23/44000)</f>
        <v>-11180308.757563023</v>
      </c>
      <c r="D884">
        <f>('Tabelle 1'!T878)/($G$25/44000)</f>
        <v>-11505427.943223661</v>
      </c>
      <c r="E884">
        <f>('Tabelle 1'!U878)/($G$27/44000)</f>
        <v>-11065043.609517692</v>
      </c>
      <c r="F884">
        <f>('Tabelle 1'!V878)/($G$29/44000)</f>
        <v>-13199434.182680514</v>
      </c>
      <c r="J884">
        <f>('Tabelle 1'!X878)/($O$21/44000)</f>
        <v>-9411584.748502342</v>
      </c>
      <c r="K884">
        <f>('Tabelle 1'!Y878)/($O$23/44000)</f>
        <v>-10920410.203256685</v>
      </c>
      <c r="L884">
        <f>('Tabelle 1'!Z878)/($O$25/44000)</f>
        <v>-9824986.2777979691</v>
      </c>
      <c r="M884">
        <f>('Tabelle 1'!AA878)/($O$27/44000)</f>
        <v>-10448223.795992298</v>
      </c>
      <c r="N884">
        <f>('Tabelle 1'!AB878)/($O$29/44000)</f>
        <v>-13689416.937161328</v>
      </c>
      <c r="R884">
        <f>('Tabelle 1'!AD878)/($W$21/44000)</f>
        <v>-10062897.848736886</v>
      </c>
      <c r="S884">
        <f>('Tabelle 1'!AE878)/($W$23/44000)</f>
        <v>-10934381.98214695</v>
      </c>
      <c r="T884">
        <f>('Tabelle 1'!AF878)/($W$25/44000)</f>
        <v>-10850370.898194412</v>
      </c>
      <c r="U884">
        <f>('Tabelle 1'!AG878)/($W$27/44000)</f>
        <v>-10230812.960875494</v>
      </c>
      <c r="V884">
        <f>('Tabelle 1'!AH878)/($W$29/44000)</f>
        <v>-12988455.971359005</v>
      </c>
    </row>
    <row r="885" spans="1:22" x14ac:dyDescent="0.25">
      <c r="A885">
        <v>214.8</v>
      </c>
      <c r="B885">
        <f>('Tabelle 1'!R879)/($G$21/44000)</f>
        <v>-10110735.239404289</v>
      </c>
      <c r="C885">
        <f>('Tabelle 1'!S879)/($G$23/44000)</f>
        <v>-11243778.424427792</v>
      </c>
      <c r="D885">
        <f>('Tabelle 1'!T879)/($G$25/44000)</f>
        <v>-11480277.128850853</v>
      </c>
      <c r="E885">
        <f>('Tabelle 1'!U879)/($G$27/44000)</f>
        <v>-11063617.246307686</v>
      </c>
      <c r="F885">
        <f>('Tabelle 1'!V879)/($G$29/44000)</f>
        <v>-13101076.694269642</v>
      </c>
      <c r="J885">
        <f>('Tabelle 1'!X879)/($O$21/44000)</f>
        <v>-9410810.3468609434</v>
      </c>
      <c r="K885">
        <f>('Tabelle 1'!Y879)/($O$23/44000)</f>
        <v>-10955873.971899275</v>
      </c>
      <c r="L885">
        <f>('Tabelle 1'!Z879)/($O$25/44000)</f>
        <v>-9837838.0369534399</v>
      </c>
      <c r="M885">
        <f>('Tabelle 1'!AA879)/($O$27/44000)</f>
        <v>-10514859.909698116</v>
      </c>
      <c r="N885">
        <f>('Tabelle 1'!AB879)/($O$29/44000)</f>
        <v>-13371620.276676077</v>
      </c>
      <c r="R885">
        <f>('Tabelle 1'!AD879)/($W$21/44000)</f>
        <v>-10130239.483192602</v>
      </c>
      <c r="S885">
        <f>('Tabelle 1'!AE879)/($W$23/44000)</f>
        <v>-10997462.612016503</v>
      </c>
      <c r="T885">
        <f>('Tabelle 1'!AF879)/($W$25/44000)</f>
        <v>-10795992.840081936</v>
      </c>
      <c r="U885">
        <f>('Tabelle 1'!AG879)/($W$27/44000)</f>
        <v>-10252395.925454108</v>
      </c>
      <c r="V885">
        <f>('Tabelle 1'!AH879)/($W$29/44000)</f>
        <v>-13083452.764356013</v>
      </c>
    </row>
    <row r="886" spans="1:22" x14ac:dyDescent="0.25">
      <c r="A886">
        <v>214.7</v>
      </c>
      <c r="B886">
        <f>('Tabelle 1'!R880)/($G$21/44000)</f>
        <v>-10114057.552705802</v>
      </c>
      <c r="C886">
        <f>('Tabelle 1'!S880)/($G$23/44000)</f>
        <v>-11342621.852291862</v>
      </c>
      <c r="D886">
        <f>('Tabelle 1'!T880)/($G$25/44000)</f>
        <v>-11510111.198313769</v>
      </c>
      <c r="E886">
        <f>('Tabelle 1'!U880)/($G$27/44000)</f>
        <v>-11093322.810550854</v>
      </c>
      <c r="F886">
        <f>('Tabelle 1'!V880)/($G$29/44000)</f>
        <v>-13165651.288628837</v>
      </c>
      <c r="J886">
        <f>('Tabelle 1'!X880)/($O$21/44000)</f>
        <v>-9446573.6226636712</v>
      </c>
      <c r="K886">
        <f>('Tabelle 1'!Y880)/($O$23/44000)</f>
        <v>-10961618.881461313</v>
      </c>
      <c r="L886">
        <f>('Tabelle 1'!Z880)/($O$25/44000)</f>
        <v>-9852578.2178623658</v>
      </c>
      <c r="M886">
        <f>('Tabelle 1'!AA880)/($O$27/44000)</f>
        <v>-10661841.959546832</v>
      </c>
      <c r="N886">
        <f>('Tabelle 1'!AB880)/($O$29/44000)</f>
        <v>-13393022.326544136</v>
      </c>
      <c r="R886">
        <f>('Tabelle 1'!AD880)/($W$21/44000)</f>
        <v>-10202397.915112859</v>
      </c>
      <c r="S886">
        <f>('Tabelle 1'!AE880)/($W$23/44000)</f>
        <v>-11048580.629022297</v>
      </c>
      <c r="T886">
        <f>('Tabelle 1'!AF880)/($W$25/44000)</f>
        <v>-10828968.625054957</v>
      </c>
      <c r="U886">
        <f>('Tabelle 1'!AG880)/($W$27/44000)</f>
        <v>-10237641.469442738</v>
      </c>
      <c r="V886">
        <f>('Tabelle 1'!AH880)/($W$29/44000)</f>
        <v>-13393942.737463618</v>
      </c>
    </row>
    <row r="887" spans="1:22" x14ac:dyDescent="0.25">
      <c r="A887">
        <v>214.6</v>
      </c>
      <c r="B887">
        <f>('Tabelle 1'!R881)/($G$21/44000)</f>
        <v>-10143724.406693956</v>
      </c>
      <c r="C887">
        <f>('Tabelle 1'!S881)/($G$23/44000)</f>
        <v>-11380308.730039122</v>
      </c>
      <c r="D887">
        <f>('Tabelle 1'!T881)/($G$25/44000)</f>
        <v>-11513291.186337916</v>
      </c>
      <c r="E887">
        <f>('Tabelle 1'!U881)/($G$27/44000)</f>
        <v>-11189199.224579956</v>
      </c>
      <c r="F887">
        <f>('Tabelle 1'!V881)/($G$29/44000)</f>
        <v>-13005974.328462707</v>
      </c>
      <c r="J887">
        <f>('Tabelle 1'!X881)/($O$21/44000)</f>
        <v>-9453367.2370632049</v>
      </c>
      <c r="K887">
        <f>('Tabelle 1'!Y881)/($O$23/44000)</f>
        <v>-10945157.505985469</v>
      </c>
      <c r="L887">
        <f>('Tabelle 1'!Z881)/($O$25/44000)</f>
        <v>-9804475.9193090331</v>
      </c>
      <c r="M887">
        <f>('Tabelle 1'!AA881)/($O$27/44000)</f>
        <v>-10721144.91241421</v>
      </c>
      <c r="N887">
        <f>('Tabelle 1'!AB881)/($O$29/44000)</f>
        <v>-13288485.202966377</v>
      </c>
      <c r="R887">
        <f>('Tabelle 1'!AD881)/($W$21/44000)</f>
        <v>-10205952.056931356</v>
      </c>
      <c r="S887">
        <f>('Tabelle 1'!AE881)/($W$23/44000)</f>
        <v>-11027812.203911601</v>
      </c>
      <c r="T887">
        <f>('Tabelle 1'!AF881)/($W$25/44000)</f>
        <v>-10848742.464368582</v>
      </c>
      <c r="U887">
        <f>('Tabelle 1'!AG881)/($W$27/44000)</f>
        <v>-10272942.419982338</v>
      </c>
      <c r="V887">
        <f>('Tabelle 1'!AH881)/($W$29/44000)</f>
        <v>-13384088.657025347</v>
      </c>
    </row>
    <row r="888" spans="1:22" x14ac:dyDescent="0.25">
      <c r="A888">
        <v>214.5</v>
      </c>
      <c r="B888">
        <f>('Tabelle 1'!R882)/($G$21/44000)</f>
        <v>-10197208.971533798</v>
      </c>
      <c r="C888">
        <f>('Tabelle 1'!S882)/($G$23/44000)</f>
        <v>-11434751.59983868</v>
      </c>
      <c r="D888">
        <f>('Tabelle 1'!T882)/($G$25/44000)</f>
        <v>-11506353.030648867</v>
      </c>
      <c r="E888">
        <f>('Tabelle 1'!U882)/($G$27/44000)</f>
        <v>-11246873.910897592</v>
      </c>
      <c r="F888">
        <f>('Tabelle 1'!V882)/($G$29/44000)</f>
        <v>-13053129.618076505</v>
      </c>
      <c r="J888">
        <f>('Tabelle 1'!X882)/($O$21/44000)</f>
        <v>-9438900.0063989125</v>
      </c>
      <c r="K888">
        <f>('Tabelle 1'!Y882)/($O$23/44000)</f>
        <v>-10887929.368425153</v>
      </c>
      <c r="L888">
        <f>('Tabelle 1'!Z882)/($O$25/44000)</f>
        <v>-9786378.5441717394</v>
      </c>
      <c r="M888">
        <f>('Tabelle 1'!AA882)/($O$27/44000)</f>
        <v>-10756726.684134638</v>
      </c>
      <c r="N888">
        <f>('Tabelle 1'!AB882)/($O$29/44000)</f>
        <v>-13296380.181362148</v>
      </c>
      <c r="R888">
        <f>('Tabelle 1'!AD882)/($W$21/44000)</f>
        <v>-10217222.427697903</v>
      </c>
      <c r="S888">
        <f>('Tabelle 1'!AE882)/($W$23/44000)</f>
        <v>-11009591.372281151</v>
      </c>
      <c r="T888">
        <f>('Tabelle 1'!AF882)/($W$25/44000)</f>
        <v>-10837750.536044242</v>
      </c>
      <c r="U888">
        <f>('Tabelle 1'!AG882)/($W$27/44000)</f>
        <v>-10385917.655474355</v>
      </c>
      <c r="V888">
        <f>('Tabelle 1'!AH882)/($W$29/44000)</f>
        <v>-13523342.372692481</v>
      </c>
    </row>
    <row r="889" spans="1:22" x14ac:dyDescent="0.25">
      <c r="A889">
        <v>214.4</v>
      </c>
      <c r="B889">
        <f>('Tabelle 1'!R883)/($G$21/44000)</f>
        <v>-10217189.644487964</v>
      </c>
      <c r="C889">
        <f>('Tabelle 1'!S883)/($G$23/44000)</f>
        <v>-11442537.212307425</v>
      </c>
      <c r="D889">
        <f>('Tabelle 1'!T883)/($G$25/44000)</f>
        <v>-11481028.762383834</v>
      </c>
      <c r="E889">
        <f>('Tabelle 1'!U883)/($G$27/44000)</f>
        <v>-11252517.347945876</v>
      </c>
      <c r="F889">
        <f>('Tabelle 1'!V883)/($G$29/44000)</f>
        <v>-13237439.938488651</v>
      </c>
      <c r="J889">
        <f>('Tabelle 1'!X883)/($O$21/44000)</f>
        <v>-9366141.4521821439</v>
      </c>
      <c r="K889">
        <f>('Tabelle 1'!Y883)/($O$23/44000)</f>
        <v>-10800650.934694169</v>
      </c>
      <c r="L889">
        <f>('Tabelle 1'!Z883)/($O$25/44000)</f>
        <v>-9777198.7162035443</v>
      </c>
      <c r="M889">
        <f>('Tabelle 1'!AA883)/($O$27/44000)</f>
        <v>-10773752.370603016</v>
      </c>
      <c r="N889">
        <f>('Tabelle 1'!AB883)/($O$29/44000)</f>
        <v>-13457608.957034852</v>
      </c>
      <c r="R889">
        <f>('Tabelle 1'!AD883)/($W$21/44000)</f>
        <v>-10235928.437268937</v>
      </c>
      <c r="S889">
        <f>('Tabelle 1'!AE883)/($W$23/44000)</f>
        <v>-11034347.335013099</v>
      </c>
      <c r="T889">
        <f>('Tabelle 1'!AF883)/($W$25/44000)</f>
        <v>-10827979.933089273</v>
      </c>
      <c r="U889">
        <f>('Tabelle 1'!AG883)/($W$27/44000)</f>
        <v>-10471334.981391417</v>
      </c>
      <c r="V889">
        <f>('Tabelle 1'!AH883)/($W$29/44000)</f>
        <v>-13584627.837874355</v>
      </c>
    </row>
    <row r="890" spans="1:22" x14ac:dyDescent="0.25">
      <c r="A890">
        <v>214.3</v>
      </c>
      <c r="B890">
        <f>('Tabelle 1'!R884)/($G$21/44000)</f>
        <v>-10228279.619874703</v>
      </c>
      <c r="C890">
        <f>('Tabelle 1'!S884)/($G$23/44000)</f>
        <v>-11404286.159743588</v>
      </c>
      <c r="D890">
        <f>('Tabelle 1'!T884)/($G$25/44000)</f>
        <v>-11548444.50849577</v>
      </c>
      <c r="E890">
        <f>('Tabelle 1'!U884)/($G$27/44000)</f>
        <v>-11272486.432885962</v>
      </c>
      <c r="F890">
        <f>('Tabelle 1'!V884)/($G$29/44000)</f>
        <v>-13385504.028824516</v>
      </c>
      <c r="J890">
        <f>('Tabelle 1'!X884)/($O$21/44000)</f>
        <v>-9333053.3820496984</v>
      </c>
      <c r="K890">
        <f>('Tabelle 1'!Y884)/($O$23/44000)</f>
        <v>-10711494.357452519</v>
      </c>
      <c r="L890">
        <f>('Tabelle 1'!Z884)/($O$25/44000)</f>
        <v>-9785329.4209753722</v>
      </c>
      <c r="M890">
        <f>('Tabelle 1'!AA884)/($O$27/44000)</f>
        <v>-10769161.174251992</v>
      </c>
      <c r="N890">
        <f>('Tabelle 1'!AB884)/($O$29/44000)</f>
        <v>-13287534.000750018</v>
      </c>
      <c r="R890">
        <f>('Tabelle 1'!AD884)/($W$21/44000)</f>
        <v>-10203987.925926398</v>
      </c>
      <c r="S890">
        <f>('Tabelle 1'!AE884)/($W$23/44000)</f>
        <v>-11078874.838450432</v>
      </c>
      <c r="T890">
        <f>('Tabelle 1'!AF884)/($W$25/44000)</f>
        <v>-10884451.691834955</v>
      </c>
      <c r="U890">
        <f>('Tabelle 1'!AG884)/($W$27/44000)</f>
        <v>-10561995.626386898</v>
      </c>
      <c r="V890">
        <f>('Tabelle 1'!AH884)/($W$29/44000)</f>
        <v>-13679451.752267184</v>
      </c>
    </row>
    <row r="891" spans="1:22" x14ac:dyDescent="0.25">
      <c r="A891">
        <v>214.2</v>
      </c>
      <c r="B891">
        <f>('Tabelle 1'!R885)/($G$21/44000)</f>
        <v>-10217002.471907597</v>
      </c>
      <c r="C891">
        <f>('Tabelle 1'!S885)/($G$23/44000)</f>
        <v>-11335682.50204798</v>
      </c>
      <c r="D891">
        <f>('Tabelle 1'!T885)/($G$25/44000)</f>
        <v>-11640028.163591232</v>
      </c>
      <c r="E891">
        <f>('Tabelle 1'!U885)/($G$27/44000)</f>
        <v>-11323463.413695741</v>
      </c>
      <c r="F891">
        <f>('Tabelle 1'!V885)/($G$29/44000)</f>
        <v>-13364389.720042218</v>
      </c>
      <c r="J891">
        <f>('Tabelle 1'!X885)/($O$21/44000)</f>
        <v>-9315347.7445213795</v>
      </c>
      <c r="K891">
        <f>('Tabelle 1'!Y885)/($O$23/44000)</f>
        <v>-10645096.46039895</v>
      </c>
      <c r="L891">
        <f>('Tabelle 1'!Z885)/($O$25/44000)</f>
        <v>-9815911.3621494099</v>
      </c>
      <c r="M891">
        <f>('Tabelle 1'!AA885)/($O$27/44000)</f>
        <v>-10746906.625272729</v>
      </c>
      <c r="N891">
        <f>('Tabelle 1'!AB885)/($O$29/44000)</f>
        <v>-12859493.003388859</v>
      </c>
      <c r="R891">
        <f>('Tabelle 1'!AD885)/($W$21/44000)</f>
        <v>-10165313.251138289</v>
      </c>
      <c r="S891">
        <f>('Tabelle 1'!AE885)/($W$23/44000)</f>
        <v>-11092609.690256972</v>
      </c>
      <c r="T891">
        <f>('Tabelle 1'!AF885)/($W$25/44000)</f>
        <v>-10955811.98841678</v>
      </c>
      <c r="U891">
        <f>('Tabelle 1'!AG885)/($W$27/44000)</f>
        <v>-10613148.471814746</v>
      </c>
      <c r="V891">
        <f>('Tabelle 1'!AH885)/($W$29/44000)</f>
        <v>-13611078.264313923</v>
      </c>
    </row>
    <row r="892" spans="1:22" x14ac:dyDescent="0.25">
      <c r="A892">
        <v>214.1</v>
      </c>
      <c r="B892">
        <f>('Tabelle 1'!R886)/($G$21/44000)</f>
        <v>-10212182.77796315</v>
      </c>
      <c r="C892">
        <f>('Tabelle 1'!S886)/($G$23/44000)</f>
        <v>-11335513.249603007</v>
      </c>
      <c r="D892">
        <f>('Tabelle 1'!T886)/($G$25/44000)</f>
        <v>-11700216.664193742</v>
      </c>
      <c r="E892">
        <f>('Tabelle 1'!U886)/($G$27/44000)</f>
        <v>-11394905.605779521</v>
      </c>
      <c r="F892">
        <f>('Tabelle 1'!V886)/($G$29/44000)</f>
        <v>-13265416.397625195</v>
      </c>
      <c r="J892">
        <f>('Tabelle 1'!X886)/($O$21/44000)</f>
        <v>-9310842.1349714305</v>
      </c>
      <c r="K892">
        <f>('Tabelle 1'!Y886)/($O$23/44000)</f>
        <v>-10636865.772661028</v>
      </c>
      <c r="L892">
        <f>('Tabelle 1'!Z886)/($O$25/44000)</f>
        <v>-9893021.9170822352</v>
      </c>
      <c r="M892">
        <f>('Tabelle 1'!AA886)/($O$27/44000)</f>
        <v>-10664966.52373017</v>
      </c>
      <c r="N892">
        <f>('Tabelle 1'!AB886)/($O$29/44000)</f>
        <v>-12764848.382861225</v>
      </c>
      <c r="R892">
        <f>('Tabelle 1'!AD886)/($W$21/44000)</f>
        <v>-10140901.90864809</v>
      </c>
      <c r="S892">
        <f>('Tabelle 1'!AE886)/($W$23/44000)</f>
        <v>-11124343.843826115</v>
      </c>
      <c r="T892">
        <f>('Tabelle 1'!AF886)/($W$25/44000)</f>
        <v>-11014493.764497513</v>
      </c>
      <c r="U892">
        <f>('Tabelle 1'!AG886)/($W$27/44000)</f>
        <v>-10609246.466919176</v>
      </c>
      <c r="V892">
        <f>('Tabelle 1'!AH886)/($W$29/44000)</f>
        <v>-13382100.553077275</v>
      </c>
    </row>
    <row r="893" spans="1:22" x14ac:dyDescent="0.25">
      <c r="A893">
        <v>214</v>
      </c>
      <c r="B893">
        <f>('Tabelle 1'!R887)/($G$21/44000)</f>
        <v>-10238433.732359607</v>
      </c>
      <c r="C893">
        <f>('Tabelle 1'!S887)/($G$23/44000)</f>
        <v>-11323044.986156683</v>
      </c>
      <c r="D893">
        <f>('Tabelle 1'!T887)/($G$25/44000)</f>
        <v>-11690445.428264996</v>
      </c>
      <c r="E893">
        <f>('Tabelle 1'!U887)/($G$27/44000)</f>
        <v>-11484766.488009904</v>
      </c>
      <c r="F893">
        <f>('Tabelle 1'!V887)/($G$29/44000)</f>
        <v>-13352336.968778988</v>
      </c>
      <c r="J893">
        <f>('Tabelle 1'!X887)/($O$21/44000)</f>
        <v>-9332736.5813782178</v>
      </c>
      <c r="K893">
        <f>('Tabelle 1'!Y887)/($O$23/44000)</f>
        <v>-10638743.916171694</v>
      </c>
      <c r="L893">
        <f>('Tabelle 1'!Z887)/($O$25/44000)</f>
        <v>-9893808.7594795097</v>
      </c>
      <c r="M893">
        <f>('Tabelle 1'!AA887)/($O$27/44000)</f>
        <v>-10658271.029051594</v>
      </c>
      <c r="N893">
        <f>('Tabelle 1'!AB887)/($O$29/44000)</f>
        <v>-12941201.273774022</v>
      </c>
      <c r="R893">
        <f>('Tabelle 1'!AD887)/($W$21/44000)</f>
        <v>-10114666.730224717</v>
      </c>
      <c r="S893">
        <f>('Tabelle 1'!AE887)/($W$23/44000)</f>
        <v>-11178009.454312151</v>
      </c>
      <c r="T893">
        <f>('Tabelle 1'!AF887)/($W$25/44000)</f>
        <v>-11014842.714603048</v>
      </c>
      <c r="U893">
        <f>('Tabelle 1'!AG887)/($W$27/44000)</f>
        <v>-10589065.785349905</v>
      </c>
      <c r="V893">
        <f>('Tabelle 1'!AH887)/($W$29/44000)</f>
        <v>-13049827.875842968</v>
      </c>
    </row>
    <row r="894" spans="1:22" x14ac:dyDescent="0.25">
      <c r="A894">
        <v>213.9</v>
      </c>
      <c r="B894">
        <f>('Tabelle 1'!R888)/($G$21/44000)</f>
        <v>-10284758.946000414</v>
      </c>
      <c r="C894">
        <f>('Tabelle 1'!S888)/($G$23/44000)</f>
        <v>-11309279.120632237</v>
      </c>
      <c r="D894">
        <f>('Tabelle 1'!T888)/($G$25/44000)</f>
        <v>-11664658.616287362</v>
      </c>
      <c r="E894">
        <f>('Tabelle 1'!U888)/($G$27/44000)</f>
        <v>-11582379.344207708</v>
      </c>
      <c r="F894">
        <f>('Tabelle 1'!V888)/($G$29/44000)</f>
        <v>-13559433.147418696</v>
      </c>
      <c r="J894">
        <f>('Tabelle 1'!X888)/($O$21/44000)</f>
        <v>-9336362.1890629437</v>
      </c>
      <c r="K894">
        <f>('Tabelle 1'!Y888)/($O$23/44000)</f>
        <v>-10665314.122896127</v>
      </c>
      <c r="L894">
        <f>('Tabelle 1'!Z888)/($O$25/44000)</f>
        <v>-9931367.3699093759</v>
      </c>
      <c r="M894">
        <f>('Tabelle 1'!AA888)/($O$27/44000)</f>
        <v>-10697615.031115219</v>
      </c>
      <c r="N894">
        <f>('Tabelle 1'!AB888)/($O$29/44000)</f>
        <v>-13063335.638354406</v>
      </c>
      <c r="R894">
        <f>('Tabelle 1'!AD888)/($W$21/44000)</f>
        <v>-10113170.249459036</v>
      </c>
      <c r="S894">
        <f>('Tabelle 1'!AE888)/($W$23/44000)</f>
        <v>-11229847.443388449</v>
      </c>
      <c r="T894">
        <f>('Tabelle 1'!AF888)/($W$25/44000)</f>
        <v>-11078002.683704808</v>
      </c>
      <c r="U894">
        <f>('Tabelle 1'!AG888)/($W$27/44000)</f>
        <v>-10694541.855183253</v>
      </c>
      <c r="V894">
        <f>('Tabelle 1'!AH888)/($W$29/44000)</f>
        <v>-12812033.355793132</v>
      </c>
    </row>
    <row r="895" spans="1:22" x14ac:dyDescent="0.25">
      <c r="A895">
        <v>213.8</v>
      </c>
      <c r="B895">
        <f>('Tabelle 1'!R889)/($G$21/44000)</f>
        <v>-10319198.700787926</v>
      </c>
      <c r="C895">
        <f>('Tabelle 1'!S889)/($G$23/44000)</f>
        <v>-11197121.16709698</v>
      </c>
      <c r="D895">
        <f>('Tabelle 1'!T889)/($G$25/44000)</f>
        <v>-11608864.280954581</v>
      </c>
      <c r="E895">
        <f>('Tabelle 1'!U889)/($G$27/44000)</f>
        <v>-11551123.385171054</v>
      </c>
      <c r="F895">
        <f>('Tabelle 1'!V889)/($G$29/44000)</f>
        <v>-13796529.239786588</v>
      </c>
      <c r="J895">
        <f>('Tabelle 1'!X889)/($O$21/44000)</f>
        <v>-9340128.5970461052</v>
      </c>
      <c r="K895">
        <f>('Tabelle 1'!Y889)/($O$23/44000)</f>
        <v>-10755244.05334805</v>
      </c>
      <c r="L895">
        <f>('Tabelle 1'!Z889)/($O$25/44000)</f>
        <v>-10066179.700642271</v>
      </c>
      <c r="M895">
        <f>('Tabelle 1'!AA889)/($O$27/44000)</f>
        <v>-10675551.781983914</v>
      </c>
      <c r="N895">
        <f>('Tabelle 1'!AB889)/($O$29/44000)</f>
        <v>-13295428.97914579</v>
      </c>
      <c r="R895">
        <f>('Tabelle 1'!AD889)/($W$21/44000)</f>
        <v>-10155212.00596993</v>
      </c>
      <c r="S895">
        <f>('Tabelle 1'!AE889)/($W$23/44000)</f>
        <v>-11286725.236958275</v>
      </c>
      <c r="T895">
        <f>('Tabelle 1'!AF889)/($W$25/44000)</f>
        <v>-11166984.96061613</v>
      </c>
      <c r="U895">
        <f>('Tabelle 1'!AG889)/($W$27/44000)</f>
        <v>-10790689.694563126</v>
      </c>
      <c r="V895">
        <f>('Tabelle 1'!AH889)/($W$29/44000)</f>
        <v>-12686955.685668772</v>
      </c>
    </row>
    <row r="896" spans="1:22" x14ac:dyDescent="0.25">
      <c r="A896">
        <v>213.7</v>
      </c>
      <c r="B896">
        <f>('Tabelle 1'!R890)/($G$21/44000)</f>
        <v>-10297861.026626099</v>
      </c>
      <c r="C896">
        <f>('Tabelle 1'!S890)/($G$23/44000)</f>
        <v>-11133707.917713868</v>
      </c>
      <c r="D896">
        <f>('Tabelle 1'!T890)/($G$25/44000)</f>
        <v>-11564170.994724285</v>
      </c>
      <c r="E896">
        <f>('Tabelle 1'!U890)/($G$27/44000)</f>
        <v>-11561418.006599793</v>
      </c>
      <c r="F896">
        <f>('Tabelle 1'!V890)/($G$29/44000)</f>
        <v>-13808494.014763223</v>
      </c>
      <c r="J896">
        <f>('Tabelle 1'!X890)/($O$21/44000)</f>
        <v>-9383143.0882182829</v>
      </c>
      <c r="K896">
        <f>('Tabelle 1'!Y890)/($O$23/44000)</f>
        <v>-10844124.433014603</v>
      </c>
      <c r="L896">
        <f>('Tabelle 1'!Z890)/($O$25/44000)</f>
        <v>-10156246.927050203</v>
      </c>
      <c r="M896">
        <f>('Tabelle 1'!AA890)/($O$27/44000)</f>
        <v>-10771711.838891448</v>
      </c>
      <c r="N896">
        <f>('Tabelle 1'!AB890)/($O$29/44000)</f>
        <v>-13720045.64852806</v>
      </c>
      <c r="R896">
        <f>('Tabelle 1'!AD890)/($W$21/44000)</f>
        <v>-10226388.372387709</v>
      </c>
      <c r="S896">
        <f>('Tabelle 1'!AE890)/($W$23/44000)</f>
        <v>-11362211.539427282</v>
      </c>
      <c r="T896">
        <f>('Tabelle 1'!AF890)/($W$25/44000)</f>
        <v>-11250035.085733363</v>
      </c>
      <c r="U896">
        <f>('Tabelle 1'!AG890)/($W$27/44000)</f>
        <v>-10829465.868212843</v>
      </c>
      <c r="V896">
        <f>('Tabelle 1'!AH890)/($W$29/44000)</f>
        <v>-12680818.495220374</v>
      </c>
    </row>
    <row r="897" spans="1:22" x14ac:dyDescent="0.25">
      <c r="A897">
        <v>213.6</v>
      </c>
      <c r="B897">
        <f>('Tabelle 1'!R891)/($G$21/44000)</f>
        <v>-10272405.555696199</v>
      </c>
      <c r="C897">
        <f>('Tabelle 1'!S891)/($G$23/44000)</f>
        <v>-11073171.959895289</v>
      </c>
      <c r="D897">
        <f>('Tabelle 1'!T891)/($G$25/44000)</f>
        <v>-11577353.49053348</v>
      </c>
      <c r="E897">
        <f>('Tabelle 1'!U891)/($G$27/44000)</f>
        <v>-11610596.529449131</v>
      </c>
      <c r="F897">
        <f>('Tabelle 1'!V891)/($G$29/44000)</f>
        <v>-13548084.206448212</v>
      </c>
      <c r="J897">
        <f>('Tabelle 1'!X891)/($O$21/44000)</f>
        <v>-9426861.5808826387</v>
      </c>
      <c r="K897">
        <f>('Tabelle 1'!Y891)/($O$23/44000)</f>
        <v>-10928530.411964566</v>
      </c>
      <c r="L897">
        <f>('Tabelle 1'!Z891)/($O$25/44000)</f>
        <v>-10229160.989197567</v>
      </c>
      <c r="M897">
        <f>('Tabelle 1'!AA891)/($O$27/44000)</f>
        <v>-10759086.048926136</v>
      </c>
      <c r="N897">
        <f>('Tabelle 1'!AB891)/($O$29/44000)</f>
        <v>-13869384.396496287</v>
      </c>
      <c r="R897">
        <f>('Tabelle 1'!AD891)/($W$21/44000)</f>
        <v>-10281524.335598327</v>
      </c>
      <c r="S897">
        <f>('Tabelle 1'!AE891)/($W$23/44000)</f>
        <v>-11409009.72401005</v>
      </c>
      <c r="T897">
        <f>('Tabelle 1'!AF891)/($W$25/44000)</f>
        <v>-11259107.788477262</v>
      </c>
      <c r="U897">
        <f>('Tabelle 1'!AG891)/($W$27/44000)</f>
        <v>-10883179.404353408</v>
      </c>
      <c r="V897">
        <f>('Tabelle 1'!AH891)/($W$29/44000)</f>
        <v>-12392629.862052016</v>
      </c>
    </row>
    <row r="898" spans="1:22" x14ac:dyDescent="0.25">
      <c r="A898">
        <v>213.5</v>
      </c>
      <c r="B898">
        <f>('Tabelle 1'!R892)/($G$21/44000)</f>
        <v>-10295568.162516605</v>
      </c>
      <c r="C898">
        <f>('Tabelle 1'!S892)/($G$23/44000)</f>
        <v>-11098446.991677884</v>
      </c>
      <c r="D898">
        <f>('Tabelle 1'!T892)/($G$25/44000)</f>
        <v>-11571166.968377411</v>
      </c>
      <c r="E898">
        <f>('Tabelle 1'!U892)/($G$27/44000)</f>
        <v>-11619092.692917429</v>
      </c>
      <c r="F898">
        <f>('Tabelle 1'!V892)/($G$29/44000)</f>
        <v>-13317410.383001603</v>
      </c>
      <c r="J898">
        <f>('Tabelle 1'!X892)/($O$21/44000)</f>
        <v>-9461181.6536263991</v>
      </c>
      <c r="K898">
        <f>('Tabelle 1'!Y892)/($O$23/44000)</f>
        <v>-11002772.320150921</v>
      </c>
      <c r="L898">
        <f>('Tabelle 1'!Z892)/($O$25/44000)</f>
        <v>-10297983.470879108</v>
      </c>
      <c r="M898">
        <f>('Tabelle 1'!AA892)/($O$27/44000)</f>
        <v>-10731283.804356053</v>
      </c>
      <c r="N898">
        <f>('Tabelle 1'!AB892)/($O$29/44000)</f>
        <v>-13974967.842512041</v>
      </c>
      <c r="R898">
        <f>('Tabelle 1'!AD892)/($W$21/44000)</f>
        <v>-10363456.657519449</v>
      </c>
      <c r="S898">
        <f>('Tabelle 1'!AE892)/($W$23/44000)</f>
        <v>-11390401.215110868</v>
      </c>
      <c r="T898">
        <f>('Tabelle 1'!AF892)/($W$25/44000)</f>
        <v>-11195017.28576074</v>
      </c>
      <c r="U898">
        <f>('Tabelle 1'!AG892)/($W$27/44000)</f>
        <v>-10926711.146469599</v>
      </c>
      <c r="V898">
        <f>('Tabelle 1'!AH892)/($W$29/44000)</f>
        <v>-11917213.70055652</v>
      </c>
    </row>
    <row r="899" spans="1:22" x14ac:dyDescent="0.25">
      <c r="A899">
        <v>213.4</v>
      </c>
      <c r="B899">
        <f>('Tabelle 1'!R893)/($G$21/44000)</f>
        <v>-10310775.934671415</v>
      </c>
      <c r="C899">
        <f>('Tabelle 1'!S893)/($G$23/44000)</f>
        <v>-11122762.926272297</v>
      </c>
      <c r="D899">
        <f>('Tabelle 1'!T893)/($G$25/44000)</f>
        <v>-11448939.792321978</v>
      </c>
      <c r="E899">
        <f>('Tabelle 1'!U893)/($G$27/44000)</f>
        <v>-11500642.530695187</v>
      </c>
      <c r="F899">
        <f>('Tabelle 1'!V893)/($G$29/44000)</f>
        <v>-13202777.281571044</v>
      </c>
      <c r="J899">
        <f>('Tabelle 1'!X893)/($O$21/44000)</f>
        <v>-9517818.5736722536</v>
      </c>
      <c r="K899">
        <f>('Tabelle 1'!Y893)/($O$23/44000)</f>
        <v>-11037517.975098258</v>
      </c>
      <c r="L899">
        <f>('Tabelle 1'!Z893)/($O$25/44000)</f>
        <v>-10387368.767209401</v>
      </c>
      <c r="M899">
        <f>('Tabelle 1'!AA893)/($O$27/44000)</f>
        <v>-10741103.863217965</v>
      </c>
      <c r="N899">
        <f>('Tabelle 1'!AB893)/($O$29/44000)</f>
        <v>-14263562.594955098</v>
      </c>
      <c r="R899">
        <f>('Tabelle 1'!AD893)/($W$21/44000)</f>
        <v>-10456612.58518319</v>
      </c>
      <c r="S899">
        <f>('Tabelle 1'!AE893)/($W$23/44000)</f>
        <v>-11387687.474229738</v>
      </c>
      <c r="T899">
        <f>('Tabelle 1'!AF893)/($W$25/44000)</f>
        <v>-11130868.624693299</v>
      </c>
      <c r="U899">
        <f>('Tabelle 1'!AG893)/($W$27/44000)</f>
        <v>-11037796.348340321</v>
      </c>
      <c r="V899">
        <f>('Tabelle 1'!AH893)/($W$29/44000)</f>
        <v>-11710105.132748665</v>
      </c>
    </row>
    <row r="900" spans="1:22" x14ac:dyDescent="0.25">
      <c r="A900">
        <v>213.3</v>
      </c>
      <c r="B900">
        <f>('Tabelle 1'!R894)/($G$21/44000)</f>
        <v>-10340021.650353743</v>
      </c>
      <c r="C900">
        <f>('Tabelle 1'!S894)/($G$23/44000)</f>
        <v>-11092466.738622181</v>
      </c>
      <c r="D900">
        <f>('Tabelle 1'!T894)/($G$25/44000)</f>
        <v>-11419568.266571665</v>
      </c>
      <c r="E900">
        <f>('Tabelle 1'!U894)/($G$27/44000)</f>
        <v>-11479743.208879011</v>
      </c>
      <c r="F900">
        <f>('Tabelle 1'!V894)/($G$29/44000)</f>
        <v>-13326032.059087709</v>
      </c>
      <c r="J900">
        <f>('Tabelle 1'!X894)/($O$21/44000)</f>
        <v>-9557383.4575327504</v>
      </c>
      <c r="K900">
        <f>('Tabelle 1'!Y894)/($O$23/44000)</f>
        <v>-11047240.129741708</v>
      </c>
      <c r="L900">
        <f>('Tabelle 1'!Z894)/($O$25/44000)</f>
        <v>-10378608.588519754</v>
      </c>
      <c r="M900">
        <f>('Tabelle 1'!AA894)/($O$27/44000)</f>
        <v>-10718211.648078835</v>
      </c>
      <c r="N900">
        <f>('Tabelle 1'!AB894)/($O$29/44000)</f>
        <v>-14225229.145635866</v>
      </c>
      <c r="R900">
        <f>('Tabelle 1'!AD894)/($W$21/44000)</f>
        <v>-10511374.428202389</v>
      </c>
      <c r="S900">
        <f>('Tabelle 1'!AE894)/($W$23/44000)</f>
        <v>-11407680.544802966</v>
      </c>
      <c r="T900">
        <f>('Tabelle 1'!AF894)/($W$25/44000)</f>
        <v>-11078526.10886311</v>
      </c>
      <c r="U900">
        <f>('Tabelle 1'!AG894)/($W$27/44000)</f>
        <v>-11137419.410830313</v>
      </c>
      <c r="V900">
        <f>('Tabelle 1'!AH894)/($W$29/44000)</f>
        <v>-11694891.815580809</v>
      </c>
    </row>
    <row r="901" spans="1:22" x14ac:dyDescent="0.25">
      <c r="A901">
        <v>213.2</v>
      </c>
      <c r="B901">
        <f>('Tabelle 1'!R895)/($G$21/44000)</f>
        <v>-10391587.696244823</v>
      </c>
      <c r="C901">
        <f>('Tabelle 1'!S895)/($G$23/44000)</f>
        <v>-11110238.245344317</v>
      </c>
      <c r="D901">
        <f>('Tabelle 1'!T895)/($G$25/44000)</f>
        <v>-11444719.080944471</v>
      </c>
      <c r="E901">
        <f>('Tabelle 1'!U895)/($G$27/44000)</f>
        <v>-11487619.214429915</v>
      </c>
      <c r="F901">
        <f>('Tabelle 1'!V895)/($G$29/44000)</f>
        <v>-13444536.117128359</v>
      </c>
      <c r="J901">
        <f>('Tabelle 1'!X895)/($O$21/44000)</f>
        <v>-9592513.1319925152</v>
      </c>
      <c r="K901">
        <f>('Tabelle 1'!Y895)/($O$23/44000)</f>
        <v>-11044201.956415631</v>
      </c>
      <c r="L901">
        <f>('Tabelle 1'!Z895)/($O$25/44000)</f>
        <v>-10426238.781634724</v>
      </c>
      <c r="M901">
        <f>('Tabelle 1'!AA895)/($O$27/44000)</f>
        <v>-10675615.548599903</v>
      </c>
      <c r="N901">
        <f>('Tabelle 1'!AB895)/($O$29/44000)</f>
        <v>-14190985.865846973</v>
      </c>
      <c r="R901">
        <f>('Tabelle 1'!AD895)/($W$21/44000)</f>
        <v>-10584187.570457632</v>
      </c>
      <c r="S901">
        <f>('Tabelle 1'!AE895)/($W$23/44000)</f>
        <v>-11368580.523127897</v>
      </c>
      <c r="T901">
        <f>('Tabelle 1'!AF895)/($W$25/44000)</f>
        <v>-11067650.497240616</v>
      </c>
      <c r="U901">
        <f>('Tabelle 1'!AG895)/($W$27/44000)</f>
        <v>-11295755.453233318</v>
      </c>
      <c r="V901">
        <f>('Tabelle 1'!AH895)/($W$29/44000)</f>
        <v>-11878316.014615979</v>
      </c>
    </row>
    <row r="902" spans="1:22" x14ac:dyDescent="0.25">
      <c r="A902">
        <v>213.1</v>
      </c>
      <c r="B902">
        <f>('Tabelle 1'!R896)/($G$21/44000)</f>
        <v>-10376333.130944921</v>
      </c>
      <c r="C902">
        <f>('Tabelle 1'!S896)/($G$23/44000)</f>
        <v>-11088179.010016205</v>
      </c>
      <c r="D902">
        <f>('Tabelle 1'!T896)/($G$25/44000)</f>
        <v>-11387999.658186488</v>
      </c>
      <c r="E902">
        <f>('Tabelle 1'!U896)/($G$27/44000)</f>
        <v>-11440487.212707976</v>
      </c>
      <c r="F902">
        <f>('Tabelle 1'!V896)/($G$29/44000)</f>
        <v>-13421398.353754422</v>
      </c>
      <c r="J902">
        <f>('Tabelle 1'!X896)/($O$21/44000)</f>
        <v>-9628734.0087651592</v>
      </c>
      <c r="K902">
        <f>('Tabelle 1'!Y896)/($O$23/44000)</f>
        <v>-11017576.510176178</v>
      </c>
      <c r="L902">
        <f>('Tabelle 1'!Z896)/($O$25/44000)</f>
        <v>-10461331.952553131</v>
      </c>
      <c r="M902">
        <f>('Tabelle 1'!AA896)/($O$27/44000)</f>
        <v>-10518175.77372941</v>
      </c>
      <c r="N902">
        <f>('Tabelle 1'!AB896)/($O$29/44000)</f>
        <v>-14268699.086923432</v>
      </c>
      <c r="R902">
        <f>('Tabelle 1'!AD896)/($W$21/44000)</f>
        <v>-10625340.791513903</v>
      </c>
      <c r="S902">
        <f>('Tabelle 1'!AE896)/($W$23/44000)</f>
        <v>-11312921.143831233</v>
      </c>
      <c r="T902">
        <f>('Tabelle 1'!AF896)/($W$25/44000)</f>
        <v>-11024555.159207093</v>
      </c>
      <c r="U902">
        <f>('Tabelle 1'!AG896)/($W$27/44000)</f>
        <v>-11382514.093333231</v>
      </c>
      <c r="V902">
        <f>('Tabelle 1'!AH896)/($W$29/44000)</f>
        <v>-12166331.769180158</v>
      </c>
    </row>
    <row r="903" spans="1:22" x14ac:dyDescent="0.25">
      <c r="A903">
        <v>213</v>
      </c>
      <c r="B903">
        <f>('Tabelle 1'!R897)/($G$21/44000)</f>
        <v>-10407403.779285826</v>
      </c>
      <c r="C903">
        <f>('Tabelle 1'!S897)/($G$23/44000)</f>
        <v>-11180421.592526337</v>
      </c>
      <c r="D903">
        <f>('Tabelle 1'!T897)/($G$25/44000)</f>
        <v>-11416966.458188271</v>
      </c>
      <c r="E903">
        <f>('Tabelle 1'!U897)/($G$27/44000)</f>
        <v>-11453324.481598029</v>
      </c>
      <c r="F903">
        <f>('Tabelle 1'!V897)/($G$29/44000)</f>
        <v>-13217821.226578431</v>
      </c>
      <c r="J903">
        <f>('Tabelle 1'!X897)/($O$21/44000)</f>
        <v>-9635246.0225678217</v>
      </c>
      <c r="K903">
        <f>('Tabelle 1'!Y897)/($O$23/44000)</f>
        <v>-11006970.523292411</v>
      </c>
      <c r="L903">
        <f>('Tabelle 1'!Z897)/($O$25/44000)</f>
        <v>-10463849.848224407</v>
      </c>
      <c r="M903">
        <f>('Tabelle 1'!AA897)/($O$27/44000)</f>
        <v>-10515497.57585798</v>
      </c>
      <c r="N903">
        <f>('Tabelle 1'!AB897)/($O$29/44000)</f>
        <v>-14371524.046511745</v>
      </c>
      <c r="R903">
        <f>('Tabelle 1'!AD897)/($W$21/44000)</f>
        <v>-10626276.091992455</v>
      </c>
      <c r="S903">
        <f>('Tabelle 1'!AE897)/($W$23/44000)</f>
        <v>-11302453.857575443</v>
      </c>
      <c r="T903">
        <f>('Tabelle 1'!AF897)/($W$25/44000)</f>
        <v>-10974073.710606422</v>
      </c>
      <c r="U903">
        <f>('Tabelle 1'!AG897)/($W$27/44000)</f>
        <v>-11427570.056111753</v>
      </c>
      <c r="V903">
        <f>('Tabelle 1'!AH897)/($W$29/44000)</f>
        <v>-12341457.795214681</v>
      </c>
    </row>
    <row r="904" spans="1:22" x14ac:dyDescent="0.25">
      <c r="A904">
        <v>212.9</v>
      </c>
      <c r="B904">
        <f>('Tabelle 1'!R898)/($G$21/44000)</f>
        <v>-10419008.479268575</v>
      </c>
      <c r="C904">
        <f>('Tabelle 1'!S898)/($G$23/44000)</f>
        <v>-11315372.208651254</v>
      </c>
      <c r="D904">
        <f>('Tabelle 1'!T898)/($G$25/44000)</f>
        <v>-11479756.767174175</v>
      </c>
      <c r="E904">
        <f>('Tabelle 1'!U898)/($G$27/44000)</f>
        <v>-11407742.874669576</v>
      </c>
      <c r="F904">
        <f>('Tabelle 1'!V898)/($G$29/44000)</f>
        <v>-13248964.832032321</v>
      </c>
      <c r="J904">
        <f>('Tabelle 1'!X898)/($O$21/44000)</f>
        <v>-9675479.7078458909</v>
      </c>
      <c r="K904">
        <f>('Tabelle 1'!Y898)/($O$23/44000)</f>
        <v>-11004650.463661589</v>
      </c>
      <c r="L904">
        <f>('Tabelle 1'!Z898)/($O$25/44000)</f>
        <v>-10452729.142342938</v>
      </c>
      <c r="M904">
        <f>('Tabelle 1'!AA898)/($O$27/44000)</f>
        <v>-10579583.024924342</v>
      </c>
      <c r="N904">
        <f>('Tabelle 1'!AB898)/($O$29/44000)</f>
        <v>-14284679.284158248</v>
      </c>
      <c r="R904">
        <f>('Tabelle 1'!AD898)/($W$21/44000)</f>
        <v>-10599292.673186241</v>
      </c>
      <c r="S904">
        <f>('Tabelle 1'!AE898)/($W$23/44000)</f>
        <v>-11308988.988676939</v>
      </c>
      <c r="T904">
        <f>('Tabelle 1'!AF898)/($W$25/44000)</f>
        <v>-10967618.133654034</v>
      </c>
      <c r="U904">
        <f>('Tabelle 1'!AG898)/($W$27/44000)</f>
        <v>-11576821.74336726</v>
      </c>
      <c r="V904">
        <f>('Tabelle 1'!AH898)/($W$29/44000)</f>
        <v>-12699489.384471836</v>
      </c>
    </row>
    <row r="905" spans="1:22" x14ac:dyDescent="0.25">
      <c r="A905">
        <v>212.8</v>
      </c>
      <c r="B905">
        <f>('Tabelle 1'!R899)/($G$21/44000)</f>
        <v>-10459484.549772916</v>
      </c>
      <c r="C905">
        <f>('Tabelle 1'!S899)/($G$23/44000)</f>
        <v>-11445075.998982016</v>
      </c>
      <c r="D905">
        <f>('Tabelle 1'!T899)/($G$25/44000)</f>
        <v>-11480566.218671231</v>
      </c>
      <c r="E905">
        <f>('Tabelle 1'!U899)/($G$27/44000)</f>
        <v>-11349137.951475849</v>
      </c>
      <c r="F905">
        <f>('Tabelle 1'!V899)/($G$29/44000)</f>
        <v>-13579139.83561551</v>
      </c>
      <c r="J905">
        <f>('Tabelle 1'!X899)/($O$21/44000)</f>
        <v>-9723281.4091648906</v>
      </c>
      <c r="K905">
        <f>('Tabelle 1'!Y899)/($O$23/44000)</f>
        <v>-11032270.221171392</v>
      </c>
      <c r="L905">
        <f>('Tabelle 1'!Z899)/($O$25/44000)</f>
        <v>-10436362.820479644</v>
      </c>
      <c r="M905">
        <f>('Tabelle 1'!AA899)/($O$27/44000)</f>
        <v>-10610063.467365853</v>
      </c>
      <c r="N905">
        <f>('Tabelle 1'!AB899)/($O$29/44000)</f>
        <v>-13873759.926691534</v>
      </c>
      <c r="R905">
        <f>('Tabelle 1'!AD899)/($W$21/44000)</f>
        <v>-10551218.228588687</v>
      </c>
      <c r="S905">
        <f>('Tabelle 1'!AE899)/($W$23/44000)</f>
        <v>-11232118.124533884</v>
      </c>
      <c r="T905">
        <f>('Tabelle 1'!AF899)/($W$25/44000)</f>
        <v>-10983146.413350321</v>
      </c>
      <c r="U905">
        <f>('Tabelle 1'!AG899)/($W$27/44000)</f>
        <v>-11624926.147470444</v>
      </c>
      <c r="V905">
        <f>('Tabelle 1'!AH899)/($W$29/44000)</f>
        <v>-13030206.15426852</v>
      </c>
    </row>
    <row r="906" spans="1:22" x14ac:dyDescent="0.25">
      <c r="A906">
        <v>212.7</v>
      </c>
      <c r="B906">
        <f>('Tabelle 1'!R900)/($G$21/44000)</f>
        <v>-10456630.16792232</v>
      </c>
      <c r="C906">
        <f>('Tabelle 1'!S900)/($G$23/44000)</f>
        <v>-11553059.058874611</v>
      </c>
      <c r="D906">
        <f>('Tabelle 1'!T900)/($G$25/44000)</f>
        <v>-11542604.894124154</v>
      </c>
      <c r="E906">
        <f>('Tabelle 1'!U900)/($G$27/44000)</f>
        <v>-11336734.793127973</v>
      </c>
      <c r="F906">
        <f>('Tabelle 1'!V900)/($G$29/44000)</f>
        <v>-13828024.750386849</v>
      </c>
      <c r="J906">
        <f>('Tabelle 1'!X900)/($O$21/44000)</f>
        <v>-9771399.9111553691</v>
      </c>
      <c r="K906">
        <f>('Tabelle 1'!Y900)/($O$23/44000)</f>
        <v>-11058453.75129069</v>
      </c>
      <c r="L906">
        <f>('Tabelle 1'!Z900)/($O$25/44000)</f>
        <v>-10400377.894844327</v>
      </c>
      <c r="M906">
        <f>('Tabelle 1'!AA900)/($O$27/44000)</f>
        <v>-10640416.376575392</v>
      </c>
      <c r="N906">
        <f>('Tabelle 1'!AB900)/($O$29/44000)</f>
        <v>-13541790.353182547</v>
      </c>
      <c r="R906">
        <f>('Tabelle 1'!AD900)/($W$21/44000)</f>
        <v>-10530688.38308448</v>
      </c>
      <c r="S906">
        <f>('Tabelle 1'!AE900)/($W$23/44000)</f>
        <v>-11207306.779334974</v>
      </c>
      <c r="T906">
        <f>('Tabelle 1'!AF900)/($W$25/44000)</f>
        <v>-11073640.807385627</v>
      </c>
      <c r="U906">
        <f>('Tabelle 1'!AG900)/($W$27/44000)</f>
        <v>-11609562.003194142</v>
      </c>
      <c r="V906">
        <f>('Tabelle 1'!AH900)/($W$29/44000)</f>
        <v>-13363516.103127906</v>
      </c>
    </row>
    <row r="907" spans="1:22" x14ac:dyDescent="0.25">
      <c r="A907">
        <v>212.6</v>
      </c>
      <c r="B907">
        <f>('Tabelle 1'!R901)/($G$21/44000)</f>
        <v>-10438380.841336548</v>
      </c>
      <c r="C907">
        <f>('Tabelle 1'!S901)/($G$23/44000)</f>
        <v>-11628489.231850788</v>
      </c>
      <c r="D907">
        <f>('Tabelle 1'!T901)/($G$25/44000)</f>
        <v>-11715596.242637802</v>
      </c>
      <c r="E907">
        <f>('Tabelle 1'!U901)/($G$27/44000)</f>
        <v>-11464735.387278078</v>
      </c>
      <c r="F907">
        <f>('Tabelle 1'!V901)/($G$29/44000)</f>
        <v>-13843948.458260166</v>
      </c>
      <c r="J907">
        <f>('Tabelle 1'!X901)/($O$21/44000)</f>
        <v>-9857288.093201289</v>
      </c>
      <c r="K907">
        <f>('Tabelle 1'!Y901)/($O$23/44000)</f>
        <v>-11124299.253194064</v>
      </c>
      <c r="L907">
        <f>('Tabelle 1'!Z901)/($O$25/44000)</f>
        <v>-10383172.274423942</v>
      </c>
      <c r="M907">
        <f>('Tabelle 1'!AA901)/($O$27/44000)</f>
        <v>-10704693.125489712</v>
      </c>
      <c r="N907">
        <f>('Tabelle 1'!AB901)/($O$29/44000)</f>
        <v>-13320160.236771103</v>
      </c>
      <c r="R907">
        <f>('Tabelle 1'!AD901)/($W$21/44000)</f>
        <v>-10482894.528630491</v>
      </c>
      <c r="S907">
        <f>('Tabelle 1'!AE901)/($W$23/44000)</f>
        <v>-11234278.040745398</v>
      </c>
      <c r="T907">
        <f>('Tabelle 1'!AF901)/($W$25/44000)</f>
        <v>-11095275.71392877</v>
      </c>
      <c r="U907">
        <f>('Tabelle 1'!AG901)/($W$27/44000)</f>
        <v>-11494148.014642395</v>
      </c>
      <c r="V907">
        <f>('Tabelle 1'!AH901)/($W$29/44000)</f>
        <v>-13795885.492182536</v>
      </c>
    </row>
    <row r="908" spans="1:22" x14ac:dyDescent="0.25">
      <c r="A908">
        <v>212.5</v>
      </c>
      <c r="B908">
        <f>('Tabelle 1'!R902)/($G$21/44000)</f>
        <v>-10420552.653056601</v>
      </c>
      <c r="C908">
        <f>('Tabelle 1'!S902)/($G$23/44000)</f>
        <v>-11784088.646262376</v>
      </c>
      <c r="D908">
        <f>('Tabelle 1'!T902)/($G$25/44000)</f>
        <v>-11876908.362408217</v>
      </c>
      <c r="E908">
        <f>('Tabelle 1'!U902)/($G$27/44000)</f>
        <v>-11569604.091109391</v>
      </c>
      <c r="F908">
        <f>('Tabelle 1'!V902)/($G$29/44000)</f>
        <v>-14001074.106115101</v>
      </c>
      <c r="J908">
        <f>('Tabelle 1'!X902)/($O$21/44000)</f>
        <v>-9905688.1957886424</v>
      </c>
      <c r="K908">
        <f>('Tabelle 1'!Y902)/($O$23/44000)</f>
        <v>-11158437.273476182</v>
      </c>
      <c r="L908">
        <f>('Tabelle 1'!Z902)/($O$25/44000)</f>
        <v>-10417058.953666529</v>
      </c>
      <c r="M908">
        <f>('Tabelle 1'!AA902)/($O$27/44000)</f>
        <v>-10826806.195103724</v>
      </c>
      <c r="N908">
        <f>('Tabelle 1'!AB902)/($O$29/44000)</f>
        <v>-13418895.026829077</v>
      </c>
      <c r="R908">
        <f>('Tabelle 1'!AD902)/($W$21/44000)</f>
        <v>-10457220.530494248</v>
      </c>
      <c r="S908">
        <f>('Tabelle 1'!AE902)/($W$23/44000)</f>
        <v>-11313474.968500851</v>
      </c>
      <c r="T908">
        <f>('Tabelle 1'!AF902)/($W$25/44000)</f>
        <v>-11138778.160418749</v>
      </c>
      <c r="U908">
        <f>('Tabelle 1'!AG902)/($W$27/44000)</f>
        <v>-11458298.344664358</v>
      </c>
      <c r="V908">
        <f>('Tabelle 1'!AH902)/($W$29/44000)</f>
        <v>-14121934.539666353</v>
      </c>
    </row>
    <row r="909" spans="1:22" x14ac:dyDescent="0.25">
      <c r="A909">
        <v>212.4</v>
      </c>
      <c r="B909">
        <f>('Tabelle 1'!R903)/($G$21/44000)</f>
        <v>-10382790.58496758</v>
      </c>
      <c r="C909">
        <f>('Tabelle 1'!S903)/($G$23/44000)</f>
        <v>-11839941.953103373</v>
      </c>
      <c r="D909">
        <f>('Tabelle 1'!T903)/($G$25/44000)</f>
        <v>-11949065.181574339</v>
      </c>
      <c r="E909">
        <f>('Tabelle 1'!U903)/($G$27/44000)</f>
        <v>-11610720.56103261</v>
      </c>
      <c r="F909">
        <f>('Tabelle 1'!V903)/($G$29/44000)</f>
        <v>-13937731.179768205</v>
      </c>
      <c r="J909">
        <f>('Tabelle 1'!X903)/($O$21/44000)</f>
        <v>-9900513.784821121</v>
      </c>
      <c r="K909">
        <f>('Tabelle 1'!Y903)/($O$23/44000)</f>
        <v>-11170479.487750458</v>
      </c>
      <c r="L909">
        <f>('Tabelle 1'!Z903)/($O$25/44000)</f>
        <v>-10488241.962539891</v>
      </c>
      <c r="M909">
        <f>('Tabelle 1'!AA903)/($O$27/44000)</f>
        <v>-11016511.877663348</v>
      </c>
      <c r="N909">
        <f>('Tabelle 1'!AB903)/($O$29/44000)</f>
        <v>-13495561.925467543</v>
      </c>
      <c r="R909">
        <f>('Tabelle 1'!AD903)/($W$21/44000)</f>
        <v>-10404656.643599648</v>
      </c>
      <c r="S909">
        <f>('Tabelle 1'!AE903)/($W$23/44000)</f>
        <v>-11403416.094846902</v>
      </c>
      <c r="T909">
        <f>('Tabelle 1'!AF903)/($W$25/44000)</f>
        <v>-11123482.51412615</v>
      </c>
      <c r="U909">
        <f>('Tabelle 1'!AG903)/($W$27/44000)</f>
        <v>-11388123.22537061</v>
      </c>
      <c r="V909">
        <f>('Tabelle 1'!AH903)/($W$29/44000)</f>
        <v>-14461813.875484588</v>
      </c>
    </row>
    <row r="910" spans="1:22" x14ac:dyDescent="0.25">
      <c r="A910">
        <v>212.3</v>
      </c>
      <c r="B910">
        <f>('Tabelle 1'!R904)/($G$21/44000)</f>
        <v>-10344934.930588374</v>
      </c>
      <c r="C910">
        <f>('Tabelle 1'!S904)/($G$23/44000)</f>
        <v>-11888235.317402257</v>
      </c>
      <c r="D910">
        <f>('Tabelle 1'!T904)/($G$25/44000)</f>
        <v>-12046199.361221042</v>
      </c>
      <c r="E910">
        <f>('Tabelle 1'!U904)/($G$27/44000)</f>
        <v>-11714783.059571311</v>
      </c>
      <c r="F910">
        <f>('Tabelle 1'!V904)/($G$29/44000)</f>
        <v>-13862071.573298305</v>
      </c>
      <c r="J910">
        <f>('Tabelle 1'!X904)/($O$21/44000)</f>
        <v>-9946696.2827081066</v>
      </c>
      <c r="K910">
        <f>('Tabelle 1'!Y904)/($O$23/44000)</f>
        <v>-11219753.13514795</v>
      </c>
      <c r="L910">
        <f>('Tabelle 1'!Z904)/($O$25/44000)</f>
        <v>-10521761.448663753</v>
      </c>
      <c r="M910">
        <f>('Tabelle 1'!AA904)/($O$27/44000)</f>
        <v>-11175290.751469556</v>
      </c>
      <c r="N910">
        <f>('Tabelle 1'!AB904)/($O$29/44000)</f>
        <v>-13201450.200169608</v>
      </c>
      <c r="R910">
        <f>('Tabelle 1'!AD904)/($W$21/44000)</f>
        <v>-10420650.281782882</v>
      </c>
      <c r="S910">
        <f>('Tabelle 1'!AE904)/($W$23/44000)</f>
        <v>-11467327.461720884</v>
      </c>
      <c r="T910">
        <f>('Tabelle 1'!AF904)/($W$25/44000)</f>
        <v>-11076548.724931749</v>
      </c>
      <c r="U910">
        <f>('Tabelle 1'!AG904)/($W$27/44000)</f>
        <v>-11273318.925083797</v>
      </c>
      <c r="V910">
        <f>('Tabelle 1'!AH904)/($W$29/44000)</f>
        <v>-14522926.462062282</v>
      </c>
    </row>
    <row r="911" spans="1:22" x14ac:dyDescent="0.25">
      <c r="A911">
        <v>212.2</v>
      </c>
      <c r="B911">
        <f>('Tabelle 1'!R905)/($G$21/44000)</f>
        <v>-10348584.795905529</v>
      </c>
      <c r="C911">
        <f>('Tabelle 1'!S905)/($G$23/44000)</f>
        <v>-11865216.984885966</v>
      </c>
      <c r="D911">
        <f>('Tabelle 1'!T905)/($G$25/44000)</f>
        <v>-12114655.830686335</v>
      </c>
      <c r="E911">
        <f>('Tabelle 1'!U905)/($G$27/44000)</f>
        <v>-11806504.415553873</v>
      </c>
      <c r="F911">
        <f>('Tabelle 1'!V905)/($G$29/44000)</f>
        <v>-13736705.364903409</v>
      </c>
      <c r="J911">
        <f>('Tabelle 1'!X905)/($O$21/44000)</f>
        <v>-10014984.427449536</v>
      </c>
      <c r="K911">
        <f>('Tabelle 1'!Y905)/($O$23/44000)</f>
        <v>-11295983.665875012</v>
      </c>
      <c r="L911">
        <f>('Tabelle 1'!Z905)/($O$25/44000)</f>
        <v>-10513263.550773196</v>
      </c>
      <c r="M911">
        <f>('Tabelle 1'!AA905)/($O$27/44000)</f>
        <v>-11189829.539914463</v>
      </c>
      <c r="N911">
        <f>('Tabelle 1'!AB905)/($O$29/44000)</f>
        <v>-13043645.752475793</v>
      </c>
      <c r="R911">
        <f>('Tabelle 1'!AD905)/($W$21/44000)</f>
        <v>-10399278.665847978</v>
      </c>
      <c r="S911">
        <f>('Tabelle 1'!AE905)/($W$23/44000)</f>
        <v>-11439802.375640841</v>
      </c>
      <c r="T911">
        <f>('Tabelle 1'!AF905)/($W$25/44000)</f>
        <v>-11076781.358335437</v>
      </c>
      <c r="U911">
        <f>('Tabelle 1'!AG905)/($W$27/44000)</f>
        <v>-11200766.021556815</v>
      </c>
      <c r="V911">
        <f>('Tabelle 1'!AH905)/($W$29/44000)</f>
        <v>-14582310.262598174</v>
      </c>
    </row>
    <row r="912" spans="1:22" x14ac:dyDescent="0.25">
      <c r="A912">
        <v>212.1</v>
      </c>
      <c r="B912">
        <f>('Tabelle 1'!R906)/($G$21/44000)</f>
        <v>-10407216.606705459</v>
      </c>
      <c r="C912">
        <f>('Tabelle 1'!S906)/($G$23/44000)</f>
        <v>-11816754.368142111</v>
      </c>
      <c r="D912">
        <f>('Tabelle 1'!T906)/($G$25/44000)</f>
        <v>-12173225.428294735</v>
      </c>
      <c r="E912">
        <f>('Tabelle 1'!U906)/($G$27/44000)</f>
        <v>-12003838.664868621</v>
      </c>
      <c r="F912">
        <f>('Tabelle 1'!V906)/($G$29/44000)</f>
        <v>-13582658.887079226</v>
      </c>
      <c r="J912">
        <f>('Tabelle 1'!X906)/($O$21/44000)</f>
        <v>-10078731.762566404</v>
      </c>
      <c r="K912">
        <f>('Tabelle 1'!Y906)/($O$23/44000)</f>
        <v>-11389227.967228111</v>
      </c>
      <c r="L912">
        <f>('Tabelle 1'!Z906)/($O$25/44000)</f>
        <v>-10573588.13456418</v>
      </c>
      <c r="M912">
        <f>('Tabelle 1'!AA906)/($O$27/44000)</f>
        <v>-11169870.58911071</v>
      </c>
      <c r="N912">
        <f>('Tabelle 1'!AB906)/($O$29/44000)</f>
        <v>-12820588.832739811</v>
      </c>
      <c r="R912">
        <f>('Tabelle 1'!AD906)/($W$21/44000)</f>
        <v>-10375334.973597055</v>
      </c>
      <c r="S912">
        <f>('Tabelle 1'!AE906)/($W$23/44000)</f>
        <v>-11425347.551763797</v>
      </c>
      <c r="T912">
        <f>('Tabelle 1'!AF906)/($W$25/44000)</f>
        <v>-11101556.815828394</v>
      </c>
      <c r="U912">
        <f>('Tabelle 1'!AG906)/($W$27/44000)</f>
        <v>-10998410.486425675</v>
      </c>
      <c r="V912">
        <f>('Tabelle 1'!AH906)/($W$29/44000)</f>
        <v>-14657166.698208192</v>
      </c>
    </row>
    <row r="913" spans="1:22" x14ac:dyDescent="0.25">
      <c r="A913">
        <v>212</v>
      </c>
      <c r="B913">
        <f>('Tabelle 1'!R907)/($G$21/44000)</f>
        <v>-10471791.146932041</v>
      </c>
      <c r="C913">
        <f>('Tabelle 1'!S907)/($G$23/44000)</f>
        <v>-11716444.085754944</v>
      </c>
      <c r="D913">
        <f>('Tabelle 1'!T907)/($G$25/44000)</f>
        <v>-12207684.934883684</v>
      </c>
      <c r="E913">
        <f>('Tabelle 1'!U907)/($G$27/44000)</f>
        <v>-12099777.09468946</v>
      </c>
      <c r="F913">
        <f>('Tabelle 1'!V907)/($G$29/44000)</f>
        <v>-13502072.608560121</v>
      </c>
      <c r="J913">
        <f>('Tabelle 1'!X907)/($O$21/44000)</f>
        <v>-10107595.82374577</v>
      </c>
      <c r="K913">
        <f>('Tabelle 1'!Y907)/($O$23/44000)</f>
        <v>-11479599.813800193</v>
      </c>
      <c r="L913">
        <f>('Tabelle 1'!Z907)/($O$25/44000)</f>
        <v>-10685739.404255593</v>
      </c>
      <c r="M913">
        <f>('Tabelle 1'!AA907)/($O$27/44000)</f>
        <v>-11182815.212155953</v>
      </c>
      <c r="N913">
        <f>('Tabelle 1'!AB907)/($O$29/44000)</f>
        <v>-12768177.590618478</v>
      </c>
      <c r="R913">
        <f>('Tabelle 1'!AD907)/($W$21/44000)</f>
        <v>-10394648.928479146</v>
      </c>
      <c r="S913">
        <f>('Tabelle 1'!AE907)/($W$23/44000)</f>
        <v>-11465056.780575449</v>
      </c>
      <c r="T913">
        <f>('Tabelle 1'!AF907)/($W$25/44000)</f>
        <v>-11136161.03462724</v>
      </c>
      <c r="U913">
        <f>('Tabelle 1'!AG907)/($W$27/44000)</f>
        <v>-10886105.908025084</v>
      </c>
      <c r="V913">
        <f>('Tabelle 1'!AH907)/($W$29/44000)</f>
        <v>-14791752.691562463</v>
      </c>
    </row>
    <row r="914" spans="1:22" x14ac:dyDescent="0.25">
      <c r="A914">
        <v>211.9</v>
      </c>
      <c r="B914">
        <f>('Tabelle 1'!R908)/($G$21/44000)</f>
        <v>-10507587.902927211</v>
      </c>
      <c r="C914">
        <f>('Tabelle 1'!S908)/($G$23/44000)</f>
        <v>-11688743.102261076</v>
      </c>
      <c r="D914">
        <f>('Tabelle 1'!T908)/($G$25/44000)</f>
        <v>-12286259.548062176</v>
      </c>
      <c r="E914">
        <f>('Tabelle 1'!U908)/($G$27/44000)</f>
        <v>-12105792.626488181</v>
      </c>
      <c r="F914">
        <f>('Tabelle 1'!V908)/($G$29/44000)</f>
        <v>-13485181.161534283</v>
      </c>
      <c r="J914">
        <f>('Tabelle 1'!X908)/($O$21/44000)</f>
        <v>-10105202.218672359</v>
      </c>
      <c r="K914">
        <f>('Tabelle 1'!Y908)/($O$23/44000)</f>
        <v>-11545887.231823724</v>
      </c>
      <c r="L914">
        <f>('Tabelle 1'!Z908)/($O$25/44000)</f>
        <v>-10759125.571841322</v>
      </c>
      <c r="M914">
        <f>('Tabelle 1'!AA908)/($O$27/44000)</f>
        <v>-11328585.696300929</v>
      </c>
      <c r="N914">
        <f>('Tabelle 1'!AB908)/($O$29/44000)</f>
        <v>-13153699.84890843</v>
      </c>
      <c r="R914">
        <f>('Tabelle 1'!AD908)/($W$21/44000)</f>
        <v>-10397221.004795164</v>
      </c>
      <c r="S914">
        <f>('Tabelle 1'!AE908)/($W$23/44000)</f>
        <v>-11577538.570974976</v>
      </c>
      <c r="T914">
        <f>('Tabelle 1'!AF908)/($W$25/44000)</f>
        <v>-11119353.271210657</v>
      </c>
      <c r="U914">
        <f>('Tabelle 1'!AG908)/($W$27/44000)</f>
        <v>-10800078.893843088</v>
      </c>
      <c r="V914">
        <f>('Tabelle 1'!AH908)/($W$29/44000)</f>
        <v>-14982956.427785741</v>
      </c>
    </row>
    <row r="915" spans="1:22" x14ac:dyDescent="0.25">
      <c r="A915">
        <v>211.8</v>
      </c>
      <c r="B915">
        <f>('Tabelle 1'!R909)/($G$21/44000)</f>
        <v>-10548251.146011919</v>
      </c>
      <c r="C915">
        <f>('Tabelle 1'!S909)/($G$23/44000)</f>
        <v>-11688855.93722439</v>
      </c>
      <c r="D915">
        <f>('Tabelle 1'!T909)/($G$25/44000)</f>
        <v>-12207453.663027382</v>
      </c>
      <c r="E915">
        <f>('Tabelle 1'!U909)/($G$27/44000)</f>
        <v>-12061575.366977995</v>
      </c>
      <c r="F915">
        <f>('Tabelle 1'!V909)/($G$29/44000)</f>
        <v>-13649168.959743464</v>
      </c>
      <c r="J915">
        <f>('Tabelle 1'!X909)/($O$21/44000)</f>
        <v>-10028888.456920084</v>
      </c>
      <c r="K915">
        <f>('Tabelle 1'!Y909)/($O$23/44000)</f>
        <v>-11520974.210549882</v>
      </c>
      <c r="L915">
        <f>('Tabelle 1'!Z909)/($O$25/44000)</f>
        <v>-10753617.675060406</v>
      </c>
      <c r="M915">
        <f>('Tabelle 1'!AA909)/($O$27/44000)</f>
        <v>-11414224.261570701</v>
      </c>
      <c r="N915">
        <f>('Tabelle 1'!AB909)/($O$29/44000)</f>
        <v>-13737928.250195595</v>
      </c>
      <c r="R915">
        <f>('Tabelle 1'!AD909)/($W$21/44000)</f>
        <v>-10383939.73799973</v>
      </c>
      <c r="S915">
        <f>('Tabelle 1'!AE909)/($W$23/44000)</f>
        <v>-11719871.511066945</v>
      </c>
      <c r="T915">
        <f>('Tabelle 1'!AF909)/($W$25/44000)</f>
        <v>-11166926.802265206</v>
      </c>
      <c r="U915">
        <f>('Tabelle 1'!AG909)/($W$27/44000)</f>
        <v>-10877265.428183559</v>
      </c>
      <c r="V915">
        <f>('Tabelle 1'!AH909)/($W$29/44000)</f>
        <v>-15163095.933341486</v>
      </c>
    </row>
    <row r="916" spans="1:22" x14ac:dyDescent="0.25">
      <c r="A916">
        <v>211.7</v>
      </c>
      <c r="B916">
        <f>('Tabelle 1'!R910)/($G$21/44000)</f>
        <v>-10638234.364023305</v>
      </c>
      <c r="C916">
        <f>('Tabelle 1'!S910)/($G$23/44000)</f>
        <v>-11613030.841876611</v>
      </c>
      <c r="D916">
        <f>('Tabelle 1'!T910)/($G$25/44000)</f>
        <v>-12086556.300145682</v>
      </c>
      <c r="E916">
        <f>('Tabelle 1'!U910)/($G$27/44000)</f>
        <v>-12000055.701572519</v>
      </c>
      <c r="F916">
        <f>('Tabelle 1'!V910)/($G$29/44000)</f>
        <v>-13630869.892132141</v>
      </c>
      <c r="J916">
        <f>('Tabelle 1'!X910)/($O$21/44000)</f>
        <v>-9953384.296883814</v>
      </c>
      <c r="K916">
        <f>('Tabelle 1'!Y910)/($O$23/44000)</f>
        <v>-11484350.412091879</v>
      </c>
      <c r="L916">
        <f>('Tabelle 1'!Z910)/($O$25/44000)</f>
        <v>-10708767.658415806</v>
      </c>
      <c r="M916">
        <f>('Tabelle 1'!AA910)/($O$27/44000)</f>
        <v>-11388717.615176132</v>
      </c>
      <c r="N916">
        <f>('Tabelle 1'!AB910)/($O$29/44000)</f>
        <v>-13983718.902902536</v>
      </c>
      <c r="R916">
        <f>('Tabelle 1'!AD910)/($W$21/44000)</f>
        <v>-10410268.446470957</v>
      </c>
      <c r="S916">
        <f>('Tabelle 1'!AE910)/($W$23/44000)</f>
        <v>-11733883.275208294</v>
      </c>
      <c r="T916">
        <f>('Tabelle 1'!AF910)/($W$25/44000)</f>
        <v>-11215896.133741895</v>
      </c>
      <c r="U916">
        <f>('Tabelle 1'!AG910)/($W$27/44000)</f>
        <v>-10891166.320624024</v>
      </c>
      <c r="V916">
        <f>('Tabelle 1'!AH910)/($W$29/44000)</f>
        <v>-15324564.549645776</v>
      </c>
    </row>
    <row r="917" spans="1:22" x14ac:dyDescent="0.25">
      <c r="A917">
        <v>211.6</v>
      </c>
      <c r="B917">
        <f>('Tabelle 1'!R911)/($G$21/44000)</f>
        <v>-10643755.95514413</v>
      </c>
      <c r="C917">
        <f>('Tabelle 1'!S911)/($G$23/44000)</f>
        <v>-11555710.680512518</v>
      </c>
      <c r="D917">
        <f>('Tabelle 1'!T911)/($G$25/44000)</f>
        <v>-11992486.472594978</v>
      </c>
      <c r="E917">
        <f>('Tabelle 1'!U911)/($G$27/44000)</f>
        <v>-12030691.502691777</v>
      </c>
      <c r="F917">
        <f>('Tabelle 1'!V911)/($G$29/44000)</f>
        <v>-13752453.12020354</v>
      </c>
      <c r="J917">
        <f>('Tabelle 1'!X911)/($O$21/44000)</f>
        <v>-9968801.9295625482</v>
      </c>
      <c r="K917">
        <f>('Tabelle 1'!Y911)/($O$23/44000)</f>
        <v>-11476561.640474115</v>
      </c>
      <c r="L917">
        <f>('Tabelle 1'!Z911)/($O$25/44000)</f>
        <v>-10705410.464187438</v>
      </c>
      <c r="M917">
        <f>('Tabelle 1'!AA911)/($O$27/44000)</f>
        <v>-11389419.047951983</v>
      </c>
      <c r="N917">
        <f>('Tabelle 1'!AB911)/($O$29/44000)</f>
        <v>-14242731.266416855</v>
      </c>
      <c r="R917">
        <f>('Tabelle 1'!AD911)/($W$21/44000)</f>
        <v>-10436643.919966113</v>
      </c>
      <c r="S917">
        <f>('Tabelle 1'!AE911)/($W$23/44000)</f>
        <v>-11675731.684898347</v>
      </c>
      <c r="T917">
        <f>('Tabelle 1'!AF911)/($W$25/44000)</f>
        <v>-11179314.531011686</v>
      </c>
      <c r="U917">
        <f>('Tabelle 1'!AG911)/($W$27/44000)</f>
        <v>-10901774.896433853</v>
      </c>
      <c r="V917">
        <f>('Tabelle 1'!AH911)/($W$29/44000)</f>
        <v>-15289643.071601382</v>
      </c>
    </row>
    <row r="918" spans="1:22" x14ac:dyDescent="0.25">
      <c r="A918">
        <v>211.5</v>
      </c>
      <c r="B918">
        <f>('Tabelle 1'!R912)/($G$21/44000)</f>
        <v>-10683904.473632829</v>
      </c>
      <c r="C918">
        <f>('Tabelle 1'!S912)/($G$23/44000)</f>
        <v>-11543411.669511165</v>
      </c>
      <c r="D918">
        <f>('Tabelle 1'!T912)/($G$25/44000)</f>
        <v>-12026945.979183927</v>
      </c>
      <c r="E918">
        <f>('Tabelle 1'!U912)/($G$27/44000)</f>
        <v>-12008613.880832555</v>
      </c>
      <c r="F918">
        <f>('Tabelle 1'!V912)/($G$29/44000)</f>
        <v>-13850810.608614413</v>
      </c>
      <c r="J918">
        <f>('Tabelle 1'!X912)/($O$21/44000)</f>
        <v>-10002347.60066491</v>
      </c>
      <c r="K918">
        <f>('Tabelle 1'!Y912)/($O$23/44000)</f>
        <v>-11526719.120111922</v>
      </c>
      <c r="L918">
        <f>('Tabelle 1'!Z912)/($O$25/44000)</f>
        <v>-10782888.21223899</v>
      </c>
      <c r="M918">
        <f>('Tabelle 1'!AA912)/($O$27/44000)</f>
        <v>-11420728.456401318</v>
      </c>
      <c r="N918">
        <f>('Tabelle 1'!AB912)/($O$29/44000)</f>
        <v>-14716429.970163204</v>
      </c>
      <c r="R918">
        <f>('Tabelle 1'!AD912)/($W$21/44000)</f>
        <v>-10525778.055572083</v>
      </c>
      <c r="S918">
        <f>('Tabelle 1'!AE912)/($W$23/44000)</f>
        <v>-11679996.13485441</v>
      </c>
      <c r="T918">
        <f>('Tabelle 1'!AF912)/($W$25/44000)</f>
        <v>-11310926.879149148</v>
      </c>
      <c r="U918">
        <f>('Tabelle 1'!AG912)/($W$27/44000)</f>
        <v>-10974815.550572781</v>
      </c>
      <c r="V918">
        <f>('Tabelle 1'!AH912)/($W$29/44000)</f>
        <v>-15512742.910295902</v>
      </c>
    </row>
    <row r="919" spans="1:22" x14ac:dyDescent="0.25">
      <c r="A919">
        <v>211.4</v>
      </c>
      <c r="B919">
        <f>('Tabelle 1'!R913)/($G$21/44000)</f>
        <v>-10754281.363850784</v>
      </c>
      <c r="C919">
        <f>('Tabelle 1'!S913)/($G$23/44000)</f>
        <v>-11629391.911557307</v>
      </c>
      <c r="D919">
        <f>('Tabelle 1'!T913)/($G$25/44000)</f>
        <v>-12126335.059429569</v>
      </c>
      <c r="E919">
        <f>('Tabelle 1'!U913)/($G$27/44000)</f>
        <v>-11976365.669128072</v>
      </c>
      <c r="F919">
        <f>('Tabelle 1'!V913)/($G$29/44000)</f>
        <v>-13988581.473418906</v>
      </c>
      <c r="J919">
        <f>('Tabelle 1'!X913)/($O$21/44000)</f>
        <v>-10002171.600291865</v>
      </c>
      <c r="K919">
        <f>('Tabelle 1'!Y913)/($O$23/44000)</f>
        <v>-11504015.679438861</v>
      </c>
      <c r="L919">
        <f>('Tabelle 1'!Z913)/($O$25/44000)</f>
        <v>-10905320.889254779</v>
      </c>
      <c r="M919">
        <f>('Tabelle 1'!AA913)/($O$27/44000)</f>
        <v>-11540992.294151723</v>
      </c>
      <c r="N919">
        <f>('Tabelle 1'!AB913)/($O$29/44000)</f>
        <v>-15025665.810701232</v>
      </c>
      <c r="R919">
        <f>('Tabelle 1'!AD913)/($W$21/44000)</f>
        <v>-10540555.803133199</v>
      </c>
      <c r="S919">
        <f>('Tabelle 1'!AE913)/($W$23/44000)</f>
        <v>-11724523.638291741</v>
      </c>
      <c r="T919">
        <f>('Tabelle 1'!AF913)/($W$25/44000)</f>
        <v>-11396070.704899587</v>
      </c>
      <c r="U919">
        <f>('Tabelle 1'!AG913)/($W$27/44000)</f>
        <v>-11039869.288441092</v>
      </c>
      <c r="V919">
        <f>('Tabelle 1'!AH913)/($W$29/44000)</f>
        <v>-15771282.86284736</v>
      </c>
    </row>
    <row r="920" spans="1:22" x14ac:dyDescent="0.25">
      <c r="A920">
        <v>211.3</v>
      </c>
      <c r="B920">
        <f>('Tabelle 1'!R914)/($G$21/44000)</f>
        <v>-10744548.389671706</v>
      </c>
      <c r="C920">
        <f>('Tabelle 1'!S914)/($G$23/44000)</f>
        <v>-11682706.431723716</v>
      </c>
      <c r="D920">
        <f>('Tabelle 1'!T914)/($G$25/44000)</f>
        <v>-12162702.558833009</v>
      </c>
      <c r="E920">
        <f>('Tabelle 1'!U914)/($G$27/44000)</f>
        <v>-11957946.978981471</v>
      </c>
      <c r="F920">
        <f>('Tabelle 1'!V914)/($G$29/44000)</f>
        <v>-14167613.216635477</v>
      </c>
      <c r="J920">
        <f>('Tabelle 1'!X914)/($O$21/44000)</f>
        <v>-10041666.084003145</v>
      </c>
      <c r="K920">
        <f>('Tabelle 1'!Y914)/($O$23/44000)</f>
        <v>-11451648.619200271</v>
      </c>
      <c r="L920">
        <f>('Tabelle 1'!Z914)/($O$25/44000)</f>
        <v>-10996961.800457256</v>
      </c>
      <c r="M920">
        <f>('Tabelle 1'!AA914)/($O$27/44000)</f>
        <v>-11654496.870607566</v>
      </c>
      <c r="N920">
        <f>('Tabelle 1'!AB914)/($O$29/44000)</f>
        <v>-15165587.656727513</v>
      </c>
      <c r="R920">
        <f>('Tabelle 1'!AD914)/($W$21/44000)</f>
        <v>-10632776.430318387</v>
      </c>
      <c r="S920">
        <f>('Tabelle 1'!AE914)/($W$23/44000)</f>
        <v>-11817178.505518924</v>
      </c>
      <c r="T920">
        <f>('Tabelle 1'!AF914)/($W$25/44000)</f>
        <v>-11487553.790900573</v>
      </c>
      <c r="U920">
        <f>('Tabelle 1'!AG914)/($W$27/44000)</f>
        <v>-11265210.071160194</v>
      </c>
      <c r="V920">
        <f>('Tabelle 1'!AH914)/($W$29/44000)</f>
        <v>-15935690.415422712</v>
      </c>
    </row>
    <row r="921" spans="1:22" x14ac:dyDescent="0.25">
      <c r="A921">
        <v>211.2</v>
      </c>
      <c r="B921">
        <f>('Tabelle 1'!R915)/($G$21/44000)</f>
        <v>-10702247.386508785</v>
      </c>
      <c r="C921">
        <f>('Tabelle 1'!S915)/($G$23/44000)</f>
        <v>-11707755.793579677</v>
      </c>
      <c r="D921">
        <f>('Tabelle 1'!T915)/($G$25/44000)</f>
        <v>-12155012.769610977</v>
      </c>
      <c r="E921">
        <f>('Tabelle 1'!U915)/($G$27/44000)</f>
        <v>-11839992.943093143</v>
      </c>
      <c r="F921">
        <f>('Tabelle 1'!V915)/($G$29/44000)</f>
        <v>-14205970.877589988</v>
      </c>
      <c r="J921">
        <f>('Tabelle 1'!X915)/($O$21/44000)</f>
        <v>-10048952.499447204</v>
      </c>
      <c r="K921">
        <f>('Tabelle 1'!Y915)/($O$23/44000)</f>
        <v>-11379063.896464502</v>
      </c>
      <c r="L921">
        <f>('Tabelle 1'!Z915)/($O$25/44000)</f>
        <v>-10954052.661725931</v>
      </c>
      <c r="M921">
        <f>('Tabelle 1'!AA915)/($O$27/44000)</f>
        <v>-11688548.24354432</v>
      </c>
      <c r="N921">
        <f>('Tabelle 1'!AB915)/($O$29/44000)</f>
        <v>-15456275.054046558</v>
      </c>
      <c r="R921">
        <f>('Tabelle 1'!AD915)/($W$21/44000)</f>
        <v>-10720647.910278313</v>
      </c>
      <c r="S921">
        <f>('Tabelle 1'!AE915)/($W$23/44000)</f>
        <v>-11828587.293713067</v>
      </c>
      <c r="T921">
        <f>('Tabelle 1'!AF915)/($W$25/44000)</f>
        <v>-11580141.885569084</v>
      </c>
      <c r="U921">
        <f>('Tabelle 1'!AG915)/($W$27/44000)</f>
        <v>-11435496.003555877</v>
      </c>
      <c r="V921">
        <f>('Tabelle 1'!AH915)/($W$29/44000)</f>
        <v>-15695043.398403902</v>
      </c>
    </row>
    <row r="922" spans="1:22" x14ac:dyDescent="0.25">
      <c r="A922">
        <v>211.1</v>
      </c>
      <c r="B922">
        <f>('Tabelle 1'!R916)/($G$21/44000)</f>
        <v>-10719935.195353456</v>
      </c>
      <c r="C922">
        <f>('Tabelle 1'!S916)/($G$23/44000)</f>
        <v>-11734272.009958738</v>
      </c>
      <c r="D922">
        <f>('Tabelle 1'!T916)/($G$25/44000)</f>
        <v>-12132174.673801187</v>
      </c>
      <c r="E922">
        <f>('Tabelle 1'!U916)/($G$27/44000)</f>
        <v>-11831682.827000065</v>
      </c>
      <c r="F922">
        <f>('Tabelle 1'!V916)/($G$29/44000)</f>
        <v>-14119754.116728934</v>
      </c>
      <c r="J922">
        <f>('Tabelle 1'!X916)/($O$21/44000)</f>
        <v>-10086933.379950298</v>
      </c>
      <c r="K922">
        <f>('Tabelle 1'!Y916)/($O$23/44000)</f>
        <v>-11311450.730080502</v>
      </c>
      <c r="L922">
        <f>('Tabelle 1'!Z916)/($O$25/44000)</f>
        <v>-10954262.486365205</v>
      </c>
      <c r="M922">
        <f>('Tabelle 1'!AA916)/($O$27/44000)</f>
        <v>-11671522.557075942</v>
      </c>
      <c r="N922">
        <f>('Tabelle 1'!AB916)/($O$29/44000)</f>
        <v>-15643091.169339295</v>
      </c>
      <c r="R922">
        <f>('Tabelle 1'!AD916)/($W$21/44000)</f>
        <v>-10771762.08143116</v>
      </c>
      <c r="S922">
        <f>('Tabelle 1'!AE916)/($W$23/44000)</f>
        <v>-11869736.466665726</v>
      </c>
      <c r="T922">
        <f>('Tabelle 1'!AF916)/($W$25/44000)</f>
        <v>-11598578.082811497</v>
      </c>
      <c r="U922">
        <f>('Tabelle 1'!AG916)/($W$27/44000)</f>
        <v>-11576212.055102328</v>
      </c>
      <c r="V922">
        <f>('Tabelle 1'!AH916)/($W$29/44000)</f>
        <v>-15221701.780158568</v>
      </c>
    </row>
    <row r="923" spans="1:22" x14ac:dyDescent="0.25">
      <c r="A923">
        <v>211</v>
      </c>
      <c r="B923">
        <f>('Tabelle 1'!R917)/($G$21/44000)</f>
        <v>-10799951.473460307</v>
      </c>
      <c r="C923">
        <f>('Tabelle 1'!S917)/($G$23/44000)</f>
        <v>-11749391.895042969</v>
      </c>
      <c r="D923">
        <f>('Tabelle 1'!T917)/($G$25/44000)</f>
        <v>-12148016.795957852</v>
      </c>
      <c r="E923">
        <f>('Tabelle 1'!U917)/($G$27/44000)</f>
        <v>-12054629.598303182</v>
      </c>
      <c r="F923">
        <f>('Tabelle 1'!V917)/($G$29/44000)</f>
        <v>-13958405.607117539</v>
      </c>
      <c r="J923">
        <f>('Tabelle 1'!X917)/($O$21/44000)</f>
        <v>-10133362.278359547</v>
      </c>
      <c r="K923">
        <f>('Tabelle 1'!Y917)/($O$23/44000)</f>
        <v>-11299905.671441402</v>
      </c>
      <c r="L923">
        <f>('Tabelle 1'!Z917)/($O$25/44000)</f>
        <v>-11005512.154507631</v>
      </c>
      <c r="M923">
        <f>('Tabelle 1'!AA917)/($O$27/44000)</f>
        <v>-11697156.736702485</v>
      </c>
      <c r="N923">
        <f>('Tabelle 1'!AB917)/($O$29/44000)</f>
        <v>-15199450.455629865</v>
      </c>
      <c r="R923">
        <f>('Tabelle 1'!AD917)/($W$21/44000)</f>
        <v>-10865900.074597379</v>
      </c>
      <c r="S923">
        <f>('Tabelle 1'!AE917)/($W$23/44000)</f>
        <v>-11862259.833625875</v>
      </c>
      <c r="T923">
        <f>('Tabelle 1'!AF917)/($W$25/44000)</f>
        <v>-11608523.160819232</v>
      </c>
      <c r="U923">
        <f>('Tabelle 1'!AG917)/($W$27/44000)</f>
        <v>-11612854.319824779</v>
      </c>
      <c r="V923">
        <f>('Tabelle 1'!AH917)/($W$29/44000)</f>
        <v>-14679035.841636984</v>
      </c>
    </row>
    <row r="924" spans="1:22" x14ac:dyDescent="0.25">
      <c r="A924">
        <v>210.9</v>
      </c>
      <c r="B924">
        <f>('Tabelle 1'!R918)/($G$21/44000)</f>
        <v>-10834765.57340855</v>
      </c>
      <c r="C924">
        <f>('Tabelle 1'!S918)/($G$23/44000)</f>
        <v>-11770379.198219584</v>
      </c>
      <c r="D924">
        <f>('Tabelle 1'!T918)/($G$25/44000)</f>
        <v>-12307189.651057478</v>
      </c>
      <c r="E924">
        <f>('Tabelle 1'!U918)/($G$27/44000)</f>
        <v>-12312739.323522536</v>
      </c>
      <c r="F924">
        <f>('Tabelle 1'!V918)/($G$29/44000)</f>
        <v>-13901484.949691927</v>
      </c>
      <c r="J924">
        <f>('Tabelle 1'!X918)/($O$21/44000)</f>
        <v>-10177608.772143038</v>
      </c>
      <c r="K924">
        <f>('Tabelle 1'!Y918)/($O$23/44000)</f>
        <v>-11383593.536696112</v>
      </c>
      <c r="L924">
        <f>('Tabelle 1'!Z918)/($O$25/44000)</f>
        <v>-11043437.958056226</v>
      </c>
      <c r="M924">
        <f>('Tabelle 1'!AA918)/($O$27/44000)</f>
        <v>-11633708.95379599</v>
      </c>
      <c r="N924">
        <f>('Tabelle 1'!AB918)/($O$29/44000)</f>
        <v>-14921984.769118197</v>
      </c>
      <c r="R924">
        <f>('Tabelle 1'!AD918)/($W$21/44000)</f>
        <v>-10900927.077519137</v>
      </c>
      <c r="S924">
        <f>('Tabelle 1'!AE918)/($W$23/44000)</f>
        <v>-11913931.675301285</v>
      </c>
      <c r="T924">
        <f>('Tabelle 1'!AF918)/($W$25/44000)</f>
        <v>-11584212.970133655</v>
      </c>
      <c r="U924">
        <f>('Tabelle 1'!AG918)/($W$27/44000)</f>
        <v>-11700710.398801569</v>
      </c>
      <c r="V924">
        <f>('Tabelle 1'!AH918)/($W$29/44000)</f>
        <v>-14366903.521789668</v>
      </c>
    </row>
    <row r="925" spans="1:22" x14ac:dyDescent="0.25">
      <c r="A925">
        <v>210.8</v>
      </c>
      <c r="B925">
        <f>('Tabelle 1'!R919)/($G$21/44000)</f>
        <v>-10888156.551958209</v>
      </c>
      <c r="C925">
        <f>('Tabelle 1'!S919)/($G$23/44000)</f>
        <v>-11826683.844913844</v>
      </c>
      <c r="D925">
        <f>('Tabelle 1'!T919)/($G$25/44000)</f>
        <v>-12339105.167227108</v>
      </c>
      <c r="E925">
        <f>('Tabelle 1'!U919)/($G$27/44000)</f>
        <v>-12342010.777223529</v>
      </c>
      <c r="F925">
        <f>('Tabelle 1'!V919)/($G$29/44000)</f>
        <v>-13837350.236765698</v>
      </c>
      <c r="J925">
        <f>('Tabelle 1'!X919)/($O$21/44000)</f>
        <v>-10176904.77065086</v>
      </c>
      <c r="K925">
        <f>('Tabelle 1'!Y919)/($O$23/44000)</f>
        <v>-11494404.003825448</v>
      </c>
      <c r="L925">
        <f>('Tabelle 1'!Z919)/($O$25/44000)</f>
        <v>-11031530.409777483</v>
      </c>
      <c r="M925">
        <f>('Tabelle 1'!AA919)/($O$27/44000)</f>
        <v>-11539972.028295942</v>
      </c>
      <c r="N925">
        <f>('Tabelle 1'!AB919)/($O$29/44000)</f>
        <v>-14864151.674363622</v>
      </c>
      <c r="R925">
        <f>('Tabelle 1'!AD919)/($W$21/44000)</f>
        <v>-10902049.4380934</v>
      </c>
      <c r="S925">
        <f>('Tabelle 1'!AE919)/($W$23/44000)</f>
        <v>-11985596.587549927</v>
      </c>
      <c r="T925">
        <f>('Tabelle 1'!AF919)/($W$25/44000)</f>
        <v>-11653072.457625814</v>
      </c>
      <c r="U925">
        <f>('Tabelle 1'!AG919)/($W$27/44000)</f>
        <v>-11722415.301033173</v>
      </c>
      <c r="V925">
        <f>('Tabelle 1'!AH919)/($W$29/44000)</f>
        <v>-14199211.275734896</v>
      </c>
    </row>
    <row r="926" spans="1:22" x14ac:dyDescent="0.25">
      <c r="A926">
        <v>210.7</v>
      </c>
      <c r="B926">
        <f>('Tabelle 1'!R920)/($G$21/44000)</f>
        <v>-10970980.418770561</v>
      </c>
      <c r="C926">
        <f>('Tabelle 1'!S920)/($G$23/44000)</f>
        <v>-11863862.965326184</v>
      </c>
      <c r="D926">
        <f>('Tabelle 1'!T920)/($G$25/44000)</f>
        <v>-12306264.56363227</v>
      </c>
      <c r="E926">
        <f>('Tabelle 1'!U920)/($G$27/44000)</f>
        <v>-12378103.968015855</v>
      </c>
      <c r="F926">
        <f>('Tabelle 1'!V920)/($G$29/44000)</f>
        <v>-13749637.879032567</v>
      </c>
      <c r="J926">
        <f>('Tabelle 1'!X920)/($O$21/44000)</f>
        <v>-10161663.138345171</v>
      </c>
      <c r="K926">
        <f>('Tabelle 1'!Y920)/($O$23/44000)</f>
        <v>-11600077.196057962</v>
      </c>
      <c r="L926">
        <f>('Tabelle 1'!Z920)/($O$25/44000)</f>
        <v>-11077429.549618449</v>
      </c>
      <c r="M926">
        <f>('Tabelle 1'!AA920)/($O$27/44000)</f>
        <v>-11432015.147430917</v>
      </c>
      <c r="N926">
        <f>('Tabelle 1'!AB920)/($O$29/44000)</f>
        <v>-15040028.964168241</v>
      </c>
      <c r="R926">
        <f>('Tabelle 1'!AD920)/($W$21/44000)</f>
        <v>-10851215.85708412</v>
      </c>
      <c r="S926">
        <f>('Tabelle 1'!AE920)/($W$23/44000)</f>
        <v>-11998113.025083307</v>
      </c>
      <c r="T926">
        <f>('Tabelle 1'!AF920)/($W$25/44000)</f>
        <v>-11754558.779985458</v>
      </c>
      <c r="U926">
        <f>('Tabelle 1'!AG920)/($W$27/44000)</f>
        <v>-11709246.034510627</v>
      </c>
      <c r="V926">
        <f>('Tabelle 1'!AH920)/($W$29/44000)</f>
        <v>-13614622.275699617</v>
      </c>
    </row>
    <row r="927" spans="1:22" x14ac:dyDescent="0.25">
      <c r="A927">
        <v>210.6</v>
      </c>
      <c r="B927">
        <f>('Tabelle 1'!R921)/($G$21/44000)</f>
        <v>-10986281.777215555</v>
      </c>
      <c r="C927">
        <f>('Tabelle 1'!S921)/($G$23/44000)</f>
        <v>-11850322.769728366</v>
      </c>
      <c r="D927">
        <f>('Tabelle 1'!T921)/($G$25/44000)</f>
        <v>-12191322.451050339</v>
      </c>
      <c r="E927">
        <f>('Tabelle 1'!U921)/($G$27/44000)</f>
        <v>-12466166.392285796</v>
      </c>
      <c r="F927">
        <f>('Tabelle 1'!V921)/($G$29/44000)</f>
        <v>-13695004.60505837</v>
      </c>
      <c r="J927">
        <f>('Tabelle 1'!X921)/($O$21/44000)</f>
        <v>-10148920.711336717</v>
      </c>
      <c r="K927">
        <f>('Tabelle 1'!Y921)/($O$23/44000)</f>
        <v>-11616759.529593885</v>
      </c>
      <c r="L927">
        <f>('Tabelle 1'!Z921)/($O$25/44000)</f>
        <v>-11034992.516325487</v>
      </c>
      <c r="M927">
        <f>('Tabelle 1'!AA921)/($O$27/44000)</f>
        <v>-11301357.351274723</v>
      </c>
      <c r="N927">
        <f>('Tabelle 1'!AB921)/($O$29/44000)</f>
        <v>-15034416.871091727</v>
      </c>
      <c r="R927">
        <f>('Tabelle 1'!AD921)/($W$21/44000)</f>
        <v>-10862299.167754956</v>
      </c>
      <c r="S927">
        <f>('Tabelle 1'!AE921)/($W$23/44000)</f>
        <v>-12013620.115832625</v>
      </c>
      <c r="T927">
        <f>('Tabelle 1'!AF921)/($W$25/44000)</f>
        <v>-11750138.745315354</v>
      </c>
      <c r="U927">
        <f>('Tabelle 1'!AG921)/($W$27/44000)</f>
        <v>-11687480.163452532</v>
      </c>
      <c r="V927">
        <f>('Tabelle 1'!AH921)/($W$29/44000)</f>
        <v>-13092615.330377564</v>
      </c>
    </row>
    <row r="928" spans="1:22" x14ac:dyDescent="0.25">
      <c r="A928">
        <v>210.5</v>
      </c>
      <c r="B928">
        <f>('Tabelle 1'!R922)/($G$21/44000)</f>
        <v>-10982257.566737667</v>
      </c>
      <c r="C928">
        <f>('Tabelle 1'!S922)/($G$23/44000)</f>
        <v>-11794807.967777316</v>
      </c>
      <c r="D928">
        <f>('Tabelle 1'!T922)/($G$25/44000)</f>
        <v>-12202192.228296518</v>
      </c>
      <c r="E928">
        <f>('Tabelle 1'!U922)/($G$27/44000)</f>
        <v>-12413701.032474268</v>
      </c>
      <c r="F928">
        <f>('Tabelle 1'!V922)/($G$29/44000)</f>
        <v>-13895678.514776796</v>
      </c>
      <c r="J928">
        <f>('Tabelle 1'!X922)/($O$21/44000)</f>
        <v>-10128610.268287335</v>
      </c>
      <c r="K928">
        <f>('Tabelle 1'!Y922)/($O$23/44000)</f>
        <v>-11621510.127885571</v>
      </c>
      <c r="L928">
        <f>('Tabelle 1'!Z922)/($O$25/44000)</f>
        <v>-11000738.643964171</v>
      </c>
      <c r="M928">
        <f>('Tabelle 1'!AA922)/($O$27/44000)</f>
        <v>-11301676.184354657</v>
      </c>
      <c r="N928">
        <f>('Tabelle 1'!AB922)/($O$29/44000)</f>
        <v>-15028995.018458487</v>
      </c>
      <c r="R928">
        <f>('Tabelle 1'!AD922)/($W$21/44000)</f>
        <v>-10917294.835893791</v>
      </c>
      <c r="S928">
        <f>('Tabelle 1'!AE922)/($W$23/44000)</f>
        <v>-11950207.191161301</v>
      </c>
      <c r="T928">
        <f>('Tabelle 1'!AF922)/($W$25/44000)</f>
        <v>-11724665.387611328</v>
      </c>
      <c r="U928">
        <f>('Tabelle 1'!AG922)/($W$27/44000)</f>
        <v>-11671994.081523245</v>
      </c>
      <c r="V928">
        <f>('Tabelle 1'!AH922)/($W$29/44000)</f>
        <v>-12569830.431336699</v>
      </c>
    </row>
    <row r="929" spans="1:22" x14ac:dyDescent="0.25">
      <c r="A929">
        <v>210.4</v>
      </c>
      <c r="B929">
        <f>('Tabelle 1'!R923)/($G$21/44000)</f>
        <v>-10978748.080855787</v>
      </c>
      <c r="C929">
        <f>('Tabelle 1'!S923)/($G$23/44000)</f>
        <v>-11825499.077799033</v>
      </c>
      <c r="D929">
        <f>('Tabelle 1'!T923)/($G$25/44000)</f>
        <v>-12237519.0043466</v>
      </c>
      <c r="E929">
        <f>('Tabelle 1'!U923)/($G$27/44000)</f>
        <v>-12485391.287725005</v>
      </c>
      <c r="F929">
        <f>('Tabelle 1'!V923)/($G$29/44000)</f>
        <v>-14095736.590489073</v>
      </c>
      <c r="J929">
        <f>('Tabelle 1'!X923)/($O$21/44000)</f>
        <v>-10120303.050679615</v>
      </c>
      <c r="K929">
        <f>('Tabelle 1'!Y923)/($O$23/44000)</f>
        <v>-11648908.927335298</v>
      </c>
      <c r="L929">
        <f>('Tabelle 1'!Z923)/($O$25/44000)</f>
        <v>-11017524.615106011</v>
      </c>
      <c r="M929">
        <f>('Tabelle 1'!AA923)/($O$27/44000)</f>
        <v>-11295745.88906792</v>
      </c>
      <c r="N929">
        <f>('Tabelle 1'!AB923)/($O$29/44000)</f>
        <v>-15019578.116516542</v>
      </c>
      <c r="R929">
        <f>('Tabelle 1'!AD923)/($W$21/44000)</f>
        <v>-10941191.763120785</v>
      </c>
      <c r="S929">
        <f>('Tabelle 1'!AE923)/($W$23/44000)</f>
        <v>-11864308.984903464</v>
      </c>
      <c r="T929">
        <f>('Tabelle 1'!AF923)/($W$25/44000)</f>
        <v>-11773285.768982481</v>
      </c>
      <c r="U929">
        <f>('Tabelle 1'!AG923)/($W$27/44000)</f>
        <v>-11712477.38231477</v>
      </c>
      <c r="V929">
        <f>('Tabelle 1'!AH923)/($W$29/44000)</f>
        <v>-12163392.832909096</v>
      </c>
    </row>
    <row r="930" spans="1:22" x14ac:dyDescent="0.25">
      <c r="A930">
        <v>210.3</v>
      </c>
      <c r="B930">
        <f>('Tabelle 1'!R924)/($G$21/44000)</f>
        <v>-10970325.314739278</v>
      </c>
      <c r="C930">
        <f>('Tabelle 1'!S924)/($G$23/44000)</f>
        <v>-11804398.939659102</v>
      </c>
      <c r="D930">
        <f>('Tabelle 1'!T924)/($G$25/44000)</f>
        <v>-12326096.125310138</v>
      </c>
      <c r="E930">
        <f>('Tabelle 1'!U924)/($G$27/44000)</f>
        <v>-12709082.248528996</v>
      </c>
      <c r="F930">
        <f>('Tabelle 1'!V924)/($G$29/44000)</f>
        <v>-13869461.58137211</v>
      </c>
      <c r="J930">
        <f>('Tabelle 1'!X924)/($O$21/44000)</f>
        <v>-10131919.075300578</v>
      </c>
      <c r="K930">
        <f>('Tabelle 1'!Y924)/($O$23/44000)</f>
        <v>-11739170.294877339</v>
      </c>
      <c r="L930">
        <f>('Tabelle 1'!Z924)/($O$25/44000)</f>
        <v>-11065994.106778072</v>
      </c>
      <c r="M930">
        <f>('Tabelle 1'!AA924)/($O$27/44000)</f>
        <v>-11293514.057508394</v>
      </c>
      <c r="N930">
        <f>('Tabelle 1'!AB924)/($O$29/44000)</f>
        <v>-14466549.147925923</v>
      </c>
      <c r="R930">
        <f>('Tabelle 1'!AD924)/($W$21/44000)</f>
        <v>-10922579.283597609</v>
      </c>
      <c r="S930">
        <f>('Tabelle 1'!AE924)/($W$23/44000)</f>
        <v>-11809646.490012111</v>
      </c>
      <c r="T930">
        <f>('Tabelle 1'!AF924)/($W$25/44000)</f>
        <v>-11839993.397490511</v>
      </c>
      <c r="U930">
        <f>('Tabelle 1'!AG924)/($W$27/44000)</f>
        <v>-11791188.137317574</v>
      </c>
      <c r="V930">
        <f>('Tabelle 1'!AH924)/($W$29/44000)</f>
        <v>-12222776.633444989</v>
      </c>
    </row>
    <row r="931" spans="1:22" x14ac:dyDescent="0.25">
      <c r="A931">
        <v>210.2</v>
      </c>
      <c r="B931">
        <f>('Tabelle 1'!R925)/($G$21/44000)</f>
        <v>-10939956.563574748</v>
      </c>
      <c r="C931">
        <f>('Tabelle 1'!S925)/($G$23/44000)</f>
        <v>-11805132.366920652</v>
      </c>
      <c r="D931">
        <f>('Tabelle 1'!T925)/($G$25/44000)</f>
        <v>-12339394.257047484</v>
      </c>
      <c r="E931">
        <f>('Tabelle 1'!U925)/($G$27/44000)</f>
        <v>-12755966.187083976</v>
      </c>
      <c r="F931">
        <f>('Tabelle 1'!V925)/($G$29/44000)</f>
        <v>-13775063.025857918</v>
      </c>
      <c r="J931">
        <f>('Tabelle 1'!X925)/($O$21/44000)</f>
        <v>-10186197.590347631</v>
      </c>
      <c r="K931">
        <f>('Tabelle 1'!Y925)/($O$23/44000)</f>
        <v>-11940960.243243974</v>
      </c>
      <c r="L931">
        <f>('Tabelle 1'!Z925)/($O$25/44000)</f>
        <v>-11075173.934746264</v>
      </c>
      <c r="M931">
        <f>('Tabelle 1'!AA925)/($O$27/44000)</f>
        <v>-11165215.6261437</v>
      </c>
      <c r="N931">
        <f>('Tabelle 1'!AB925)/($O$29/44000)</f>
        <v>-14853688.449983682</v>
      </c>
      <c r="R931">
        <f>('Tabelle 1'!AD925)/($W$21/44000)</f>
        <v>-10886570.215173371</v>
      </c>
      <c r="S931">
        <f>('Tabelle 1'!AE925)/($W$23/44000)</f>
        <v>-11734381.71741095</v>
      </c>
      <c r="T931">
        <f>('Tabelle 1'!AF925)/($W$25/44000)</f>
        <v>-11857091.952661704</v>
      </c>
      <c r="U931">
        <f>('Tabelle 1'!AG925)/($W$27/44000)</f>
        <v>-11891116.04394003</v>
      </c>
      <c r="V931">
        <f>('Tabelle 1'!AH925)/($W$29/44000)</f>
        <v>-12564471.194607114</v>
      </c>
    </row>
    <row r="932" spans="1:22" x14ac:dyDescent="0.25">
      <c r="A932">
        <v>210.1</v>
      </c>
      <c r="B932">
        <f>('Tabelle 1'!R926)/($G$21/44000)</f>
        <v>-10916934.33618962</v>
      </c>
      <c r="C932">
        <f>('Tabelle 1'!S926)/($G$23/44000)</f>
        <v>-11900929.250775211</v>
      </c>
      <c r="D932">
        <f>('Tabelle 1'!T926)/($G$25/44000)</f>
        <v>-12295163.514529789</v>
      </c>
      <c r="E932">
        <f>('Tabelle 1'!U926)/($G$27/44000)</f>
        <v>-12569856.796074059</v>
      </c>
      <c r="F932">
        <f>('Tabelle 1'!V926)/($G$29/44000)</f>
        <v>-13860048.118706668</v>
      </c>
      <c r="J932">
        <f>('Tabelle 1'!X926)/($O$21/44000)</f>
        <v>-10223087.268537845</v>
      </c>
      <c r="K932">
        <f>('Tabelle 1'!Y926)/($O$23/44000)</f>
        <v>-11991338.680941857</v>
      </c>
      <c r="L932">
        <f>('Tabelle 1'!Z926)/($O$25/44000)</f>
        <v>-11113152.194454677</v>
      </c>
      <c r="M932">
        <f>('Tabelle 1'!AA926)/($O$27/44000)</f>
        <v>-11097240.413502166</v>
      </c>
      <c r="N932">
        <f>('Tabelle 1'!AB926)/($O$29/44000)</f>
        <v>-15785391.020906471</v>
      </c>
      <c r="R932">
        <f>('Tabelle 1'!AD926)/($W$21/44000)</f>
        <v>-10868004.500674121</v>
      </c>
      <c r="S932">
        <f>('Tabelle 1'!AE926)/($W$23/44000)</f>
        <v>-11701539.91450257</v>
      </c>
      <c r="T932">
        <f>('Tabelle 1'!AF926)/($W$25/44000)</f>
        <v>-11927870.665734304</v>
      </c>
      <c r="U932">
        <f>('Tabelle 1'!AG926)/($W$27/44000)</f>
        <v>-11975679.806286186</v>
      </c>
      <c r="V932">
        <f>('Tabelle 1'!AH926)/($W$29/44000)</f>
        <v>-12567842.327388627</v>
      </c>
    </row>
    <row r="933" spans="1:22" x14ac:dyDescent="0.25">
      <c r="A933">
        <v>210</v>
      </c>
      <c r="B933">
        <f>('Tabelle 1'!R927)/($G$21/44000)</f>
        <v>-10886659.171315273</v>
      </c>
      <c r="C933">
        <f>('Tabelle 1'!S927)/($G$23/44000)</f>
        <v>-11953341.091235097</v>
      </c>
      <c r="D933">
        <f>('Tabelle 1'!T927)/($G$25/44000)</f>
        <v>-12265849.806743553</v>
      </c>
      <c r="E933">
        <f>('Tabelle 1'!U927)/($G$27/44000)</f>
        <v>-12524895.347062999</v>
      </c>
      <c r="F933">
        <f>('Tabelle 1'!V927)/($G$29/44000)</f>
        <v>-14112188.156081945</v>
      </c>
      <c r="J933">
        <f>('Tabelle 1'!X927)/($O$21/44000)</f>
        <v>-10244488.913900107</v>
      </c>
      <c r="K933">
        <f>('Tabelle 1'!Y927)/($O$23/44000)</f>
        <v>-12029012.030185232</v>
      </c>
      <c r="L933">
        <f>('Tabelle 1'!Z927)/($O$25/44000)</f>
        <v>-11115302.897007223</v>
      </c>
      <c r="M933">
        <f>('Tabelle 1'!AA927)/($O$27/44000)</f>
        <v>-11101002.643845366</v>
      </c>
      <c r="N933">
        <f>('Tabelle 1'!AB927)/($O$29/44000)</f>
        <v>-16249672.822710879</v>
      </c>
      <c r="R933">
        <f>('Tabelle 1'!AD927)/($W$21/44000)</f>
        <v>-10910373.612352511</v>
      </c>
      <c r="S933">
        <f>('Tabelle 1'!AE927)/($W$23/44000)</f>
        <v>-11674734.800493034</v>
      </c>
      <c r="T933">
        <f>('Tabelle 1'!AF927)/($W$25/44000)</f>
        <v>-12109789.98741967</v>
      </c>
      <c r="U933">
        <f>('Tabelle 1'!AG927)/($W$27/44000)</f>
        <v>-12075668.681735137</v>
      </c>
      <c r="V933">
        <f>('Tabelle 1'!AH927)/($W$29/44000)</f>
        <v>-12605356.984495727</v>
      </c>
    </row>
    <row r="934" spans="1:22" x14ac:dyDescent="0.25">
      <c r="A934">
        <v>209.9</v>
      </c>
      <c r="B934">
        <f>('Tabelle 1'!R928)/($G$21/44000)</f>
        <v>-10879406.233826056</v>
      </c>
      <c r="C934">
        <f>('Tabelle 1'!S928)/($G$23/44000)</f>
        <v>-12054328.383402152</v>
      </c>
      <c r="D934">
        <f>('Tabelle 1'!T928)/($G$25/44000)</f>
        <v>-12292272.616326019</v>
      </c>
      <c r="E934">
        <f>('Tabelle 1'!U928)/($G$27/44000)</f>
        <v>-12533391.510531297</v>
      </c>
      <c r="F934">
        <f>('Tabelle 1'!V928)/($G$29/44000)</f>
        <v>-14225061.731780646</v>
      </c>
      <c r="J934">
        <f>('Tabelle 1'!X928)/($O$21/44000)</f>
        <v>-10241180.106886864</v>
      </c>
      <c r="K934">
        <f>('Tabelle 1'!Y928)/($O$23/44000)</f>
        <v>-12011777.301499113</v>
      </c>
      <c r="L934">
        <f>('Tabelle 1'!Z928)/($O$25/44000)</f>
        <v>-11053404.628421692</v>
      </c>
      <c r="M934">
        <f>('Tabelle 1'!AA928)/($O$27/44000)</f>
        <v>-11193783.070105622</v>
      </c>
      <c r="N934">
        <f>('Tabelle 1'!AB928)/($O$29/44000)</f>
        <v>-15999031.03870051</v>
      </c>
      <c r="R934">
        <f>('Tabelle 1'!AD928)/($W$21/44000)</f>
        <v>-11017699.342266308</v>
      </c>
      <c r="S934">
        <f>('Tabelle 1'!AE928)/($W$23/44000)</f>
        <v>-11732000.27133159</v>
      </c>
      <c r="T934">
        <f>('Tabelle 1'!AF928)/($W$25/44000)</f>
        <v>-12252336.105530551</v>
      </c>
      <c r="U934">
        <f>('Tabelle 1'!AG928)/($W$27/44000)</f>
        <v>-12124626.649409229</v>
      </c>
      <c r="V934">
        <f>('Tabelle 1'!AH928)/($W$29/44000)</f>
        <v>-12649008.832051221</v>
      </c>
    </row>
    <row r="935" spans="1:22" x14ac:dyDescent="0.25">
      <c r="A935">
        <v>209.8</v>
      </c>
      <c r="B935">
        <f>('Tabelle 1'!R929)/($G$21/44000)</f>
        <v>-10885770.101558531</v>
      </c>
      <c r="C935">
        <f>('Tabelle 1'!S929)/($G$23/44000)</f>
        <v>-12164850.229969339</v>
      </c>
      <c r="D935">
        <f>('Tabelle 1'!T929)/($G$25/44000)</f>
        <v>-12436759.708550489</v>
      </c>
      <c r="E935">
        <f>('Tabelle 1'!U929)/($G$27/44000)</f>
        <v>-12495933.972320702</v>
      </c>
      <c r="F935">
        <f>('Tabelle 1'!V929)/($G$29/44000)</f>
        <v>-14198844.798375959</v>
      </c>
      <c r="J935">
        <f>('Tabelle 1'!X929)/($O$21/44000)</f>
        <v>-10241356.107259909</v>
      </c>
      <c r="K935">
        <f>('Tabelle 1'!Y929)/($O$23/44000)</f>
        <v>-11998740.775954485</v>
      </c>
      <c r="L935">
        <f>('Tabelle 1'!Z929)/($O$25/44000)</f>
        <v>-11013800.227758916</v>
      </c>
      <c r="M935">
        <f>('Tabelle 1'!AA929)/($O$27/44000)</f>
        <v>-11302313.85051452</v>
      </c>
      <c r="N935">
        <f>('Tabelle 1'!AB929)/($O$29/44000)</f>
        <v>-15964502.398246709</v>
      </c>
      <c r="R935">
        <f>('Tabelle 1'!AD929)/($W$21/44000)</f>
        <v>-11066381.73217492</v>
      </c>
      <c r="S935">
        <f>('Tabelle 1'!AE929)/($W$23/44000)</f>
        <v>-11777690.806575123</v>
      </c>
      <c r="T935">
        <f>('Tabelle 1'!AF929)/($W$25/44000)</f>
        <v>-12309505.764487302</v>
      </c>
      <c r="U935">
        <f>('Tabelle 1'!AG929)/($W$27/44000)</f>
        <v>-12199374.430689968</v>
      </c>
      <c r="V935">
        <f>('Tabelle 1'!AH929)/($W$29/44000)</f>
        <v>-12747203.879225563</v>
      </c>
    </row>
    <row r="936" spans="1:22" x14ac:dyDescent="0.25">
      <c r="A936">
        <v>209.7</v>
      </c>
      <c r="B936">
        <f>('Tabelle 1'!R930)/($G$21/44000)</f>
        <v>-10890964.140663711</v>
      </c>
      <c r="C936">
        <f>('Tabelle 1'!S930)/($G$23/44000)</f>
        <v>-12248573.772749178</v>
      </c>
      <c r="D936">
        <f>('Tabelle 1'!T930)/($G$25/44000)</f>
        <v>-12478041.734900337</v>
      </c>
      <c r="E936">
        <f>('Tabelle 1'!U930)/($G$27/44000)</f>
        <v>-12376367.525847154</v>
      </c>
      <c r="F936">
        <f>('Tabelle 1'!V930)/($G$29/44000)</f>
        <v>-14007056.49360342</v>
      </c>
      <c r="J936">
        <f>('Tabelle 1'!X930)/($O$21/44000)</f>
        <v>-10212562.44622976</v>
      </c>
      <c r="K936">
        <f>('Tabelle 1'!Y930)/($O$23/44000)</f>
        <v>-12005148.55969676</v>
      </c>
      <c r="L936">
        <f>('Tabelle 1'!Z930)/($O$25/44000)</f>
        <v>-11025288.126759112</v>
      </c>
      <c r="M936">
        <f>('Tabelle 1'!AA930)/($O$27/44000)</f>
        <v>-11229556.141674004</v>
      </c>
      <c r="N936">
        <f>('Tabelle 1'!AB930)/($O$29/44000)</f>
        <v>-15989138.535650386</v>
      </c>
      <c r="R936">
        <f>('Tabelle 1'!AD930)/($W$21/44000)</f>
        <v>-11070216.464136982</v>
      </c>
      <c r="S936">
        <f>('Tabelle 1'!AE930)/($W$23/44000)</f>
        <v>-11846475.830541747</v>
      </c>
      <c r="T936">
        <f>('Tabelle 1'!AF930)/($W$25/44000)</f>
        <v>-12370106.766148476</v>
      </c>
      <c r="U936">
        <f>('Tabelle 1'!AG930)/($W$27/44000)</f>
        <v>-12262294.259631015</v>
      </c>
      <c r="V936">
        <f>('Tabelle 1'!AH930)/($W$29/44000)</f>
        <v>-12904696.287633708</v>
      </c>
    </row>
    <row r="937" spans="1:22" x14ac:dyDescent="0.25">
      <c r="A937">
        <v>209.6</v>
      </c>
      <c r="B937">
        <f>('Tabelle 1'!R931)/($G$21/44000)</f>
        <v>-10990633.539709086</v>
      </c>
      <c r="C937">
        <f>('Tabelle 1'!S931)/($G$23/44000)</f>
        <v>-12404398.857087396</v>
      </c>
      <c r="D937">
        <f>('Tabelle 1'!T931)/($G$25/44000)</f>
        <v>-12432423.361244831</v>
      </c>
      <c r="E937">
        <f>('Tabelle 1'!U931)/($G$27/44000)</f>
        <v>-12368801.599254949</v>
      </c>
      <c r="F937">
        <f>('Tabelle 1'!V931)/($G$29/44000)</f>
        <v>-14029138.541538239</v>
      </c>
      <c r="J937">
        <f>('Tabelle 1'!X931)/($O$21/44000)</f>
        <v>-10219039.259957813</v>
      </c>
      <c r="K937">
        <f>('Tabelle 1'!Y931)/($O$23/44000)</f>
        <v>-12087289.718530919</v>
      </c>
      <c r="L937">
        <f>('Tabelle 1'!Z931)/($O$25/44000)</f>
        <v>-11117978.161157956</v>
      </c>
      <c r="M937">
        <f>('Tabelle 1'!AA931)/($O$27/44000)</f>
        <v>-11191933.838242015</v>
      </c>
      <c r="N937">
        <f>('Tabelle 1'!AB931)/($O$29/44000)</f>
        <v>-16164349.983903553</v>
      </c>
      <c r="R937">
        <f>('Tabelle 1'!AD931)/($W$21/44000)</f>
        <v>-11064698.191313528</v>
      </c>
      <c r="S937">
        <f>('Tabelle 1'!AE931)/($W$23/44000)</f>
        <v>-11959788.357945701</v>
      </c>
      <c r="T937">
        <f>('Tabelle 1'!AF931)/($W$25/44000)</f>
        <v>-12392730.364657301</v>
      </c>
      <c r="U937">
        <f>('Tabelle 1'!AG931)/($W$27/44000)</f>
        <v>-12291071.545735836</v>
      </c>
      <c r="V937">
        <f>('Tabelle 1'!AH931)/($W$29/44000)</f>
        <v>-13232906.317669779</v>
      </c>
    </row>
    <row r="938" spans="1:22" x14ac:dyDescent="0.25">
      <c r="A938">
        <v>209.5</v>
      </c>
      <c r="B938">
        <f>('Tabelle 1'!R932)/($G$21/44000)</f>
        <v>-11089694.627868269</v>
      </c>
      <c r="C938">
        <f>('Tabelle 1'!S932)/($G$23/44000)</f>
        <v>-12539405.89069397</v>
      </c>
      <c r="D938">
        <f>('Tabelle 1'!T932)/($G$25/44000)</f>
        <v>-12439188.063041653</v>
      </c>
      <c r="E938">
        <f>('Tabelle 1'!U932)/($G$27/44000)</f>
        <v>-12277514.353814561</v>
      </c>
      <c r="F938">
        <f>('Tabelle 1'!V932)/($G$29/44000)</f>
        <v>-14513360.022945611</v>
      </c>
      <c r="J938">
        <f>('Tabelle 1'!X932)/($O$21/44000)</f>
        <v>-10204536.829218911</v>
      </c>
      <c r="K938">
        <f>('Tabelle 1'!Y932)/($O$23/44000)</f>
        <v>-12166779.380644139</v>
      </c>
      <c r="L938">
        <f>('Tabelle 1'!Z932)/($O$25/44000)</f>
        <v>-11126633.427527966</v>
      </c>
      <c r="M938">
        <f>('Tabelle 1'!AA932)/($O$27/44000)</f>
        <v>-11215591.252772978</v>
      </c>
      <c r="N938">
        <f>('Tabelle 1'!AB932)/($O$29/44000)</f>
        <v>-16692076.973539045</v>
      </c>
      <c r="R938">
        <f>('Tabelle 1'!AD932)/($W$21/44000)</f>
        <v>-11091260.724904392</v>
      </c>
      <c r="S938">
        <f>('Tabelle 1'!AE932)/($W$23/44000)</f>
        <v>-12038819.13830027</v>
      </c>
      <c r="T938">
        <f>('Tabelle 1'!AF932)/($W$25/44000)</f>
        <v>-12282520.289659293</v>
      </c>
      <c r="U938">
        <f>('Tabelle 1'!AG932)/($W$27/44000)</f>
        <v>-12207117.471654611</v>
      </c>
      <c r="V938">
        <f>('Tabelle 1'!AH932)/($W$29/44000)</f>
        <v>-13625686.506367147</v>
      </c>
    </row>
    <row r="939" spans="1:22" x14ac:dyDescent="0.25">
      <c r="A939">
        <v>209.4</v>
      </c>
      <c r="B939">
        <f>('Tabelle 1'!R933)/($G$21/44000)</f>
        <v>-11173641.530162822</v>
      </c>
      <c r="C939">
        <f>('Tabelle 1'!S933)/($G$23/44000)</f>
        <v>-12635541.279438477</v>
      </c>
      <c r="D939">
        <f>('Tabelle 1'!T933)/($G$25/44000)</f>
        <v>-12519208.125322033</v>
      </c>
      <c r="E939">
        <f>('Tabelle 1'!U933)/($G$27/44000)</f>
        <v>-12314351.734107761</v>
      </c>
      <c r="F939">
        <f>('Tabelle 1'!V933)/($G$29/44000)</f>
        <v>-15136847.966029556</v>
      </c>
      <c r="J939">
        <f>('Tabelle 1'!X933)/($O$21/44000)</f>
        <v>-10223298.468985498</v>
      </c>
      <c r="K939">
        <f>('Tabelle 1'!Y933)/($O$23/44000)</f>
        <v>-12165508.871798687</v>
      </c>
      <c r="L939">
        <f>('Tabelle 1'!Z933)/($O$25/44000)</f>
        <v>-11132141.324308883</v>
      </c>
      <c r="M939">
        <f>('Tabelle 1'!AA933)/($O$27/44000)</f>
        <v>-11310475.977360785</v>
      </c>
      <c r="N939">
        <f>('Tabelle 1'!AB933)/($O$29/44000)</f>
        <v>-16876419.963069253</v>
      </c>
      <c r="R939">
        <f>('Tabelle 1'!AD933)/($W$21/44000)</f>
        <v>-11121377.400313755</v>
      </c>
      <c r="S939">
        <f>('Tabelle 1'!AE933)/($W$23/44000)</f>
        <v>-12118126.830989648</v>
      </c>
      <c r="T939">
        <f>('Tabelle 1'!AF933)/($W$25/44000)</f>
        <v>-12263967.775715038</v>
      </c>
      <c r="U939">
        <f>('Tabelle 1'!AG933)/($W$27/44000)</f>
        <v>-12284974.663086509</v>
      </c>
      <c r="V939">
        <f>('Tabelle 1'!AH933)/($W$29/44000)</f>
        <v>-13663806.238588877</v>
      </c>
    </row>
    <row r="940" spans="1:22" x14ac:dyDescent="0.25">
      <c r="A940">
        <v>209.3</v>
      </c>
      <c r="B940">
        <f>('Tabelle 1'!R934)/($G$21/44000)</f>
        <v>-11244345.97239642</v>
      </c>
      <c r="C940">
        <f>('Tabelle 1'!S934)/($G$23/44000)</f>
        <v>-12673679.497038996</v>
      </c>
      <c r="D940">
        <f>('Tabelle 1'!T934)/($G$25/44000)</f>
        <v>-12642765.1145512</v>
      </c>
      <c r="E940">
        <f>('Tabelle 1'!U934)/($G$27/44000)</f>
        <v>-12402662.221544655</v>
      </c>
      <c r="F940">
        <f>('Tabelle 1'!V934)/($G$29/44000)</f>
        <v>-15822887.04888106</v>
      </c>
      <c r="J940">
        <f>('Tabelle 1'!X934)/($O$21/44000)</f>
        <v>-10190879.200270625</v>
      </c>
      <c r="K940">
        <f>('Tabelle 1'!Y934)/($O$23/44000)</f>
        <v>-12103751.094006764</v>
      </c>
      <c r="L940">
        <f>('Tabelle 1'!Z934)/($O$25/44000)</f>
        <v>-11127210.445285967</v>
      </c>
      <c r="M940">
        <f>('Tabelle 1'!AA934)/($O$27/44000)</f>
        <v>-11349246.079880534</v>
      </c>
      <c r="N940">
        <f>('Tabelle 1'!AB934)/($O$29/44000)</f>
        <v>-16605041.970742276</v>
      </c>
      <c r="R940">
        <f>('Tabelle 1'!AD934)/($W$21/44000)</f>
        <v>-11175391.002950111</v>
      </c>
      <c r="S940">
        <f>('Tabelle 1'!AE934)/($W$23/44000)</f>
        <v>-12220307.482534271</v>
      </c>
      <c r="T940">
        <f>('Tabelle 1'!AF934)/($W$25/44000)</f>
        <v>-12267108.32666485</v>
      </c>
      <c r="U940">
        <f>('Tabelle 1'!AG934)/($W$27/44000)</f>
        <v>-12257538.691164542</v>
      </c>
      <c r="V940">
        <f>('Tabelle 1'!AH934)/($W$29/44000)</f>
        <v>-14087791.015340768</v>
      </c>
    </row>
    <row r="941" spans="1:22" x14ac:dyDescent="0.25">
      <c r="A941">
        <v>209.2</v>
      </c>
      <c r="B941">
        <f>('Tabelle 1'!R935)/($G$21/44000)</f>
        <v>-11286179.044108421</v>
      </c>
      <c r="C941">
        <f>('Tabelle 1'!S935)/($G$23/44000)</f>
        <v>-12730096.97869657</v>
      </c>
      <c r="D941">
        <f>('Tabelle 1'!T935)/($G$25/44000)</f>
        <v>-12715904.839106603</v>
      </c>
      <c r="E941">
        <f>('Tabelle 1'!U935)/($G$27/44000)</f>
        <v>-12450104.302225292</v>
      </c>
      <c r="F941">
        <f>('Tabelle 1'!V935)/($G$29/44000)</f>
        <v>-16302797.692245379</v>
      </c>
      <c r="J941">
        <f>('Tabelle 1'!X935)/($O$21/44000)</f>
        <v>-10168914.353714621</v>
      </c>
      <c r="K941">
        <f>('Tabelle 1'!Y935)/($O$23/44000)</f>
        <v>-12087123.999985861</v>
      </c>
      <c r="L941">
        <f>('Tabelle 1'!Z935)/($O$25/44000)</f>
        <v>-11253734.702767581</v>
      </c>
      <c r="M941">
        <f>('Tabelle 1'!AA935)/($O$27/44000)</f>
        <v>-11350840.245280193</v>
      </c>
      <c r="N941">
        <f>('Tabelle 1'!AB935)/($O$29/44000)</f>
        <v>-16043261.941761162</v>
      </c>
      <c r="R941">
        <f>('Tabelle 1'!AD935)/($W$21/44000)</f>
        <v>-11256528.319464464</v>
      </c>
      <c r="S941">
        <f>('Tabelle 1'!AE935)/($W$23/44000)</f>
        <v>-12319497.480862953</v>
      </c>
      <c r="T941">
        <f>('Tabelle 1'!AF935)/($W$25/44000)</f>
        <v>-12159399.060756505</v>
      </c>
      <c r="U941">
        <f>('Tabelle 1'!AG935)/($W$27/44000)</f>
        <v>-12259977.44422427</v>
      </c>
      <c r="V941">
        <f>('Tabelle 1'!AH935)/($W$29/44000)</f>
        <v>-14339502.263027109</v>
      </c>
    </row>
    <row r="942" spans="1:22" x14ac:dyDescent="0.25">
      <c r="A942">
        <v>209.1</v>
      </c>
      <c r="B942">
        <f>('Tabelle 1'!R936)/($G$21/44000)</f>
        <v>-11341675.714187207</v>
      </c>
      <c r="C942">
        <f>('Tabelle 1'!S936)/($G$23/44000)</f>
        <v>-12838249.29103414</v>
      </c>
      <c r="D942">
        <f>('Tabelle 1'!T936)/($G$25/44000)</f>
        <v>-12799740.887015961</v>
      </c>
      <c r="E942">
        <f>('Tabelle 1'!U936)/($G$27/44000)</f>
        <v>-12450166.318017032</v>
      </c>
      <c r="F942">
        <f>('Tabelle 1'!V936)/($G$29/44000)</f>
        <v>-16517283.878958892</v>
      </c>
      <c r="J942">
        <f>('Tabelle 1'!X936)/($O$21/44000)</f>
        <v>-10197109.613476416</v>
      </c>
      <c r="K942">
        <f>('Tabelle 1'!Y936)/($O$23/44000)</f>
        <v>-12134961.419992844</v>
      </c>
      <c r="L942">
        <f>('Tabelle 1'!Z936)/($O$25/44000)</f>
        <v>-11407955.812633228</v>
      </c>
      <c r="M942">
        <f>('Tabelle 1'!AA936)/($O$27/44000)</f>
        <v>-11603483.577818424</v>
      </c>
      <c r="N942">
        <f>('Tabelle 1'!AB936)/($O$29/44000)</f>
        <v>-15603235.796473891</v>
      </c>
      <c r="R942">
        <f>('Tabelle 1'!AD936)/($W$21/44000)</f>
        <v>-11311664.282675084</v>
      </c>
      <c r="S942">
        <f>('Tabelle 1'!AE936)/($W$23/44000)</f>
        <v>-12400300.500160299</v>
      </c>
      <c r="T942">
        <f>('Tabelle 1'!AF936)/($W$25/44000)</f>
        <v>-12050526.627829712</v>
      </c>
      <c r="U942">
        <f>('Tabelle 1'!AG936)/($W$27/44000)</f>
        <v>-12452943.780075449</v>
      </c>
      <c r="V942">
        <f>('Tabelle 1'!AH936)/($W$29/44000)</f>
        <v>-14683012.049533129</v>
      </c>
    </row>
    <row r="943" spans="1:22" x14ac:dyDescent="0.25">
      <c r="A943">
        <v>209</v>
      </c>
      <c r="B943">
        <f>('Tabelle 1'!R937)/($G$21/44000)</f>
        <v>-11386784.30605563</v>
      </c>
      <c r="C943">
        <f>('Tabelle 1'!S937)/($G$23/44000)</f>
        <v>-12887614.587484514</v>
      </c>
      <c r="D943">
        <f>('Tabelle 1'!T937)/($G$25/44000)</f>
        <v>-12729954.604376929</v>
      </c>
      <c r="E943">
        <f>('Tabelle 1'!U937)/($G$27/44000)</f>
        <v>-12452088.807560952</v>
      </c>
      <c r="F943">
        <f>('Tabelle 1'!V937)/($G$29/44000)</f>
        <v>-16596902.418325476</v>
      </c>
      <c r="J943">
        <f>('Tabelle 1'!X937)/($O$21/44000)</f>
        <v>-10213512.848244201</v>
      </c>
      <c r="K943">
        <f>('Tabelle 1'!Y937)/($O$23/44000)</f>
        <v>-12100271.004560528</v>
      </c>
      <c r="L943">
        <f>('Tabelle 1'!Z937)/($O$25/44000)</f>
        <v>-11488318.649474783</v>
      </c>
      <c r="M943">
        <f>('Tabelle 1'!AA937)/($O$27/44000)</f>
        <v>-11762963.884400479</v>
      </c>
      <c r="N943">
        <f>('Tabelle 1'!AB937)/($O$29/44000)</f>
        <v>-15061431.014036298</v>
      </c>
      <c r="R943">
        <f>('Tabelle 1'!AD937)/($W$21/44000)</f>
        <v>-11249607.095923182</v>
      </c>
      <c r="S943">
        <f>('Tabelle 1'!AE937)/($W$23/44000)</f>
        <v>-12459504.357342523</v>
      </c>
      <c r="T943">
        <f>('Tabelle 1'!AF937)/($W$25/44000)</f>
        <v>-11926940.132119546</v>
      </c>
      <c r="U943">
        <f>('Tabelle 1'!AG937)/($W$27/44000)</f>
        <v>-12562443.79245735</v>
      </c>
      <c r="V943">
        <f>('Tabelle 1'!AH937)/($W$29/44000)</f>
        <v>-15040438.563675649</v>
      </c>
    </row>
    <row r="944" spans="1:22" x14ac:dyDescent="0.25">
      <c r="A944">
        <v>208.9</v>
      </c>
      <c r="B944">
        <f>('Tabelle 1'!R938)/($G$21/44000)</f>
        <v>-11405174.012076678</v>
      </c>
      <c r="C944">
        <f>('Tabelle 1'!S938)/($G$23/44000)</f>
        <v>-12963721.770240583</v>
      </c>
      <c r="D944">
        <f>('Tabelle 1'!T938)/($G$25/44000)</f>
        <v>-12764818.836714407</v>
      </c>
      <c r="E944">
        <f>('Tabelle 1'!U938)/($G$27/44000)</f>
        <v>-12504802.230539437</v>
      </c>
      <c r="F944">
        <f>('Tabelle 1'!V938)/($G$29/44000)</f>
        <v>-17075845.322537273</v>
      </c>
      <c r="J944">
        <f>('Tabelle 1'!X938)/($O$21/44000)</f>
        <v>-10257090.540610123</v>
      </c>
      <c r="K944">
        <f>('Tabelle 1'!Y938)/($O$23/44000)</f>
        <v>-12113418.009135194</v>
      </c>
      <c r="L944">
        <f>('Tabelle 1'!Z938)/($O$25/44000)</f>
        <v>-11575028.681654347</v>
      </c>
      <c r="M944">
        <f>('Tabelle 1'!AA938)/($O$27/44000)</f>
        <v>-11948843.570000919</v>
      </c>
      <c r="N944">
        <f>('Tabelle 1'!AB938)/($O$29/44000)</f>
        <v>-15049826.346996728</v>
      </c>
      <c r="R944">
        <f>('Tabelle 1'!AD938)/($W$21/44000)</f>
        <v>-11262327.182431484</v>
      </c>
      <c r="S944">
        <f>('Tabelle 1'!AE938)/($W$23/44000)</f>
        <v>-12524966.433291437</v>
      </c>
      <c r="T944">
        <f>('Tabelle 1'!AF938)/($W$25/44000)</f>
        <v>-12010397.365693234</v>
      </c>
      <c r="U944">
        <f>('Tabelle 1'!AG938)/($W$27/44000)</f>
        <v>-12625180.714918915</v>
      </c>
      <c r="V944">
        <f>('Tabelle 1'!AH938)/($W$29/44000)</f>
        <v>-15206229.145084443</v>
      </c>
    </row>
    <row r="945" spans="1:22" x14ac:dyDescent="0.25">
      <c r="A945">
        <v>208.8</v>
      </c>
      <c r="B945">
        <f>('Tabelle 1'!R939)/($G$21/44000)</f>
        <v>-11414953.779400848</v>
      </c>
      <c r="C945">
        <f>('Tabelle 1'!S939)/($G$23/44000)</f>
        <v>-12983806.393710678</v>
      </c>
      <c r="D945">
        <f>('Tabelle 1'!T939)/($G$25/44000)</f>
        <v>-12860681.021151451</v>
      </c>
      <c r="E945">
        <f>('Tabelle 1'!U939)/($G$27/44000)</f>
        <v>-12711810.943365529</v>
      </c>
      <c r="F945">
        <f>('Tabelle 1'!V939)/($G$29/44000)</f>
        <v>-17351299.07585967</v>
      </c>
      <c r="J945">
        <f>('Tabelle 1'!X939)/($O$21/44000)</f>
        <v>-10284933.799625829</v>
      </c>
      <c r="K945">
        <f>('Tabelle 1'!Y939)/($O$23/44000)</f>
        <v>-12147169.352812177</v>
      </c>
      <c r="L945">
        <f>('Tabelle 1'!Z939)/($O$25/44000)</f>
        <v>-11478981.453027135</v>
      </c>
      <c r="M945">
        <f>('Tabelle 1'!AA939)/($O$27/44000)</f>
        <v>-12084475.162204053</v>
      </c>
      <c r="N945">
        <f>('Tabelle 1'!AB939)/($O$29/44000)</f>
        <v>-15260422.517698418</v>
      </c>
      <c r="R945">
        <f>('Tabelle 1'!AD939)/($W$21/44000)</f>
        <v>-11271306.06702558</v>
      </c>
      <c r="S945">
        <f>('Tabelle 1'!AE939)/($W$23/44000)</f>
        <v>-12622218.045276454</v>
      </c>
      <c r="T945">
        <f>('Tabelle 1'!AF939)/($W$25/44000)</f>
        <v>-12062565.406470656</v>
      </c>
      <c r="U945">
        <f>('Tabelle 1'!AG939)/($W$27/44000)</f>
        <v>-12591160.109735677</v>
      </c>
      <c r="V945">
        <f>('Tabelle 1'!AH939)/($W$29/44000)</f>
        <v>-15207352.856011614</v>
      </c>
    </row>
    <row r="946" spans="1:22" x14ac:dyDescent="0.25">
      <c r="A946">
        <v>208.7</v>
      </c>
      <c r="B946">
        <f>('Tabelle 1'!R940)/($G$21/44000)</f>
        <v>-11348928.651676424</v>
      </c>
      <c r="C946">
        <f>('Tabelle 1'!S940)/($G$23/44000)</f>
        <v>-12905273.259243337</v>
      </c>
      <c r="D946">
        <f>('Tabelle 1'!T940)/($G$25/44000)</f>
        <v>-12923644.784029579</v>
      </c>
      <c r="E946">
        <f>('Tabelle 1'!U940)/($G$27/44000)</f>
        <v>-12698601.57972504</v>
      </c>
      <c r="F946">
        <f>('Tabelle 1'!V940)/($G$29/44000)</f>
        <v>-17345932.522377502</v>
      </c>
      <c r="J946">
        <f>('Tabelle 1'!X940)/($O$21/44000)</f>
        <v>-10267861.763440473</v>
      </c>
      <c r="K946">
        <f>('Tabelle 1'!Y940)/($O$23/44000)</f>
        <v>-12089278.341071626</v>
      </c>
      <c r="L946">
        <f>('Tabelle 1'!Z940)/($O$25/44000)</f>
        <v>-11345218.245490603</v>
      </c>
      <c r="M946">
        <f>('Tabelle 1'!AA940)/($O$27/44000)</f>
        <v>-12078799.933381261</v>
      </c>
      <c r="N946">
        <f>('Tabelle 1'!AB940)/($O$29/44000)</f>
        <v>-15294665.797487313</v>
      </c>
      <c r="R946">
        <f>('Tabelle 1'!AD940)/($W$21/44000)</f>
        <v>-11283792.328414243</v>
      </c>
      <c r="S946">
        <f>('Tabelle 1'!AE940)/($W$23/44000)</f>
        <v>-12657662.824132042</v>
      </c>
      <c r="T946">
        <f>('Tabelle 1'!AF940)/($W$25/44000)</f>
        <v>-12119211.640269104</v>
      </c>
      <c r="U946">
        <f>('Tabelle 1'!AG940)/($W$27/44000)</f>
        <v>-12563785.106640201</v>
      </c>
      <c r="V946">
        <f>('Tabelle 1'!AH940)/($W$29/44000)</f>
        <v>-14741185.699839758</v>
      </c>
    </row>
    <row r="947" spans="1:22" x14ac:dyDescent="0.25">
      <c r="A947">
        <v>208.6</v>
      </c>
      <c r="B947">
        <f>('Tabelle 1'!R941)/($G$21/44000)</f>
        <v>-11357866.142388944</v>
      </c>
      <c r="C947">
        <f>('Tabelle 1'!S941)/($G$23/44000)</f>
        <v>-12858672.419394182</v>
      </c>
      <c r="D947">
        <f>('Tabelle 1'!T941)/($G$25/44000)</f>
        <v>-12837842.92534166</v>
      </c>
      <c r="E947">
        <f>('Tabelle 1'!U941)/($G$27/44000)</f>
        <v>-12712679.16444988</v>
      </c>
      <c r="F947">
        <f>('Tabelle 1'!V941)/($G$29/44000)</f>
        <v>-16965523.059149761</v>
      </c>
      <c r="J947">
        <f>('Tabelle 1'!X941)/($O$21/44000)</f>
        <v>-10200664.821011923</v>
      </c>
      <c r="K947">
        <f>('Tabelle 1'!Y941)/($O$23/44000)</f>
        <v>-12013489.726464722</v>
      </c>
      <c r="L947">
        <f>('Tabelle 1'!Z941)/($O$25/44000)</f>
        <v>-11335304.031284956</v>
      </c>
      <c r="M947">
        <f>('Tabelle 1'!AA941)/($O$27/44000)</f>
        <v>-11886734.886030138</v>
      </c>
      <c r="N947">
        <f>('Tabelle 1'!AB941)/($O$29/44000)</f>
        <v>-15588587.282341976</v>
      </c>
      <c r="R947">
        <f>('Tabelle 1'!AD941)/($W$21/44000)</f>
        <v>-11268593.695637779</v>
      </c>
      <c r="S947">
        <f>('Tabelle 1'!AE941)/($W$23/44000)</f>
        <v>-12633626.833470596</v>
      </c>
      <c r="T947">
        <f>('Tabelle 1'!AF941)/($W$25/44000)</f>
        <v>-12203250.45735202</v>
      </c>
      <c r="U947">
        <f>('Tabelle 1'!AG941)/($W$27/44000)</f>
        <v>-12477148.404193275</v>
      </c>
      <c r="V947">
        <f>('Tabelle 1'!AH941)/($W$29/44000)</f>
        <v>-14506157.237456804</v>
      </c>
    </row>
    <row r="948" spans="1:22" x14ac:dyDescent="0.25">
      <c r="A948">
        <v>208.5</v>
      </c>
      <c r="B948">
        <f>('Tabelle 1'!R942)/($G$21/44000)</f>
        <v>-11332831.809764871</v>
      </c>
      <c r="C948">
        <f>('Tabelle 1'!S942)/($G$23/44000)</f>
        <v>-12890717.548975682</v>
      </c>
      <c r="D948">
        <f>('Tabelle 1'!T942)/($G$25/44000)</f>
        <v>-12814657.921747416</v>
      </c>
      <c r="E948">
        <f>('Tabelle 1'!U942)/($G$27/44000)</f>
        <v>-12631376.461479535</v>
      </c>
      <c r="F948">
        <f>('Tabelle 1'!V942)/($G$29/44000)</f>
        <v>-16952854.473880384</v>
      </c>
      <c r="J948">
        <f>('Tabelle 1'!X942)/($O$21/44000)</f>
        <v>-10153989.52208041</v>
      </c>
      <c r="K948">
        <f>('Tabelle 1'!Y942)/($O$23/44000)</f>
        <v>-12040225.651734211</v>
      </c>
      <c r="L948">
        <f>('Tabelle 1'!Z942)/($O$25/44000)</f>
        <v>-11346896.842604788</v>
      </c>
      <c r="M948">
        <f>('Tabelle 1'!AA942)/($O$27/44000)</f>
        <v>-11944953.806425747</v>
      </c>
      <c r="N948">
        <f>('Tabelle 1'!AB942)/($O$29/44000)</f>
        <v>-15513727.66791459</v>
      </c>
      <c r="R948">
        <f>('Tabelle 1'!AD942)/($W$21/44000)</f>
        <v>-11286738.524921682</v>
      </c>
      <c r="S948">
        <f>('Tabelle 1'!AE942)/($W$23/44000)</f>
        <v>-12599455.851355132</v>
      </c>
      <c r="T948">
        <f>('Tabelle 1'!AF942)/($W$25/44000)</f>
        <v>-12259315.107641242</v>
      </c>
      <c r="U948">
        <f>('Tabelle 1'!AG942)/($W$27/44000)</f>
        <v>-12452638.935942983</v>
      </c>
      <c r="V948">
        <f>('Tabelle 1'!AH942)/($W$29/44000)</f>
        <v>-13786290.729650535</v>
      </c>
    </row>
    <row r="949" spans="1:22" x14ac:dyDescent="0.25">
      <c r="A949">
        <v>208.4</v>
      </c>
      <c r="B949">
        <f>('Tabelle 1'!R943)/($G$21/44000)</f>
        <v>-11282997.110242184</v>
      </c>
      <c r="C949">
        <f>('Tabelle 1'!S943)/($G$23/44000)</f>
        <v>-12833284.552648272</v>
      </c>
      <c r="D949">
        <f>('Tabelle 1'!T943)/($G$25/44000)</f>
        <v>-12841774.546898788</v>
      </c>
      <c r="E949">
        <f>('Tabelle 1'!U943)/($G$27/44000)</f>
        <v>-12689175.179380652</v>
      </c>
      <c r="F949">
        <f>('Tabelle 1'!V943)/($G$29/44000)</f>
        <v>-16448838.327989608</v>
      </c>
      <c r="J949">
        <f>('Tabelle 1'!X943)/($O$21/44000)</f>
        <v>-10205628.03153179</v>
      </c>
      <c r="K949">
        <f>('Tabelle 1'!Y943)/($O$23/44000)</f>
        <v>-12068066.367304096</v>
      </c>
      <c r="L949">
        <f>('Tabelle 1'!Z943)/($O$25/44000)</f>
        <v>-11331055.082339676</v>
      </c>
      <c r="M949">
        <f>('Tabelle 1'!AA943)/($O$27/44000)</f>
        <v>-12089321.425019022</v>
      </c>
      <c r="N949">
        <f>('Tabelle 1'!AB943)/($O$29/44000)</f>
        <v>-15745535.648041068</v>
      </c>
      <c r="R949">
        <f>('Tabelle 1'!AD943)/($W$21/44000)</f>
        <v>-11295390.054348284</v>
      </c>
      <c r="S949">
        <f>('Tabelle 1'!AE943)/($W$23/44000)</f>
        <v>-12560632.742014872</v>
      </c>
      <c r="T949">
        <f>('Tabelle 1'!AF943)/($W$25/44000)</f>
        <v>-12355974.286874324</v>
      </c>
      <c r="U949">
        <f>('Tabelle 1'!AG943)/($W$27/44000)</f>
        <v>-12475075.464092504</v>
      </c>
      <c r="V949">
        <f>('Tabelle 1'!AH943)/($W$29/44000)</f>
        <v>-13543309.851475291</v>
      </c>
    </row>
    <row r="950" spans="1:22" x14ac:dyDescent="0.25">
      <c r="A950">
        <v>208.3</v>
      </c>
      <c r="B950">
        <f>('Tabelle 1'!R944)/($G$21/44000)</f>
        <v>-11290530.806601951</v>
      </c>
      <c r="C950">
        <f>('Tabelle 1'!S944)/($G$23/44000)</f>
        <v>-12736472.154123874</v>
      </c>
      <c r="D950">
        <f>('Tabelle 1'!T944)/($G$25/44000)</f>
        <v>-12817606.637915265</v>
      </c>
      <c r="E950">
        <f>('Tabelle 1'!U944)/($G$27/44000)</f>
        <v>-12706353.553692464</v>
      </c>
      <c r="F950">
        <f>('Tabelle 1'!V944)/($G$29/44000)</f>
        <v>-16037021.330448201</v>
      </c>
      <c r="J950">
        <f>('Tabelle 1'!X944)/($O$21/44000)</f>
        <v>-10291023.412533185</v>
      </c>
      <c r="K950">
        <f>('Tabelle 1'!Y944)/($O$23/44000)</f>
        <v>-12090880.287007196</v>
      </c>
      <c r="L950">
        <f>('Tabelle 1'!Z944)/($O$25/44000)</f>
        <v>-11225041.183347</v>
      </c>
      <c r="M950">
        <f>('Tabelle 1'!AA944)/($O$27/44000)</f>
        <v>-12157487.937508514</v>
      </c>
      <c r="N950">
        <f>('Tabelle 1'!AB944)/($O$29/44000)</f>
        <v>-16306935.196135636</v>
      </c>
      <c r="R950">
        <f>('Tabelle 1'!AD944)/($W$21/44000)</f>
        <v>-11313067.233392909</v>
      </c>
      <c r="S950">
        <f>('Tabelle 1'!AE944)/($W$23/44000)</f>
        <v>-12533938.392939257</v>
      </c>
      <c r="T950">
        <f>('Tabelle 1'!AF944)/($W$25/44000)</f>
        <v>-12489156.910486693</v>
      </c>
      <c r="U950">
        <f>('Tabelle 1'!AG944)/($W$27/44000)</f>
        <v>-12434470.22564799</v>
      </c>
      <c r="V950">
        <f>('Tabelle 1'!AH944)/($W$29/44000)</f>
        <v>-13484531.126054032</v>
      </c>
    </row>
    <row r="951" spans="1:22" x14ac:dyDescent="0.25">
      <c r="A951">
        <v>208.2</v>
      </c>
      <c r="B951">
        <f>('Tabelle 1'!R945)/($G$21/44000)</f>
        <v>-11349069.031111699</v>
      </c>
      <c r="C951">
        <f>('Tabelle 1'!S945)/($G$23/44000)</f>
        <v>-12739180.19324344</v>
      </c>
      <c r="D951">
        <f>('Tabelle 1'!T945)/($G$25/44000)</f>
        <v>-12895313.981632626</v>
      </c>
      <c r="E951">
        <f>('Tabelle 1'!U945)/($G$27/44000)</f>
        <v>-12996587.459032822</v>
      </c>
      <c r="F951">
        <f>('Tabelle 1'!V945)/($G$29/44000)</f>
        <v>-16199777.460645081</v>
      </c>
      <c r="J951">
        <f>('Tabelle 1'!X945)/($O$21/44000)</f>
        <v>-10345865.12877398</v>
      </c>
      <c r="K951">
        <f>('Tabelle 1'!Y945)/($O$23/44000)</f>
        <v>-12069502.594694605</v>
      </c>
      <c r="L951">
        <f>('Tabelle 1'!Z945)/($O$25/44000)</f>
        <v>-11150291.155605996</v>
      </c>
      <c r="M951">
        <f>('Tabelle 1'!AA945)/($O$27/44000)</f>
        <v>-12018731.781122046</v>
      </c>
      <c r="N951">
        <f>('Tabelle 1'!AB945)/($O$29/44000)</f>
        <v>-16494226.912536552</v>
      </c>
      <c r="R951">
        <f>('Tabelle 1'!AD945)/($W$21/44000)</f>
        <v>-11425630.645986596</v>
      </c>
      <c r="S951">
        <f>('Tabelle 1'!AE945)/($W$23/44000)</f>
        <v>-12512505.378225019</v>
      </c>
      <c r="T951">
        <f>('Tabelle 1'!AF945)/($W$25/44000)</f>
        <v>-12607276.521210153</v>
      </c>
      <c r="U951">
        <f>('Tabelle 1'!AG945)/($W$27/44000)</f>
        <v>-12380695.720680932</v>
      </c>
      <c r="V951">
        <f>('Tabelle 1'!AH945)/($W$29/44000)</f>
        <v>-13342597.792022103</v>
      </c>
    </row>
    <row r="952" spans="1:22" x14ac:dyDescent="0.25">
      <c r="A952">
        <v>208.1</v>
      </c>
      <c r="B952">
        <f>('Tabelle 1'!R946)/($G$21/44000)</f>
        <v>-11456318.919661934</v>
      </c>
      <c r="C952">
        <f>('Tabelle 1'!S946)/($G$23/44000)</f>
        <v>-12715372.015983943</v>
      </c>
      <c r="D952">
        <f>('Tabelle 1'!T946)/($G$25/44000)</f>
        <v>-12933358.20199425</v>
      </c>
      <c r="E952">
        <f>('Tabelle 1'!U946)/($G$27/44000)</f>
        <v>-13170541.754861819</v>
      </c>
      <c r="F952">
        <f>('Tabelle 1'!V946)/($G$29/44000)</f>
        <v>-16482885.150901066</v>
      </c>
      <c r="J952">
        <f>('Tabelle 1'!X946)/($O$21/44000)</f>
        <v>-10425206.09694263</v>
      </c>
      <c r="K952">
        <f>('Tabelle 1'!Y946)/($O$23/44000)</f>
        <v>-12093752.741788214</v>
      </c>
      <c r="L952">
        <f>('Tabelle 1'!Z946)/($O$25/44000)</f>
        <v>-11121545.180025596</v>
      </c>
      <c r="M952">
        <f>('Tabelle 1'!AA946)/($O$27/44000)</f>
        <v>-11918681.960639339</v>
      </c>
      <c r="N952">
        <f>('Tabelle 1'!AB946)/($O$29/44000)</f>
        <v>-17090535.581971467</v>
      </c>
      <c r="R952">
        <f>('Tabelle 1'!AD946)/($W$21/44000)</f>
        <v>-11466783.867042867</v>
      </c>
      <c r="S952">
        <f>('Tabelle 1'!AE946)/($W$23/44000)</f>
        <v>-12525354.110560169</v>
      </c>
      <c r="T952">
        <f>('Tabelle 1'!AF946)/($W$25/44000)</f>
        <v>-12723186.114598559</v>
      </c>
      <c r="U952">
        <f>('Tabelle 1'!AG946)/($W$27/44000)</f>
        <v>-12305643.095267724</v>
      </c>
      <c r="V952">
        <f>('Tabelle 1'!AH946)/($W$29/44000)</f>
        <v>-12905906.43786297</v>
      </c>
    </row>
    <row r="953" spans="1:22" x14ac:dyDescent="0.25">
      <c r="A953">
        <v>208</v>
      </c>
      <c r="B953">
        <f>('Tabelle 1'!R947)/($G$21/44000)</f>
        <v>-11507136.275231546</v>
      </c>
      <c r="C953">
        <f>('Tabelle 1'!S947)/($G$23/44000)</f>
        <v>-12677572.303273369</v>
      </c>
      <c r="D953">
        <f>('Tabelle 1'!T947)/($G$25/44000)</f>
        <v>-12932259.660676816</v>
      </c>
      <c r="E953">
        <f>('Tabelle 1'!U947)/($G$27/44000)</f>
        <v>-13204774.471901963</v>
      </c>
      <c r="F953">
        <f>('Tabelle 1'!V947)/($G$29/44000)</f>
        <v>-16544996.409235658</v>
      </c>
      <c r="J953">
        <f>('Tabelle 1'!X947)/($O$21/44000)</f>
        <v>-10452450.954689981</v>
      </c>
      <c r="K953">
        <f>('Tabelle 1'!Y947)/($O$23/44000)</f>
        <v>-12131868.007151743</v>
      </c>
      <c r="L953">
        <f>('Tabelle 1'!Z947)/($O$25/44000)</f>
        <v>-11190787.310985683</v>
      </c>
      <c r="M953">
        <f>('Tabelle 1'!AA947)/($O$27/44000)</f>
        <v>-11891517.38222912</v>
      </c>
      <c r="N953">
        <f>('Tabelle 1'!AB947)/($O$29/44000)</f>
        <v>-17634813.490171589</v>
      </c>
      <c r="R953">
        <f>('Tabelle 1'!AD947)/($W$21/44000)</f>
        <v>-11468701.233023901</v>
      </c>
      <c r="S953">
        <f>('Tabelle 1'!AE947)/($W$23/44000)</f>
        <v>-12520701.983335374</v>
      </c>
      <c r="T953">
        <f>('Tabelle 1'!AF947)/($W$25/44000)</f>
        <v>-12702481.741670175</v>
      </c>
      <c r="U953">
        <f>('Tabelle 1'!AG947)/($W$27/44000)</f>
        <v>-12308569.598939402</v>
      </c>
      <c r="V953">
        <f>('Tabelle 1'!AH947)/($W$29/44000)</f>
        <v>-13041011.06702978</v>
      </c>
    </row>
    <row r="954" spans="1:22" x14ac:dyDescent="0.25">
      <c r="A954">
        <v>207.9</v>
      </c>
      <c r="B954">
        <f>('Tabelle 1'!R948)/($G$21/44000)</f>
        <v>-11579712.443268813</v>
      </c>
      <c r="C954">
        <f>('Tabelle 1'!S948)/($G$23/44000)</f>
        <v>-12601577.955480618</v>
      </c>
      <c r="D954">
        <f>('Tabelle 1'!T948)/($G$25/44000)</f>
        <v>-12863456.283427071</v>
      </c>
      <c r="E954">
        <f>('Tabelle 1'!U948)/($G$27/44000)</f>
        <v>-13228960.630680328</v>
      </c>
      <c r="F954">
        <f>('Tabelle 1'!V948)/($G$29/44000)</f>
        <v>-16325055.692753386</v>
      </c>
      <c r="J954">
        <f>('Tabelle 1'!X948)/($O$21/44000)</f>
        <v>-10419538.884930583</v>
      </c>
      <c r="K954">
        <f>('Tabelle 1'!Y948)/($O$23/44000)</f>
        <v>-12157554.381635863</v>
      </c>
      <c r="L954">
        <f>('Tabelle 1'!Z948)/($O$25/44000)</f>
        <v>-11240201.013534473</v>
      </c>
      <c r="M954">
        <f>('Tabelle 1'!AA948)/($O$27/44000)</f>
        <v>-11927864.353341386</v>
      </c>
      <c r="N954">
        <f>('Tabelle 1'!AB948)/($O$29/44000)</f>
        <v>-17998838.578371845</v>
      </c>
      <c r="R954">
        <f>('Tabelle 1'!AD948)/($W$21/44000)</f>
        <v>-11443962.535366209</v>
      </c>
      <c r="S954">
        <f>('Tabelle 1'!AE948)/($W$23/44000)</f>
        <v>-12513169.967828562</v>
      </c>
      <c r="T954">
        <f>('Tabelle 1'!AF948)/($W$25/44000)</f>
        <v>-12730863.016920321</v>
      </c>
      <c r="U954">
        <f>('Tabelle 1'!AG948)/($W$27/44000)</f>
        <v>-12358625.00549037</v>
      </c>
      <c r="V954">
        <f>('Tabelle 1'!AH948)/($W$29/44000)</f>
        <v>-13407081.511381311</v>
      </c>
    </row>
    <row r="955" spans="1:22" x14ac:dyDescent="0.25">
      <c r="A955">
        <v>207.8</v>
      </c>
      <c r="B955">
        <f>('Tabelle 1'!R949)/($G$21/44000)</f>
        <v>-11570026.262234824</v>
      </c>
      <c r="C955">
        <f>('Tabelle 1'!S949)/($G$23/44000)</f>
        <v>-12594300.100346791</v>
      </c>
      <c r="D955">
        <f>('Tabelle 1'!T949)/($G$25/44000)</f>
        <v>-12884328.568458296</v>
      </c>
      <c r="E955">
        <f>('Tabelle 1'!U949)/($G$27/44000)</f>
        <v>-13354294.545785639</v>
      </c>
      <c r="F955">
        <f>('Tabelle 1'!V949)/($G$29/44000)</f>
        <v>-16301302.095373299</v>
      </c>
      <c r="J955">
        <f>('Tabelle 1'!X949)/($O$21/44000)</f>
        <v>-10488179.0304181</v>
      </c>
      <c r="K955">
        <f>('Tabelle 1'!Y949)/($O$23/44000)</f>
        <v>-12157885.818725981</v>
      </c>
      <c r="L955">
        <f>('Tabelle 1'!Z949)/($O$25/44000)</f>
        <v>-11289247.522964533</v>
      </c>
      <c r="M955">
        <f>('Tabelle 1'!AA949)/($O$27/44000)</f>
        <v>-12197597.138963977</v>
      </c>
      <c r="N955">
        <f>('Tabelle 1'!AB949)/($O$29/44000)</f>
        <v>-17802225.080250621</v>
      </c>
      <c r="R955">
        <f>('Tabelle 1'!AD949)/($W$21/44000)</f>
        <v>-11395467.205553308</v>
      </c>
      <c r="S955">
        <f>('Tabelle 1'!AE949)/($W$23/44000)</f>
        <v>-12572373.825010784</v>
      </c>
      <c r="T955">
        <f>('Tabelle 1'!AF949)/($W$25/44000)</f>
        <v>-12776749.955798119</v>
      </c>
      <c r="U955">
        <f>('Tabelle 1'!AG949)/($W$27/44000)</f>
        <v>-12352528.122841045</v>
      </c>
      <c r="V955">
        <f>('Tabelle 1'!AH949)/($W$29/44000)</f>
        <v>-14275450.740178354</v>
      </c>
    </row>
    <row r="956" spans="1:22" x14ac:dyDescent="0.25">
      <c r="A956">
        <v>207.7</v>
      </c>
      <c r="B956">
        <f>('Tabelle 1'!R950)/($G$21/44000)</f>
        <v>-11585561.586405277</v>
      </c>
      <c r="C956">
        <f>('Tabelle 1'!S950)/($G$23/44000)</f>
        <v>-12585273.303281579</v>
      </c>
      <c r="D956">
        <f>('Tabelle 1'!T950)/($G$25/44000)</f>
        <v>-12883692.570853466</v>
      </c>
      <c r="E956">
        <f>('Tabelle 1'!U950)/($G$27/44000)</f>
        <v>-13462512.102370881</v>
      </c>
      <c r="F956">
        <f>('Tabelle 1'!V950)/($G$29/44000)</f>
        <v>-16125877.379907038</v>
      </c>
      <c r="J956">
        <f>('Tabelle 1'!X950)/($O$21/44000)</f>
        <v>-10636265.744298093</v>
      </c>
      <c r="K956">
        <f>('Tabelle 1'!Y950)/($O$23/44000)</f>
        <v>-12237430.72035422</v>
      </c>
      <c r="L956">
        <f>('Tabelle 1'!Z950)/($O$25/44000)</f>
        <v>-11367354.744933905</v>
      </c>
      <c r="M956">
        <f>('Tabelle 1'!AA950)/($O$27/44000)</f>
        <v>-12426200.457275322</v>
      </c>
      <c r="N956">
        <f>('Tabelle 1'!AB950)/($O$29/44000)</f>
        <v>-17506496.311184876</v>
      </c>
      <c r="R956">
        <f>('Tabelle 1'!AD950)/($W$21/44000)</f>
        <v>-11359691.962248709</v>
      </c>
      <c r="S956">
        <f>('Tabelle 1'!AE950)/($W$23/44000)</f>
        <v>-12681477.28492564</v>
      </c>
      <c r="T956">
        <f>('Tabelle 1'!AF950)/($W$25/44000)</f>
        <v>-12817228.16804013</v>
      </c>
      <c r="U956">
        <f>('Tabelle 1'!AG950)/($W$27/44000)</f>
        <v>-12375391.432776017</v>
      </c>
      <c r="V956">
        <f>('Tabelle 1'!AH950)/($W$29/44000)</f>
        <v>-15302608.966914892</v>
      </c>
    </row>
    <row r="957" spans="1:22" x14ac:dyDescent="0.25">
      <c r="A957">
        <v>207.6</v>
      </c>
      <c r="B957">
        <f>('Tabelle 1'!R951)/($G$21/44000)</f>
        <v>-11590240.900914451</v>
      </c>
      <c r="C957">
        <f>('Tabelle 1'!S951)/($G$23/44000)</f>
        <v>-12545047.638859728</v>
      </c>
      <c r="D957">
        <f>('Tabelle 1'!T951)/($G$25/44000)</f>
        <v>-12809338.669052478</v>
      </c>
      <c r="E957">
        <f>('Tabelle 1'!U951)/($G$27/44000)</f>
        <v>-13569489.343121333</v>
      </c>
      <c r="F957">
        <f>('Tabelle 1'!V951)/($G$29/44000)</f>
        <v>-16110569.506039875</v>
      </c>
      <c r="J957">
        <f>('Tabelle 1'!X951)/($O$21/44000)</f>
        <v>-10712438.705751933</v>
      </c>
      <c r="K957">
        <f>('Tabelle 1'!Y951)/($O$23/44000)</f>
        <v>-12373043.729727361</v>
      </c>
      <c r="L957">
        <f>('Tabelle 1'!Z951)/($O$25/44000)</f>
        <v>-11362528.778230626</v>
      </c>
      <c r="M957">
        <f>('Tabelle 1'!AA951)/($O$27/44000)</f>
        <v>-12517195.418287957</v>
      </c>
      <c r="N957">
        <f>('Tabelle 1'!AB951)/($O$29/44000)</f>
        <v>-17589346.024229672</v>
      </c>
      <c r="R957">
        <f>('Tabelle 1'!AD951)/($W$21/44000)</f>
        <v>-11339723.297031632</v>
      </c>
      <c r="S957">
        <f>('Tabelle 1'!AE951)/($W$23/44000)</f>
        <v>-12737136.664222304</v>
      </c>
      <c r="T957">
        <f>('Tabelle 1'!AF951)/($W$25/44000)</f>
        <v>-12801467.254940152</v>
      </c>
      <c r="U957">
        <f>('Tabelle 1'!AG951)/($W$27/44000)</f>
        <v>-12380634.751854438</v>
      </c>
      <c r="V957">
        <f>('Tabelle 1'!AH951)/($W$29/44000)</f>
        <v>-15791596.09883853</v>
      </c>
    </row>
    <row r="958" spans="1:22" x14ac:dyDescent="0.25">
      <c r="A958">
        <v>207.5</v>
      </c>
      <c r="B958">
        <f>('Tabelle 1'!R952)/($G$21/44000)</f>
        <v>-11519676.83811613</v>
      </c>
      <c r="C958">
        <f>('Tabelle 1'!S952)/($G$23/44000)</f>
        <v>-12620195.724427616</v>
      </c>
      <c r="D958">
        <f>('Tabelle 1'!T952)/($G$25/44000)</f>
        <v>-12812229.567256251</v>
      </c>
      <c r="E958">
        <f>('Tabelle 1'!U952)/($G$27/44000)</f>
        <v>-13690234.08963793</v>
      </c>
      <c r="F958">
        <f>('Tabelle 1'!V952)/($G$29/44000)</f>
        <v>-16576491.91983592</v>
      </c>
      <c r="J958">
        <f>('Tabelle 1'!X952)/($O$21/44000)</f>
        <v>-10681673.840543682</v>
      </c>
      <c r="K958">
        <f>('Tabelle 1'!Y952)/($O$23/44000)</f>
        <v>-12410993.276545834</v>
      </c>
      <c r="L958">
        <f>('Tabelle 1'!Z952)/($O$25/44000)</f>
        <v>-11483964.788209869</v>
      </c>
      <c r="M958">
        <f>('Tabelle 1'!AA952)/($O$27/44000)</f>
        <v>-12336672.128430378</v>
      </c>
      <c r="N958">
        <f>('Tabelle 1'!AB952)/($O$29/44000)</f>
        <v>-17151032.042931844</v>
      </c>
      <c r="R958">
        <f>('Tabelle 1'!AD952)/($W$21/44000)</f>
        <v>-11289263.836213771</v>
      </c>
      <c r="S958">
        <f>('Tabelle 1'!AE952)/($W$23/44000)</f>
        <v>-12574312.211354449</v>
      </c>
      <c r="T958">
        <f>('Tabelle 1'!AF952)/($W$25/44000)</f>
        <v>-12704982.550759839</v>
      </c>
      <c r="U958">
        <f>('Tabelle 1'!AG952)/($W$27/44000)</f>
        <v>-12320458.520105587</v>
      </c>
      <c r="V958">
        <f>('Tabelle 1'!AH952)/($W$29/44000)</f>
        <v>-15875528.661168009</v>
      </c>
    </row>
    <row r="959" spans="1:22" x14ac:dyDescent="0.25">
      <c r="A959">
        <v>207.4</v>
      </c>
      <c r="B959">
        <f>('Tabelle 1'!R953)/($G$21/44000)</f>
        <v>-11454587.573293539</v>
      </c>
      <c r="C959">
        <f>('Tabelle 1'!S953)/($G$23/44000)</f>
        <v>-12575118.156583216</v>
      </c>
      <c r="D959">
        <f>('Tabelle 1'!T953)/($G$25/44000)</f>
        <v>-12831078.223544836</v>
      </c>
      <c r="E959">
        <f>('Tabelle 1'!U953)/($G$27/44000)</f>
        <v>-13526388.367862454</v>
      </c>
      <c r="F959">
        <f>('Tabelle 1'!V953)/($G$29/44000)</f>
        <v>-16582210.37846446</v>
      </c>
      <c r="J959">
        <f>('Tabelle 1'!X953)/($O$21/44000)</f>
        <v>-10681392.239946811</v>
      </c>
      <c r="K959">
        <f>('Tabelle 1'!Y953)/($O$23/44000)</f>
        <v>-12457946.864312502</v>
      </c>
      <c r="L959">
        <f>('Tabelle 1'!Z953)/($O$25/44000)</f>
        <v>-11549902.181101406</v>
      </c>
      <c r="M959">
        <f>('Tabelle 1'!AA953)/($O$27/44000)</f>
        <v>-12243062.736162301</v>
      </c>
      <c r="N959">
        <f>('Tabelle 1'!AB953)/($O$29/44000)</f>
        <v>-17223418.531596698</v>
      </c>
      <c r="R959">
        <f>('Tabelle 1'!AD953)/($W$21/44000)</f>
        <v>-11192553.766731532</v>
      </c>
      <c r="S959">
        <f>('Tabelle 1'!AE953)/($W$23/44000)</f>
        <v>-12503533.418577198</v>
      </c>
      <c r="T959">
        <f>('Tabelle 1'!AF953)/($W$25/44000)</f>
        <v>-12599018.035379168</v>
      </c>
      <c r="U959">
        <f>('Tabelle 1'!AG953)/($W$27/44000)</f>
        <v>-12217482.172158469</v>
      </c>
      <c r="V959">
        <f>('Tabelle 1'!AH953)/($W$29/44000)</f>
        <v>-16003026.631750893</v>
      </c>
    </row>
    <row r="960" spans="1:22" x14ac:dyDescent="0.25">
      <c r="A960">
        <v>207.3</v>
      </c>
      <c r="B960">
        <f>('Tabelle 1'!R954)/($G$21/44000)</f>
        <v>-11338259.814595511</v>
      </c>
      <c r="C960">
        <f>('Tabelle 1'!S954)/($G$23/44000)</f>
        <v>-12452522.968941307</v>
      </c>
      <c r="D960">
        <f>('Tabelle 1'!T954)/($G$25/44000)</f>
        <v>-12775052.616355758</v>
      </c>
      <c r="E960">
        <f>('Tabelle 1'!U954)/($G$27/44000)</f>
        <v>-13448186.45447908</v>
      </c>
      <c r="F960">
        <f>('Tabelle 1'!V954)/($G$29/44000)</f>
        <v>-16190451.974266233</v>
      </c>
      <c r="J960">
        <f>('Tabelle 1'!X954)/($O$21/44000)</f>
        <v>-10616659.302740891</v>
      </c>
      <c r="K960">
        <f>('Tabelle 1'!Y954)/($O$23/44000)</f>
        <v>-12424803.155300735</v>
      </c>
      <c r="L960">
        <f>('Tabelle 1'!Z954)/($O$25/44000)</f>
        <v>-11542925.511845579</v>
      </c>
      <c r="M960">
        <f>('Tabelle 1'!AA954)/($O$27/44000)</f>
        <v>-12416571.698261375</v>
      </c>
      <c r="N960">
        <f>('Tabelle 1'!AB954)/($O$29/44000)</f>
        <v>-16870712.749771103</v>
      </c>
      <c r="R960">
        <f>('Tabelle 1'!AD954)/($W$21/44000)</f>
        <v>-11130543.34500356</v>
      </c>
      <c r="S960">
        <f>('Tabelle 1'!AE954)/($W$23/44000)</f>
        <v>-12452858.461307101</v>
      </c>
      <c r="T960">
        <f>('Tabelle 1'!AF954)/($W$25/44000)</f>
        <v>-12498985.671792584</v>
      </c>
      <c r="U960">
        <f>('Tabelle 1'!AG954)/($W$27/44000)</f>
        <v>-12237297.040768778</v>
      </c>
      <c r="V960">
        <f>('Tabelle 1'!AH954)/($W$29/44000)</f>
        <v>-16621067.641695036</v>
      </c>
    </row>
    <row r="961" spans="1:22" x14ac:dyDescent="0.25">
      <c r="A961">
        <v>207.2</v>
      </c>
      <c r="B961">
        <f>('Tabelle 1'!R955)/($G$21/44000)</f>
        <v>-11229138.200241609</v>
      </c>
      <c r="C961">
        <f>('Tabelle 1'!S955)/($G$23/44000)</f>
        <v>-12456923.532510597</v>
      </c>
      <c r="D961">
        <f>('Tabelle 1'!T955)/($G$25/44000)</f>
        <v>-12692777.653476436</v>
      </c>
      <c r="E961">
        <f>('Tabelle 1'!U955)/($G$27/44000)</f>
        <v>-13330728.544924669</v>
      </c>
      <c r="F961">
        <f>('Tabelle 1'!V955)/($G$29/44000)</f>
        <v>-16424468.896603374</v>
      </c>
      <c r="J961">
        <f>('Tabelle 1'!X955)/($O$21/44000)</f>
        <v>-10566569.596572306</v>
      </c>
      <c r="K961">
        <f>('Tabelle 1'!Y955)/($O$23/44000)</f>
        <v>-12452257.194265481</v>
      </c>
      <c r="L961">
        <f>('Tabelle 1'!Z955)/($O$25/44000)</f>
        <v>-11524303.575110102</v>
      </c>
      <c r="M961">
        <f>('Tabelle 1'!AA955)/($O$27/44000)</f>
        <v>-12640966.419917613</v>
      </c>
      <c r="N961">
        <f>('Tabelle 1'!AB955)/($O$29/44000)</f>
        <v>-16205441.919650223</v>
      </c>
      <c r="R961">
        <f>('Tabelle 1'!AD955)/($W$21/44000)</f>
        <v>-11112725.870887151</v>
      </c>
      <c r="S961">
        <f>('Tabelle 1'!AE955)/($W$23/44000)</f>
        <v>-12422453.486945042</v>
      </c>
      <c r="T961">
        <f>('Tabelle 1'!AF955)/($W$25/44000)</f>
        <v>-12317647.933616443</v>
      </c>
      <c r="U961">
        <f>('Tabelle 1'!AG955)/($W$27/44000)</f>
        <v>-12277231.622121865</v>
      </c>
      <c r="V961">
        <f>('Tabelle 1'!AH955)/($W$29/44000)</f>
        <v>-16624698.09238282</v>
      </c>
    </row>
    <row r="962" spans="1:22" x14ac:dyDescent="0.25">
      <c r="A962">
        <v>207.1</v>
      </c>
      <c r="B962">
        <f>('Tabelle 1'!R956)/($G$21/44000)</f>
        <v>-11169430.147104569</v>
      </c>
      <c r="C962">
        <f>('Tabelle 1'!S956)/($G$23/44000)</f>
        <v>-12563270.485435124</v>
      </c>
      <c r="D962">
        <f>('Tabelle 1'!T956)/($G$25/44000)</f>
        <v>-12821133.533723865</v>
      </c>
      <c r="E962">
        <f>('Tabelle 1'!U956)/($G$27/44000)</f>
        <v>-13187906.176548848</v>
      </c>
      <c r="F962">
        <f>('Tabelle 1'!V956)/($G$29/44000)</f>
        <v>-17140331.940609876</v>
      </c>
      <c r="J962">
        <f>('Tabelle 1'!X956)/($O$21/44000)</f>
        <v>-10580508.826117463</v>
      </c>
      <c r="K962">
        <f>('Tabelle 1'!Y956)/($O$23/44000)</f>
        <v>-12420660.191674264</v>
      </c>
      <c r="L962">
        <f>('Tabelle 1'!Z956)/($O$25/44000)</f>
        <v>-11518900.590648822</v>
      </c>
      <c r="M962">
        <f>('Tabelle 1'!AA956)/($O$27/44000)</f>
        <v>-12840428.394723164</v>
      </c>
      <c r="N962">
        <f>('Tabelle 1'!AB956)/($O$29/44000)</f>
        <v>-15903054.735069975</v>
      </c>
      <c r="R962">
        <f>('Tabelle 1'!AD956)/($W$21/44000)</f>
        <v>-11079288.878778933</v>
      </c>
      <c r="S962">
        <f>('Tabelle 1'!AE956)/($W$23/44000)</f>
        <v>-12402072.739103079</v>
      </c>
      <c r="T962">
        <f>('Tabelle 1'!AF956)/($W$25/44000)</f>
        <v>-12277286.038076274</v>
      </c>
      <c r="U962">
        <f>('Tabelle 1'!AG956)/($W$27/44000)</f>
        <v>-12302167.872157609</v>
      </c>
      <c r="V962">
        <f>('Tabelle 1'!AH956)/($W$29/44000)</f>
        <v>-16237536.458321307</v>
      </c>
    </row>
    <row r="963" spans="1:22" x14ac:dyDescent="0.25">
      <c r="A963">
        <v>207</v>
      </c>
      <c r="B963">
        <f>('Tabelle 1'!R957)/($G$21/44000)</f>
        <v>-11171442.252343511</v>
      </c>
      <c r="C963">
        <f>('Tabelle 1'!S957)/($G$23/44000)</f>
        <v>-12700421.383344688</v>
      </c>
      <c r="D963">
        <f>('Tabelle 1'!T957)/($G$25/44000)</f>
        <v>-12910982.649897063</v>
      </c>
      <c r="E963">
        <f>('Tabelle 1'!U957)/($G$27/44000)</f>
        <v>-13047750.487217821</v>
      </c>
      <c r="F963">
        <f>('Tabelle 1'!V957)/($G$29/44000)</f>
        <v>-17699861.123340774</v>
      </c>
      <c r="J963">
        <f>('Tabelle 1'!X957)/($O$21/44000)</f>
        <v>-10643763.360189807</v>
      </c>
      <c r="K963">
        <f>('Tabelle 1'!Y957)/($O$23/44000)</f>
        <v>-12426294.622206265</v>
      </c>
      <c r="L963">
        <f>('Tabelle 1'!Z957)/($O$25/44000)</f>
        <v>-11570360.083430523</v>
      </c>
      <c r="M963">
        <f>('Tabelle 1'!AA957)/($O$27/44000)</f>
        <v>-12898902.381582718</v>
      </c>
      <c r="N963">
        <f>('Tabelle 1'!AB957)/($O$29/44000)</f>
        <v>-16167108.470330993</v>
      </c>
      <c r="R963">
        <f>('Tabelle 1'!AD957)/($W$21/44000)</f>
        <v>-11065493.196720295</v>
      </c>
      <c r="S963">
        <f>('Tabelle 1'!AE957)/($W$23/44000)</f>
        <v>-12393156.161922222</v>
      </c>
      <c r="T963">
        <f>('Tabelle 1'!AF957)/($W$25/44000)</f>
        <v>-12098972.534148099</v>
      </c>
      <c r="U963">
        <f>('Tabelle 1'!AG957)/($W$27/44000)</f>
        <v>-12278450.99865173</v>
      </c>
      <c r="V963">
        <f>('Tabelle 1'!AH957)/($W$29/44000)</f>
        <v>-15699538.242112588</v>
      </c>
    </row>
    <row r="964" spans="1:22" x14ac:dyDescent="0.25">
      <c r="A964">
        <v>206.9</v>
      </c>
      <c r="B964">
        <f>('Tabelle 1'!R958)/($G$21/44000)</f>
        <v>-11155485.789867233</v>
      </c>
      <c r="C964">
        <f>('Tabelle 1'!S958)/($G$23/44000)</f>
        <v>-12761295.846053207</v>
      </c>
      <c r="D964">
        <f>('Tabelle 1'!T958)/($G$25/44000)</f>
        <v>-12937000.733731</v>
      </c>
      <c r="E964">
        <f>('Tabelle 1'!U958)/($G$27/44000)</f>
        <v>-12770663.929726213</v>
      </c>
      <c r="F964">
        <f>('Tabelle 1'!V958)/($G$29/44000)</f>
        <v>-17333263.937108126</v>
      </c>
      <c r="J964">
        <f>('Tabelle 1'!X958)/($O$21/44000)</f>
        <v>-10604374.476702355</v>
      </c>
      <c r="K964">
        <f>('Tabelle 1'!Y958)/($O$23/44000)</f>
        <v>-12426515.580266343</v>
      </c>
      <c r="L964">
        <f>('Tabelle 1'!Z958)/($O$25/44000)</f>
        <v>-11481918.997976957</v>
      </c>
      <c r="M964">
        <f>('Tabelle 1'!AA958)/($O$27/44000)</f>
        <v>-12818683.978671791</v>
      </c>
      <c r="N964">
        <f>('Tabelle 1'!AB958)/($O$29/44000)</f>
        <v>-16584020.401760761</v>
      </c>
      <c r="R964">
        <f>('Tabelle 1'!AD958)/($W$21/44000)</f>
        <v>-11016296.391548481</v>
      </c>
      <c r="S964">
        <f>('Tabelle 1'!AE958)/($W$23/44000)</f>
        <v>-12287707.944826849</v>
      </c>
      <c r="T964">
        <f>('Tabelle 1'!AF958)/($W$25/44000)</f>
        <v>-12012142.116220908</v>
      </c>
      <c r="U964">
        <f>('Tabelle 1'!AG958)/($W$27/44000)</f>
        <v>-12297229.397211654</v>
      </c>
      <c r="V964">
        <f>('Tabelle 1'!AH958)/($W$29/44000)</f>
        <v>-15320674.781051721</v>
      </c>
    </row>
    <row r="965" spans="1:22" x14ac:dyDescent="0.25">
      <c r="A965">
        <v>206.8</v>
      </c>
      <c r="B965">
        <f>('Tabelle 1'!R959)/($G$21/44000)</f>
        <v>-11073784.958537083</v>
      </c>
      <c r="C965">
        <f>('Tabelle 1'!S959)/($G$23/44000)</f>
        <v>-12707022.228698622</v>
      </c>
      <c r="D965">
        <f>('Tabelle 1'!T959)/($G$25/44000)</f>
        <v>-12960474.827145621</v>
      </c>
      <c r="E965">
        <f>('Tabelle 1'!U959)/($G$27/44000)</f>
        <v>-12594911.175936773</v>
      </c>
      <c r="F965">
        <f>('Tabelle 1'!V959)/($G$29/44000)</f>
        <v>-17300536.758495562</v>
      </c>
      <c r="J965">
        <f>('Tabelle 1'!X959)/($O$21/44000)</f>
        <v>-10514227.085628748</v>
      </c>
      <c r="K965">
        <f>('Tabelle 1'!Y959)/($O$23/44000)</f>
        <v>-12303331.461772613</v>
      </c>
      <c r="L965">
        <f>('Tabelle 1'!Z959)/($O$25/44000)</f>
        <v>-11437541.086770719</v>
      </c>
      <c r="M965">
        <f>('Tabelle 1'!AA959)/($O$27/44000)</f>
        <v>-12773919.814249318</v>
      </c>
      <c r="N965">
        <f>('Tabelle 1'!AB959)/($O$29/44000)</f>
        <v>-16422981.866531329</v>
      </c>
      <c r="R965">
        <f>('Tabelle 1'!AD959)/($W$21/44000)</f>
        <v>-10977762.011832153</v>
      </c>
      <c r="S965">
        <f>('Tabelle 1'!AE959)/($W$23/44000)</f>
        <v>-12139892.140505657</v>
      </c>
      <c r="T965">
        <f>('Tabelle 1'!AF959)/($W$25/44000)</f>
        <v>-11952936.914981872</v>
      </c>
      <c r="U965">
        <f>('Tabelle 1'!AG959)/($W$27/44000)</f>
        <v>-12271866.365390457</v>
      </c>
      <c r="V965">
        <f>('Tabelle 1'!AH959)/($W$29/44000)</f>
        <v>-15124544.004609307</v>
      </c>
    </row>
    <row r="966" spans="1:22" x14ac:dyDescent="0.25">
      <c r="A966">
        <v>206.7</v>
      </c>
      <c r="B966">
        <f>('Tabelle 1'!R960)/($G$21/44000)</f>
        <v>-11043790.552533286</v>
      </c>
      <c r="C966">
        <f>('Tabelle 1'!S960)/($G$23/44000)</f>
        <v>-12695343.809995506</v>
      </c>
      <c r="D966">
        <f>('Tabelle 1'!T960)/($G$25/44000)</f>
        <v>-12983255.104991335</v>
      </c>
      <c r="E966">
        <f>('Tabelle 1'!U960)/($G$27/44000)</f>
        <v>-12429825.138326509</v>
      </c>
      <c r="F966">
        <f>('Tabelle 1'!V960)/($G$29/44000)</f>
        <v>-16837781.491016857</v>
      </c>
      <c r="J966">
        <f>('Tabelle 1'!X960)/($O$21/44000)</f>
        <v>-10484166.221912676</v>
      </c>
      <c r="K966">
        <f>('Tabelle 1'!Y960)/($O$23/44000)</f>
        <v>-12280572.781584535</v>
      </c>
      <c r="L966">
        <f>('Tabelle 1'!Z960)/($O$25/44000)</f>
        <v>-11414722.657249782</v>
      </c>
      <c r="M966">
        <f>('Tabelle 1'!AA960)/($O$27/44000)</f>
        <v>-12780360.242463948</v>
      </c>
      <c r="N966">
        <f>('Tabelle 1'!AB960)/($O$29/44000)</f>
        <v>-16308076.638795266</v>
      </c>
      <c r="R966">
        <f>('Tabelle 1'!AD960)/($W$21/44000)</f>
        <v>-10926928.430822873</v>
      </c>
      <c r="S966">
        <f>('Tabelle 1'!AE960)/($W$23/44000)</f>
        <v>-12240632.847909272</v>
      </c>
      <c r="T966">
        <f>('Tabelle 1'!AF960)/($W$25/44000)</f>
        <v>-11883379.527278645</v>
      </c>
      <c r="U966">
        <f>('Tabelle 1'!AG960)/($W$27/44000)</f>
        <v>-12118529.7667599</v>
      </c>
      <c r="V966">
        <f>('Tabelle 1'!AH960)/($W$29/44000)</f>
        <v>-14934118.22210484</v>
      </c>
    </row>
    <row r="967" spans="1:22" x14ac:dyDescent="0.25">
      <c r="A967">
        <v>206.6</v>
      </c>
      <c r="B967">
        <f>('Tabelle 1'!R961)/($G$21/44000)</f>
        <v>-10957784.751854695</v>
      </c>
      <c r="C967">
        <f>('Tabelle 1'!S961)/($G$23/44000)</f>
        <v>-12579236.632744219</v>
      </c>
      <c r="D967">
        <f>('Tabelle 1'!T961)/($G$25/44000)</f>
        <v>-12968569.342116179</v>
      </c>
      <c r="E967">
        <f>('Tabelle 1'!U961)/($G$27/44000)</f>
        <v>-12430259.248868687</v>
      </c>
      <c r="F967">
        <f>('Tabelle 1'!V961)/($G$29/44000)</f>
        <v>-16151390.503018983</v>
      </c>
      <c r="J967">
        <f>('Tabelle 1'!X961)/($O$21/44000)</f>
        <v>-10443967.736709217</v>
      </c>
      <c r="K967">
        <f>('Tabelle 1'!Y961)/($O$23/44000)</f>
        <v>-12265050.477864023</v>
      </c>
      <c r="L967">
        <f>('Tabelle 1'!Z961)/($O$25/44000)</f>
        <v>-11395156.509637576</v>
      </c>
      <c r="M967">
        <f>('Tabelle 1'!AA961)/($O$27/44000)</f>
        <v>-12969236.959015749</v>
      </c>
      <c r="N967">
        <f>('Tabelle 1'!AB961)/($O$29/44000)</f>
        <v>-16717188.712050898</v>
      </c>
      <c r="R967">
        <f>('Tabelle 1'!AD961)/($W$21/44000)</f>
        <v>-10976920.241401458</v>
      </c>
      <c r="S967">
        <f>('Tabelle 1'!AE961)/($W$23/44000)</f>
        <v>-12401242.002098652</v>
      </c>
      <c r="T967">
        <f>('Tabelle 1'!AF961)/($W$25/44000)</f>
        <v>-11909318.151790049</v>
      </c>
      <c r="U967">
        <f>('Tabelle 1'!AG961)/($W$27/44000)</f>
        <v>-12077375.808876948</v>
      </c>
      <c r="V967">
        <f>('Tabelle 1'!AH961)/($W$29/44000)</f>
        <v>-14330166.81840138</v>
      </c>
    </row>
    <row r="968" spans="1:22" x14ac:dyDescent="0.25">
      <c r="A968">
        <v>206.5</v>
      </c>
      <c r="B968">
        <f>('Tabelle 1'!R962)/($G$21/44000)</f>
        <v>-10858583.284260239</v>
      </c>
      <c r="C968">
        <f>('Tabelle 1'!S962)/($G$23/44000)</f>
        <v>-12535682.33690457</v>
      </c>
      <c r="D968">
        <f>('Tabelle 1'!T962)/($G$25/44000)</f>
        <v>-12967412.982834671</v>
      </c>
      <c r="E968">
        <f>('Tabelle 1'!U962)/($G$27/44000)</f>
        <v>-12333824.692713931</v>
      </c>
      <c r="F968">
        <f>('Tabelle 1'!V962)/($G$29/44000)</f>
        <v>-15751098.399021247</v>
      </c>
      <c r="J968">
        <f>('Tabelle 1'!X962)/($O$21/44000)</f>
        <v>-10398630.040612847</v>
      </c>
      <c r="K968">
        <f>('Tabelle 1'!Y962)/($O$23/44000)</f>
        <v>-12274220.237357277</v>
      </c>
      <c r="L968">
        <f>('Tabelle 1'!Z962)/($O$25/44000)</f>
        <v>-11317049.287668206</v>
      </c>
      <c r="M968">
        <f>('Tabelle 1'!AA962)/($O$27/44000)</f>
        <v>-13063802.850523621</v>
      </c>
      <c r="N968">
        <f>('Tabelle 1'!AB962)/($O$29/44000)</f>
        <v>-17168724.404156104</v>
      </c>
      <c r="R968">
        <f>('Tabelle 1'!AD962)/($W$21/44000)</f>
        <v>-11006335.441451905</v>
      </c>
      <c r="S968">
        <f>('Tabelle 1'!AE962)/($W$23/44000)</f>
        <v>-12445160.298399402</v>
      </c>
      <c r="T968">
        <f>('Tabelle 1'!AF962)/($W$25/44000)</f>
        <v>-11894778.564059442</v>
      </c>
      <c r="U968">
        <f>('Tabelle 1'!AG962)/($W$27/44000)</f>
        <v>-12020857.706717694</v>
      </c>
      <c r="V968">
        <f>('Tabelle 1'!AH962)/($W$29/44000)</f>
        <v>-14045435.757316625</v>
      </c>
    </row>
    <row r="969" spans="1:22" x14ac:dyDescent="0.25">
      <c r="A969">
        <v>206.4</v>
      </c>
      <c r="B969">
        <f>('Tabelle 1'!R963)/($G$21/44000)</f>
        <v>-10800559.784346499</v>
      </c>
      <c r="C969">
        <f>('Tabelle 1'!S963)/($G$23/44000)</f>
        <v>-12469561.048401894</v>
      </c>
      <c r="D969">
        <f>('Tabelle 1'!T963)/($G$25/44000)</f>
        <v>-12977126.400799341</v>
      </c>
      <c r="E969">
        <f>('Tabelle 1'!U963)/($G$27/44000)</f>
        <v>-12204521.766937297</v>
      </c>
      <c r="F969">
        <f>('Tabelle 1'!V963)/($G$29/44000)</f>
        <v>-14620339.187442588</v>
      </c>
      <c r="J969">
        <f>('Tabelle 1'!X963)/($O$21/44000)</f>
        <v>-10373849.188088121</v>
      </c>
      <c r="K969">
        <f>('Tabelle 1'!Y963)/($O$23/44000)</f>
        <v>-12296481.761910181</v>
      </c>
      <c r="L969">
        <f>('Tabelle 1'!Z963)/($O$25/44000)</f>
        <v>-11299738.754928183</v>
      </c>
      <c r="M969">
        <f>('Tabelle 1'!AA963)/($O$27/44000)</f>
        <v>-13000928.967161004</v>
      </c>
      <c r="N969">
        <f>('Tabelle 1'!AB963)/($O$29/44000)</f>
        <v>-17315685.146583438</v>
      </c>
      <c r="R969">
        <f>('Tabelle 1'!AD963)/($W$21/44000)</f>
        <v>-11008346.337480791</v>
      </c>
      <c r="S969">
        <f>('Tabelle 1'!AE963)/($W$23/44000)</f>
        <v>-12459172.062540753</v>
      </c>
      <c r="T969">
        <f>('Tabelle 1'!AF963)/($W$25/44000)</f>
        <v>-11936827.051776359</v>
      </c>
      <c r="U969">
        <f>('Tabelle 1'!AG963)/($W$27/44000)</f>
        <v>-11974460.429756321</v>
      </c>
      <c r="V969">
        <f>('Tabelle 1'!AH963)/($W$29/44000)</f>
        <v>-14411333.323063975</v>
      </c>
    </row>
    <row r="970" spans="1:22" x14ac:dyDescent="0.25">
      <c r="A970">
        <v>206.3</v>
      </c>
      <c r="B970">
        <f>('Tabelle 1'!R964)/($G$21/44000)</f>
        <v>-10779924.007361049</v>
      </c>
      <c r="C970">
        <f>('Tabelle 1'!S964)/($G$23/44000)</f>
        <v>-12370830.455501141</v>
      </c>
      <c r="D970">
        <f>('Tabelle 1'!T964)/($G$25/44000)</f>
        <v>-12878951.497799281</v>
      </c>
      <c r="E970">
        <f>('Tabelle 1'!U964)/($G$27/44000)</f>
        <v>-12305917.586431203</v>
      </c>
      <c r="F970">
        <f>('Tabelle 1'!V964)/($G$29/44000)</f>
        <v>-13129053.153406188</v>
      </c>
      <c r="J970">
        <f>('Tabelle 1'!X964)/($O$21/44000)</f>
        <v>-10384866.811440734</v>
      </c>
      <c r="K970">
        <f>('Tabelle 1'!Y964)/($O$23/44000)</f>
        <v>-12284163.350060808</v>
      </c>
      <c r="L970">
        <f>('Tabelle 1'!Z964)/($O$25/44000)</f>
        <v>-11300368.228846002</v>
      </c>
      <c r="M970">
        <f>('Tabelle 1'!AA964)/($O$27/44000)</f>
        <v>-13017572.053933462</v>
      </c>
      <c r="N970">
        <f>('Tabelle 1'!AB964)/($O$29/44000)</f>
        <v>-16751717.3525047</v>
      </c>
      <c r="R970">
        <f>('Tabelle 1'!AD964)/($W$21/44000)</f>
        <v>-10893912.323930001</v>
      </c>
      <c r="S970">
        <f>('Tabelle 1'!AE964)/($W$23/44000)</f>
        <v>-12463768.807298586</v>
      </c>
      <c r="T970">
        <f>('Tabelle 1'!AF964)/($W$25/44000)</f>
        <v>-11924904.589837261</v>
      </c>
      <c r="U970">
        <f>('Tabelle 1'!AG964)/($W$27/44000)</f>
        <v>-11756009.12443096</v>
      </c>
      <c r="V970">
        <f>('Tabelle 1'!AH964)/($W$29/44000)</f>
        <v>-15068012.701042388</v>
      </c>
    </row>
    <row r="971" spans="1:22" x14ac:dyDescent="0.25">
      <c r="A971">
        <v>206.2</v>
      </c>
      <c r="B971">
        <f>('Tabelle 1'!R965)/($G$21/44000)</f>
        <v>-10778520.213008298</v>
      </c>
      <c r="C971">
        <f>('Tabelle 1'!S965)/($G$23/44000)</f>
        <v>-12216133.720796073</v>
      </c>
      <c r="D971">
        <f>('Tabelle 1'!T965)/($G$25/44000)</f>
        <v>-12766322.103780368</v>
      </c>
      <c r="E971">
        <f>('Tabelle 1'!U965)/($G$27/44000)</f>
        <v>-12300770.275716834</v>
      </c>
      <c r="F971">
        <f>('Tabelle 1'!V965)/($G$29/44000)</f>
        <v>-11570377.283839617</v>
      </c>
      <c r="J971">
        <f>('Tabelle 1'!X965)/($O$21/44000)</f>
        <v>-10449846.149168918</v>
      </c>
      <c r="K971">
        <f>('Tabelle 1'!Y965)/($O$23/44000)</f>
        <v>-12249528.174143514</v>
      </c>
      <c r="L971">
        <f>('Tabelle 1'!Z965)/($O$25/44000)</f>
        <v>-11325127.536280215</v>
      </c>
      <c r="M971">
        <f>('Tabelle 1'!AA965)/($O$27/44000)</f>
        <v>-12932953.754519472</v>
      </c>
      <c r="N971">
        <f>('Tabelle 1'!AB965)/($O$29/44000)</f>
        <v>-16037269.367798107</v>
      </c>
      <c r="R971">
        <f>('Tabelle 1'!AD965)/($W$21/44000)</f>
        <v>-10913740.694075294</v>
      </c>
      <c r="S971">
        <f>('Tabelle 1'!AE965)/($W$23/44000)</f>
        <v>-12465541.046241365</v>
      </c>
      <c r="T971">
        <f>('Tabelle 1'!AF965)/($W$25/44000)</f>
        <v>-12048142.135441894</v>
      </c>
      <c r="U971">
        <f>('Tabelle 1'!AG965)/($W$27/44000)</f>
        <v>-11669677.2661165</v>
      </c>
      <c r="V971">
        <f>('Tabelle 1'!AH965)/($W$29/44000)</f>
        <v>-15543947.498350427</v>
      </c>
    </row>
    <row r="972" spans="1:22" x14ac:dyDescent="0.25">
      <c r="A972">
        <v>206.1</v>
      </c>
      <c r="B972">
        <f>('Tabelle 1'!R966)/($G$21/44000)</f>
        <v>-10792043.431939807</v>
      </c>
      <c r="C972">
        <f>('Tabelle 1'!S966)/($G$23/44000)</f>
        <v>-12104991.281930653</v>
      </c>
      <c r="D972">
        <f>('Tabelle 1'!T966)/($G$25/44000)</f>
        <v>-12725040.07743052</v>
      </c>
      <c r="E972">
        <f>('Tabelle 1'!U966)/($G$27/44000)</f>
        <v>-12421949.132775608</v>
      </c>
      <c r="F972">
        <f>('Tabelle 1'!V966)/($G$29/44000)</f>
        <v>-11360905.745461902</v>
      </c>
      <c r="J972">
        <f>('Tabelle 1'!X966)/($O$21/44000)</f>
        <v>-10384479.610620035</v>
      </c>
      <c r="K972">
        <f>('Tabelle 1'!Y966)/($O$23/44000)</f>
        <v>-12074197.953471273</v>
      </c>
      <c r="L972">
        <f>('Tabelle 1'!Z966)/($O$25/44000)</f>
        <v>-11306400.6872251</v>
      </c>
      <c r="M972">
        <f>('Tabelle 1'!AA966)/($O$27/44000)</f>
        <v>-13019740.118876999</v>
      </c>
      <c r="N972">
        <f>('Tabelle 1'!AB966)/($O$29/44000)</f>
        <v>-15377895.991418649</v>
      </c>
      <c r="R972">
        <f>('Tabelle 1'!AD966)/($W$21/44000)</f>
        <v>-10951339.77331307</v>
      </c>
      <c r="S972">
        <f>('Tabelle 1'!AE966)/($W$23/44000)</f>
        <v>-12437351.370557781</v>
      </c>
      <c r="T972">
        <f>('Tabelle 1'!AF966)/($W$25/44000)</f>
        <v>-12246636.587140154</v>
      </c>
      <c r="U972">
        <f>('Tabelle 1'!AG966)/($W$27/44000)</f>
        <v>-11689857.947685771</v>
      </c>
      <c r="V972">
        <f>('Tabelle 1'!AH966)/($W$29/44000)</f>
        <v>-15435811.931435721</v>
      </c>
    </row>
    <row r="973" spans="1:22" x14ac:dyDescent="0.25">
      <c r="A973">
        <v>206</v>
      </c>
      <c r="B973">
        <f>('Tabelle 1'!R967)/($G$21/44000)</f>
        <v>-10826389.600437133</v>
      </c>
      <c r="C973">
        <f>('Tabelle 1'!S967)/($G$23/44000)</f>
        <v>-12157910.879725458</v>
      </c>
      <c r="D973">
        <f>('Tabelle 1'!T967)/($G$25/44000)</f>
        <v>-12713245.212759133</v>
      </c>
      <c r="E973">
        <f>('Tabelle 1'!U967)/($G$27/44000)</f>
        <v>-12559500.158853579</v>
      </c>
      <c r="F973">
        <f>('Tabelle 1'!V967)/($G$29/44000)</f>
        <v>-11334776.788343808</v>
      </c>
      <c r="J973">
        <f>('Tabelle 1'!X967)/($O$21/44000)</f>
        <v>-10314044.261327459</v>
      </c>
      <c r="K973">
        <f>('Tabelle 1'!Y967)/($O$23/44000)</f>
        <v>-11947809.943106405</v>
      </c>
      <c r="L973">
        <f>('Tabelle 1'!Z967)/($O$25/44000)</f>
        <v>-11242351.716087019</v>
      </c>
      <c r="M973">
        <f>('Tabelle 1'!AA967)/($O$27/44000)</f>
        <v>-13264540.157648899</v>
      </c>
      <c r="N973">
        <f>('Tabelle 1'!AB967)/($O$29/44000)</f>
        <v>-15126873.72652174</v>
      </c>
      <c r="R973">
        <f>('Tabelle 1'!AD967)/($W$21/44000)</f>
        <v>-10927255.785990365</v>
      </c>
      <c r="S973">
        <f>('Tabelle 1'!AE967)/($W$23/44000)</f>
        <v>-12425277.992760098</v>
      </c>
      <c r="T973">
        <f>('Tabelle 1'!AF967)/($W$25/44000)</f>
        <v>-12295315.12686223</v>
      </c>
      <c r="U973">
        <f>('Tabelle 1'!AG967)/($W$27/44000)</f>
        <v>-11414217.883109728</v>
      </c>
      <c r="V973">
        <f>('Tabelle 1'!AH967)/($W$29/44000)</f>
        <v>-14578593.3726083</v>
      </c>
    </row>
    <row r="974" spans="1:22" x14ac:dyDescent="0.25">
      <c r="A974">
        <v>205.9</v>
      </c>
      <c r="B974">
        <f>('Tabelle 1'!R968)/($G$21/44000)</f>
        <v>-10843703.064121069</v>
      </c>
      <c r="C974">
        <f>('Tabelle 1'!S968)/($G$23/44000)</f>
        <v>-12073848.832055673</v>
      </c>
      <c r="D974">
        <f>('Tabelle 1'!T968)/($G$25/44000)</f>
        <v>-12476249.378013996</v>
      </c>
      <c r="E974">
        <f>('Tabelle 1'!U968)/($G$27/44000)</f>
        <v>-12354848.046113584</v>
      </c>
      <c r="F974">
        <f>('Tabelle 1'!V968)/($G$29/44000)</f>
        <v>-11083428.537547866</v>
      </c>
      <c r="J974">
        <f>('Tabelle 1'!X968)/($O$21/44000)</f>
        <v>-10220412.062867563</v>
      </c>
      <c r="K974">
        <f>('Tabelle 1'!Y968)/($O$23/44000)</f>
        <v>-11734861.61270581</v>
      </c>
      <c r="L974">
        <f>('Tabelle 1'!Z968)/($O$25/44000)</f>
        <v>-11157005.544062732</v>
      </c>
      <c r="M974">
        <f>('Tabelle 1'!AA968)/($O$27/44000)</f>
        <v>-13391563.256693866</v>
      </c>
      <c r="N974">
        <f>('Tabelle 1'!AB968)/($O$29/44000)</f>
        <v>-15190699.39523937</v>
      </c>
      <c r="R974">
        <f>('Tabelle 1'!AD968)/($W$21/44000)</f>
        <v>-10932399.9386224</v>
      </c>
      <c r="S974">
        <f>('Tabelle 1'!AE968)/($W$23/44000)</f>
        <v>-12367347.932317996</v>
      </c>
      <c r="T974">
        <f>('Tabelle 1'!AF968)/($W$25/44000)</f>
        <v>-12347890.276096107</v>
      </c>
      <c r="U974">
        <f>('Tabelle 1'!AG968)/($W$27/44000)</f>
        <v>-11287890.474615686</v>
      </c>
      <c r="V974">
        <f>('Tabelle 1'!AH968)/($W$29/44000)</f>
        <v>-14422311.114429416</v>
      </c>
    </row>
    <row r="975" spans="1:22" x14ac:dyDescent="0.25">
      <c r="A975">
        <v>205.8</v>
      </c>
      <c r="B975">
        <f>('Tabelle 1'!R969)/($G$21/44000)</f>
        <v>-10792183.811375082</v>
      </c>
      <c r="C975">
        <f>('Tabelle 1'!S969)/($G$23/44000)</f>
        <v>-11968686.646245956</v>
      </c>
      <c r="D975">
        <f>('Tabelle 1'!T969)/($G$25/44000)</f>
        <v>-12396518.405553997</v>
      </c>
      <c r="E975">
        <f>('Tabelle 1'!U969)/($G$27/44000)</f>
        <v>-12311188.928729052</v>
      </c>
      <c r="F975">
        <f>('Tabelle 1'!V969)/($G$29/44000)</f>
        <v>-11462166.45133034</v>
      </c>
      <c r="J975">
        <f>('Tabelle 1'!X969)/($O$21/44000)</f>
        <v>-10148920.711336717</v>
      </c>
      <c r="K975">
        <f>('Tabelle 1'!Y969)/($O$23/44000)</f>
        <v>-11507882.445490234</v>
      </c>
      <c r="L975">
        <f>('Tabelle 1'!Z969)/($O$25/44000)</f>
        <v>-11143209.574030532</v>
      </c>
      <c r="M975">
        <f>('Tabelle 1'!AA969)/($O$27/44000)</f>
        <v>-13336213.834017646</v>
      </c>
      <c r="N975">
        <f>('Tabelle 1'!AB969)/($O$29/44000)</f>
        <v>-14586115.266522141</v>
      </c>
      <c r="R975">
        <f>('Tabelle 1'!AD969)/($W$21/44000)</f>
        <v>-10881145.472397773</v>
      </c>
      <c r="S975">
        <f>('Tabelle 1'!AE969)/($W$23/44000)</f>
        <v>-12214326.176102391</v>
      </c>
      <c r="T975">
        <f>('Tabelle 1'!AF969)/($W$25/44000)</f>
        <v>-12264898.309329797</v>
      </c>
      <c r="U975">
        <f>('Tabelle 1'!AG969)/($W$27/44000)</f>
        <v>-11266978.167128498</v>
      </c>
      <c r="V975">
        <f>('Tabelle 1'!AH969)/($W$29/44000)</f>
        <v>-15182458.337009668</v>
      </c>
    </row>
    <row r="976" spans="1:22" x14ac:dyDescent="0.25">
      <c r="A976">
        <v>205.7</v>
      </c>
      <c r="B976">
        <f>('Tabelle 1'!R970)/($G$21/44000)</f>
        <v>-10783714.252113478</v>
      </c>
      <c r="C976">
        <f>('Tabelle 1'!S970)/($G$23/44000)</f>
        <v>-11952269.159083603</v>
      </c>
      <c r="D976">
        <f>('Tabelle 1'!T970)/($G$25/44000)</f>
        <v>-12323783.406747123</v>
      </c>
      <c r="E976">
        <f>('Tabelle 1'!U970)/($G$27/44000)</f>
        <v>-12280863.206568489</v>
      </c>
      <c r="F976">
        <f>('Tabelle 1'!V970)/($G$29/44000)</f>
        <v>-11789790.142602332</v>
      </c>
      <c r="J976">
        <f>('Tabelle 1'!X970)/($O$21/44000)</f>
        <v>-10042757.286316024</v>
      </c>
      <c r="K976">
        <f>('Tabelle 1'!Y970)/($O$23/44000)</f>
        <v>-11262066.603652969</v>
      </c>
      <c r="L976">
        <f>('Tabelle 1'!Z970)/($O$25/44000)</f>
        <v>-11134292.026861429</v>
      </c>
      <c r="M976">
        <f>('Tabelle 1'!AA970)/($O$27/44000)</f>
        <v>-13333599.402762201</v>
      </c>
      <c r="N976">
        <f>('Tabelle 1'!AB970)/($O$29/44000)</f>
        <v>-13719855.408084789</v>
      </c>
      <c r="R976">
        <f>('Tabelle 1'!AD970)/($W$21/44000)</f>
        <v>-10794583.413107818</v>
      </c>
      <c r="S976">
        <f>('Tabelle 1'!AE970)/($W$23/44000)</f>
        <v>-11952865.54957547</v>
      </c>
      <c r="T976">
        <f>('Tabelle 1'!AF970)/($W$25/44000)</f>
        <v>-12164691.470690446</v>
      </c>
      <c r="U976">
        <f>('Tabelle 1'!AG970)/($W$27/44000)</f>
        <v>-11276001.553449502</v>
      </c>
      <c r="V976">
        <f>('Tabelle 1'!AH970)/($W$29/44000)</f>
        <v>-15404088.707568657</v>
      </c>
    </row>
    <row r="977" spans="1:22" x14ac:dyDescent="0.25">
      <c r="A977">
        <v>205.6</v>
      </c>
      <c r="B977">
        <f>('Tabelle 1'!R971)/($G$21/44000)</f>
        <v>-10794149.123468932</v>
      </c>
      <c r="C977">
        <f>('Tabelle 1'!S971)/($G$23/44000)</f>
        <v>-11923947.583291501</v>
      </c>
      <c r="D977">
        <f>('Tabelle 1'!T971)/($G$25/44000)</f>
        <v>-12335173.545669978</v>
      </c>
      <c r="E977">
        <f>('Tabelle 1'!U971)/($G$27/44000)</f>
        <v>-12201607.024725545</v>
      </c>
      <c r="F977">
        <f>('Tabelle 1'!V971)/($G$29/44000)</f>
        <v>-12380902.812220089</v>
      </c>
      <c r="J977">
        <f>('Tabelle 1'!X971)/($O$21/44000)</f>
        <v>-10006219.608871898</v>
      </c>
      <c r="K977">
        <f>('Tabelle 1'!Y971)/($O$23/44000)</f>
        <v>-11074252.252586296</v>
      </c>
      <c r="L977">
        <f>('Tabelle 1'!Z971)/($O$25/44000)</f>
        <v>-11081101.480805727</v>
      </c>
      <c r="M977">
        <f>('Tabelle 1'!AA971)/($O$27/44000)</f>
        <v>-13275380.482366592</v>
      </c>
      <c r="N977">
        <f>('Tabelle 1'!AB971)/($O$29/44000)</f>
        <v>-13633866.727726014</v>
      </c>
      <c r="R977">
        <f>('Tabelle 1'!AD971)/($W$21/44000)</f>
        <v>-10762549.371717425</v>
      </c>
      <c r="S977">
        <f>('Tabelle 1'!AE971)/($W$23/44000)</f>
        <v>-11789819.566839768</v>
      </c>
      <c r="T977">
        <f>('Tabelle 1'!AF971)/($W$25/44000)</f>
        <v>-12132704.377683109</v>
      </c>
      <c r="U977">
        <f>('Tabelle 1'!AG971)/($W$27/44000)</f>
        <v>-11229055.557049688</v>
      </c>
      <c r="V977">
        <f>('Tabelle 1'!AH971)/($W$29/44000)</f>
        <v>-15006381.478652157</v>
      </c>
    </row>
    <row r="978" spans="1:22" x14ac:dyDescent="0.25">
      <c r="A978">
        <v>205.5</v>
      </c>
      <c r="B978">
        <f>('Tabelle 1'!R972)/($G$21/44000)</f>
        <v>-10738044.142503954</v>
      </c>
      <c r="C978">
        <f>('Tabelle 1'!S972)/($G$23/44000)</f>
        <v>-11914074.524001425</v>
      </c>
      <c r="D978">
        <f>('Tabelle 1'!T972)/($G$25/44000)</f>
        <v>-12340839.706149369</v>
      </c>
      <c r="E978">
        <f>('Tabelle 1'!U972)/($G$27/44000)</f>
        <v>-12038071.381908765</v>
      </c>
      <c r="F978">
        <f>('Tabelle 1'!V972)/($G$29/44000)</f>
        <v>-12807587.802195696</v>
      </c>
      <c r="J978">
        <f>('Tabelle 1'!X972)/($O$21/44000)</f>
        <v>-9920859.4279451147</v>
      </c>
      <c r="K978">
        <f>('Tabelle 1'!Y972)/($O$23/44000)</f>
        <v>-10870307.963133898</v>
      </c>
      <c r="L978">
        <f>('Tabelle 1'!Z972)/($O$25/44000)</f>
        <v>-11006298.996904906</v>
      </c>
      <c r="M978">
        <f>('Tabelle 1'!AA972)/($O$27/44000)</f>
        <v>-13177562.493443409</v>
      </c>
      <c r="N978">
        <f>('Tabelle 1'!AB972)/($O$29/44000)</f>
        <v>-13147612.154723737</v>
      </c>
      <c r="R978">
        <f>('Tabelle 1'!AD972)/($W$21/44000)</f>
        <v>-10853974.993495846</v>
      </c>
      <c r="S978">
        <f>('Tabelle 1'!AE972)/($W$23/44000)</f>
        <v>-11771432.587808432</v>
      </c>
      <c r="T978">
        <f>('Tabelle 1'!AF972)/($W$25/44000)</f>
        <v>-12067218.07454445</v>
      </c>
      <c r="U978">
        <f>('Tabelle 1'!AG972)/($W$27/44000)</f>
        <v>-11211618.472672615</v>
      </c>
      <c r="V978">
        <f>('Tabelle 1'!AH972)/($W$29/44000)</f>
        <v>-13921568.237421526</v>
      </c>
    </row>
    <row r="979" spans="1:22" x14ac:dyDescent="0.25">
      <c r="A979">
        <v>205.4</v>
      </c>
      <c r="B979">
        <f>('Tabelle 1'!R973)/($G$21/44000)</f>
        <v>-10529721.060555596</v>
      </c>
      <c r="C979">
        <f>('Tabelle 1'!S973)/($G$23/44000)</f>
        <v>-11738390.486119742</v>
      </c>
      <c r="D979">
        <f>('Tabelle 1'!T973)/($G$25/44000)</f>
        <v>-12162297.833084479</v>
      </c>
      <c r="E979">
        <f>('Tabelle 1'!U973)/($G$27/44000)</f>
        <v>-11873419.454840679</v>
      </c>
      <c r="F979">
        <f>('Tabelle 1'!V973)/($G$29/44000)</f>
        <v>-13253715.551508337</v>
      </c>
      <c r="J979">
        <f>('Tabelle 1'!X973)/($O$21/44000)</f>
        <v>-9660062.0751671549</v>
      </c>
      <c r="K979">
        <f>('Tabelle 1'!Y973)/($O$23/44000)</f>
        <v>-10647526.999059813</v>
      </c>
      <c r="L979">
        <f>('Tabelle 1'!Z973)/($O$25/44000)</f>
        <v>-10694552.03910506</v>
      </c>
      <c r="M979">
        <f>('Tabelle 1'!AA973)/($O$27/44000)</f>
        <v>-13225770.05512915</v>
      </c>
      <c r="N979">
        <f>('Tabelle 1'!AB973)/($O$29/44000)</f>
        <v>-13588874.862892274</v>
      </c>
      <c r="R979">
        <f>('Tabelle 1'!AD973)/($W$21/44000)</f>
        <v>-10874878.959191475</v>
      </c>
      <c r="S979">
        <f>('Tabelle 1'!AE973)/($W$23/44000)</f>
        <v>-11777469.276707275</v>
      </c>
      <c r="T979">
        <f>('Tabelle 1'!AF973)/($W$25/44000)</f>
        <v>-11849240.575287176</v>
      </c>
      <c r="U979">
        <f>('Tabelle 1'!AG973)/($W$27/44000)</f>
        <v>-11277952.555897286</v>
      </c>
      <c r="V979">
        <f>('Tabelle 1'!AH973)/($W$29/44000)</f>
        <v>-13162112.529257996</v>
      </c>
    </row>
    <row r="980" spans="1:22" x14ac:dyDescent="0.25">
      <c r="A980">
        <v>205.3</v>
      </c>
      <c r="B980">
        <f>('Tabelle 1'!R974)/($G$21/44000)</f>
        <v>-10317654.526999896</v>
      </c>
      <c r="C980">
        <f>('Tabelle 1'!S974)/($G$23/44000)</f>
        <v>-11573425.769752996</v>
      </c>
      <c r="D980">
        <f>('Tabelle 1'!T974)/($G$25/44000)</f>
        <v>-11918132.57079399</v>
      </c>
      <c r="E980">
        <f>('Tabelle 1'!U974)/($G$27/44000)</f>
        <v>-11702441.917015173</v>
      </c>
      <c r="F980">
        <f>('Tabelle 1'!V974)/($G$29/44000)</f>
        <v>-13416295.729132034</v>
      </c>
      <c r="J980">
        <f>('Tabelle 1'!X974)/($O$21/44000)</f>
        <v>-9341853.4007019456</v>
      </c>
      <c r="K980">
        <f>('Tabelle 1'!Y974)/($O$23/44000)</f>
        <v>-10486835.249867767</v>
      </c>
      <c r="L980">
        <f>('Tabelle 1'!Z974)/($O$25/44000)</f>
        <v>-10531256.013590856</v>
      </c>
      <c r="M980">
        <f>('Tabelle 1'!AA974)/($O$27/44000)</f>
        <v>-13149951.548721287</v>
      </c>
      <c r="N980">
        <f>('Tabelle 1'!AB974)/($O$29/44000)</f>
        <v>-14295808.350089638</v>
      </c>
      <c r="R980">
        <f>('Tabelle 1'!AD974)/($W$21/44000)</f>
        <v>-10924028.999339363</v>
      </c>
      <c r="S980">
        <f>('Tabelle 1'!AE974)/($W$23/44000)</f>
        <v>-11822439.839880303</v>
      </c>
      <c r="T980">
        <f>('Tabelle 1'!AF974)/($W$25/44000)</f>
        <v>-11716639.535184033</v>
      </c>
      <c r="U980">
        <f>('Tabelle 1'!AG974)/($W$27/44000)</f>
        <v>-11151137.396791298</v>
      </c>
      <c r="V980">
        <f>('Tabelle 1'!AH974)/($W$29/44000)</f>
        <v>-12661196.773645926</v>
      </c>
    </row>
    <row r="981" spans="1:22" x14ac:dyDescent="0.25">
      <c r="A981">
        <v>205.2</v>
      </c>
      <c r="B981">
        <f>('Tabelle 1'!R975)/($G$21/44000)</f>
        <v>-10133242.74219341</v>
      </c>
      <c r="C981">
        <f>('Tabelle 1'!S975)/($G$23/44000)</f>
        <v>-11493425.780762557</v>
      </c>
      <c r="D981">
        <f>('Tabelle 1'!T975)/($G$25/44000)</f>
        <v>-11776594.194737369</v>
      </c>
      <c r="E981">
        <f>('Tabelle 1'!U975)/($G$27/44000)</f>
        <v>-11587898.749672513</v>
      </c>
      <c r="F981">
        <f>('Tabelle 1'!V975)/($G$29/44000)</f>
        <v>-13569110.538943918</v>
      </c>
      <c r="J981">
        <f>('Tabelle 1'!X975)/($O$21/44000)</f>
        <v>-9116713.7235028856</v>
      </c>
      <c r="K981">
        <f>('Tabelle 1'!Y975)/($O$23/44000)</f>
        <v>-10376245.740798509</v>
      </c>
      <c r="L981">
        <f>('Tabelle 1'!Z975)/($O$25/44000)</f>
        <v>-10544999.527463235</v>
      </c>
      <c r="M981">
        <f>('Tabelle 1'!AA975)/($O$27/44000)</f>
        <v>-12911081.805236125</v>
      </c>
      <c r="N981">
        <f>('Tabelle 1'!AB975)/($O$29/44000)</f>
        <v>-14947001.387408417</v>
      </c>
      <c r="R981">
        <f>('Tabelle 1'!AD975)/($W$21/44000)</f>
        <v>-10848597.015744176</v>
      </c>
      <c r="S981">
        <f>('Tabelle 1'!AE975)/($W$23/44000)</f>
        <v>-11735932.426485883</v>
      </c>
      <c r="T981">
        <f>('Tabelle 1'!AF975)/($W$25/44000)</f>
        <v>-11570662.074368728</v>
      </c>
      <c r="U981">
        <f>('Tabelle 1'!AG975)/($W$27/44000)</f>
        <v>-11052672.742004678</v>
      </c>
      <c r="V981">
        <f>('Tabelle 1'!AH975)/($W$29/44000)</f>
        <v>-12207131.119766682</v>
      </c>
    </row>
    <row r="982" spans="1:22" x14ac:dyDescent="0.25">
      <c r="A982">
        <v>205.1</v>
      </c>
      <c r="B982">
        <f>('Tabelle 1'!R976)/($G$21/44000)</f>
        <v>-10032497.100810926</v>
      </c>
      <c r="C982">
        <f>('Tabelle 1'!S976)/($G$23/44000)</f>
        <v>-11430238.201306075</v>
      </c>
      <c r="D982">
        <f>('Tabelle 1'!T976)/($G$25/44000)</f>
        <v>-11840540.863004779</v>
      </c>
      <c r="E982">
        <f>('Tabelle 1'!U976)/($G$27/44000)</f>
        <v>-11740023.486809244</v>
      </c>
      <c r="F982">
        <f>('Tabelle 1'!V976)/($G$29/44000)</f>
        <v>-13304301.916299261</v>
      </c>
      <c r="J982">
        <f>('Tabelle 1'!X976)/($O$21/44000)</f>
        <v>-8911391.688308686</v>
      </c>
      <c r="K982">
        <f>('Tabelle 1'!Y976)/($O$23/44000)</f>
        <v>-10316642.304092351</v>
      </c>
      <c r="L982">
        <f>('Tabelle 1'!Z976)/($O$25/44000)</f>
        <v>-10480478.450886792</v>
      </c>
      <c r="M982">
        <f>('Tabelle 1'!AA976)/($O$27/44000)</f>
        <v>-12741207.540248282</v>
      </c>
      <c r="N982">
        <f>('Tabelle 1'!AB976)/($O$29/44000)</f>
        <v>-14822774.377952043</v>
      </c>
      <c r="R982">
        <f>('Tabelle 1'!AD976)/($W$21/44000)</f>
        <v>-10756984.333870042</v>
      </c>
      <c r="S982">
        <f>('Tabelle 1'!AE976)/($W$23/44000)</f>
        <v>-11651363.399435131</v>
      </c>
      <c r="T982">
        <f>('Tabelle 1'!AF976)/($W$25/44000)</f>
        <v>-11398338.880585562</v>
      </c>
      <c r="U982">
        <f>('Tabelle 1'!AG976)/($W$27/44000)</f>
        <v>-11059379.312918937</v>
      </c>
      <c r="V982">
        <f>('Tabelle 1'!AH976)/($W$29/44000)</f>
        <v>-11353802.329533314</v>
      </c>
    </row>
    <row r="983" spans="1:22" x14ac:dyDescent="0.25">
      <c r="A983">
        <v>205</v>
      </c>
      <c r="B983">
        <f>('Tabelle 1'!R977)/($G$21/44000)</f>
        <v>-9957862.0343896244</v>
      </c>
      <c r="C983">
        <f>('Tabelle 1'!S977)/($G$23/44000)</f>
        <v>-11402932.140183808</v>
      </c>
      <c r="D983">
        <f>('Tabelle 1'!T977)/($G$25/44000)</f>
        <v>-11727102.017488813</v>
      </c>
      <c r="E983">
        <f>('Tabelle 1'!U977)/($G$27/44000)</f>
        <v>-11844396.064306641</v>
      </c>
      <c r="F983">
        <f>('Tabelle 1'!V977)/($G$29/44000)</f>
        <v>-12602075.196714662</v>
      </c>
      <c r="J983">
        <f>('Tabelle 1'!X977)/($O$21/44000)</f>
        <v>-8796780.2453818358</v>
      </c>
      <c r="K983">
        <f>('Tabelle 1'!Y977)/($O$23/44000)</f>
        <v>-10206605.190173287</v>
      </c>
      <c r="L983">
        <f>('Tabelle 1'!Z977)/($O$25/44000)</f>
        <v>-10242065.204512855</v>
      </c>
      <c r="M983">
        <f>('Tabelle 1'!AA977)/($O$27/44000)</f>
        <v>-12543403.49745838</v>
      </c>
      <c r="N983">
        <f>('Tabelle 1'!AB977)/($O$29/44000)</f>
        <v>-14438774.043208266</v>
      </c>
      <c r="R983">
        <f>('Tabelle 1'!AD977)/($W$21/44000)</f>
        <v>-10638996.178500757</v>
      </c>
      <c r="S983">
        <f>('Tabelle 1'!AE977)/($W$23/44000)</f>
        <v>-11594485.605865305</v>
      </c>
      <c r="T983">
        <f>('Tabelle 1'!AF977)/($W$25/44000)</f>
        <v>-11331282.301971998</v>
      </c>
      <c r="U983">
        <f>('Tabelle 1'!AG977)/($W$27/44000)</f>
        <v>-10806358.682971897</v>
      </c>
      <c r="V983">
        <f>('Tabelle 1'!AH977)/($W$29/44000)</f>
        <v>-10272878.856896739</v>
      </c>
    </row>
    <row r="984" spans="1:22" x14ac:dyDescent="0.25">
      <c r="A984">
        <v>204.9</v>
      </c>
      <c r="B984">
        <f>('Tabelle 1'!R978)/($G$21/44000)</f>
        <v>-9942935.021105364</v>
      </c>
      <c r="C984">
        <f>('Tabelle 1'!S978)/($G$23/44000)</f>
        <v>-11293820.73065806</v>
      </c>
      <c r="D984">
        <f>('Tabelle 1'!T978)/($G$25/44000)</f>
        <v>-11602041.761193683</v>
      </c>
      <c r="E984">
        <f>('Tabelle 1'!U978)/($G$27/44000)</f>
        <v>-11520673.631427012</v>
      </c>
      <c r="F984">
        <f>('Tabelle 1'!V978)/($G$29/44000)</f>
        <v>-11692048.48819761</v>
      </c>
      <c r="J984">
        <f>('Tabelle 1'!X978)/($O$21/44000)</f>
        <v>-8764290.576517744</v>
      </c>
      <c r="K984">
        <f>('Tabelle 1'!Y978)/($O$23/44000)</f>
        <v>-10229087.672786269</v>
      </c>
      <c r="L984">
        <f>('Tabelle 1'!Z978)/($O$25/44000)</f>
        <v>-10100171.292204496</v>
      </c>
      <c r="M984">
        <f>('Tabelle 1'!AA978)/($O$27/44000)</f>
        <v>-12301919.322717775</v>
      </c>
      <c r="N984">
        <f>('Tabelle 1'!AB978)/($O$29/44000)</f>
        <v>-14478344.055408763</v>
      </c>
      <c r="R984">
        <f>('Tabelle 1'!AD978)/($W$21/44000)</f>
        <v>-10477469.785854891</v>
      </c>
      <c r="S984">
        <f>('Tabelle 1'!AE978)/($W$23/44000)</f>
        <v>-11689964.978907544</v>
      </c>
      <c r="T984">
        <f>('Tabelle 1'!AF978)/($W$25/44000)</f>
        <v>-11251721.677910112</v>
      </c>
      <c r="U984">
        <f>('Tabelle 1'!AG978)/($W$27/44000)</f>
        <v>-10520719.730850959</v>
      </c>
      <c r="V984">
        <f>('Tabelle 1'!AH978)/($W$29/44000)</f>
        <v>-9690883.0359241646</v>
      </c>
    </row>
    <row r="985" spans="1:22" x14ac:dyDescent="0.25">
      <c r="A985">
        <v>204.8</v>
      </c>
      <c r="B985">
        <f>('Tabelle 1'!R979)/($G$21/44000)</f>
        <v>-9788845.1943183132</v>
      </c>
      <c r="C985">
        <f>('Tabelle 1'!S979)/($G$23/44000)</f>
        <v>-11179180.407929871</v>
      </c>
      <c r="D985">
        <f>('Tabelle 1'!T979)/($G$25/44000)</f>
        <v>-11293120.379138727</v>
      </c>
      <c r="E985">
        <f>('Tabelle 1'!U979)/($G$27/44000)</f>
        <v>-11534503.152984895</v>
      </c>
      <c r="F985">
        <f>('Tabelle 1'!V979)/($G$29/44000)</f>
        <v>-11785831.209705651</v>
      </c>
      <c r="J985">
        <f>('Tabelle 1'!X979)/($O$21/44000)</f>
        <v>-8642603.9185944889</v>
      </c>
      <c r="K985">
        <f>('Tabelle 1'!Y979)/($O$23/44000)</f>
        <v>-10165617.470028736</v>
      </c>
      <c r="L985">
        <f>('Tabelle 1'!Z979)/($O$25/44000)</f>
        <v>-9926436.4908864591</v>
      </c>
      <c r="M985">
        <f>('Tabelle 1'!AA979)/($O$27/44000)</f>
        <v>-11847773.48366243</v>
      </c>
      <c r="N985">
        <f>('Tabelle 1'!AB979)/($O$29/44000)</f>
        <v>-14576983.725245101</v>
      </c>
      <c r="R985">
        <f>('Tabelle 1'!AD979)/($W$21/44000)</f>
        <v>-10364251.662926219</v>
      </c>
      <c r="S985">
        <f>('Tabelle 1'!AE979)/($W$23/44000)</f>
        <v>-11725631.287630979</v>
      </c>
      <c r="T985">
        <f>('Tabelle 1'!AF979)/($W$25/44000)</f>
        <v>-11160587.542014662</v>
      </c>
      <c r="U985">
        <f>('Tabelle 1'!AG979)/($W$27/44000)</f>
        <v>-10352201.894423582</v>
      </c>
      <c r="V985">
        <f>('Tabelle 1'!AH979)/($W$29/44000)</f>
        <v>-9537366.8354121633</v>
      </c>
    </row>
    <row r="986" spans="1:22" x14ac:dyDescent="0.25">
      <c r="A986">
        <v>204.7</v>
      </c>
      <c r="B986">
        <f>('Tabelle 1'!R980)/($G$21/44000)</f>
        <v>-9689877.6924493145</v>
      </c>
      <c r="C986">
        <f>('Tabelle 1'!S980)/($G$23/44000)</f>
        <v>-10954187.491079466</v>
      </c>
      <c r="D986">
        <f>('Tabelle 1'!T980)/($G$25/44000)</f>
        <v>-10965986.338400014</v>
      </c>
      <c r="E986">
        <f>('Tabelle 1'!U980)/($G$27/44000)</f>
        <v>-11766938.340424139</v>
      </c>
      <c r="F986">
        <f>('Tabelle 1'!V980)/($G$29/44000)</f>
        <v>-12272428.050851032</v>
      </c>
      <c r="J986">
        <f>('Tabelle 1'!X980)/($O$21/44000)</f>
        <v>-8537074.0949167553</v>
      </c>
      <c r="K986">
        <f>('Tabelle 1'!Y980)/($O$23/44000)</f>
        <v>-10268804.884085368</v>
      </c>
      <c r="L986">
        <f>('Tabelle 1'!Z980)/($O$25/44000)</f>
        <v>-9699353.7750332654</v>
      </c>
      <c r="M986">
        <f>('Tabelle 1'!AA980)/($O$27/44000)</f>
        <v>-11493804.998321766</v>
      </c>
      <c r="N986">
        <f>('Tabelle 1'!AB980)/($O$29/44000)</f>
        <v>-14936347.922585204</v>
      </c>
      <c r="R986">
        <f>('Tabelle 1'!AD980)/($W$21/44000)</f>
        <v>-10231298.699900106</v>
      </c>
      <c r="S986">
        <f>('Tabelle 1'!AE980)/($W$23/44000)</f>
        <v>-11521657.661810463</v>
      </c>
      <c r="T986">
        <f>('Tabelle 1'!AF980)/($W$25/44000)</f>
        <v>-11081201.393005542</v>
      </c>
      <c r="U986">
        <f>('Tabelle 1'!AG980)/($W$27/44000)</f>
        <v>-10121008.104361128</v>
      </c>
      <c r="V986">
        <f>('Tabelle 1'!AH980)/($W$29/44000)</f>
        <v>-10101556.160154181</v>
      </c>
    </row>
    <row r="987" spans="1:22" x14ac:dyDescent="0.25">
      <c r="A987">
        <v>204.6</v>
      </c>
      <c r="B987">
        <f>('Tabelle 1'!R981)/($G$21/44000)</f>
        <v>-9830257.1277244892</v>
      </c>
      <c r="C987">
        <f>('Tabelle 1'!S981)/($G$23/44000)</f>
        <v>-10910294.690349875</v>
      </c>
      <c r="D987">
        <f>('Tabelle 1'!T981)/($G$25/44000)</f>
        <v>-10842718.438991223</v>
      </c>
      <c r="E987">
        <f>('Tabelle 1'!U981)/($G$27/44000)</f>
        <v>-11922908.056648713</v>
      </c>
      <c r="F987">
        <f>('Tabelle 1'!V981)/($G$29/44000)</f>
        <v>-12199671.661838695</v>
      </c>
      <c r="J987">
        <f>('Tabelle 1'!X981)/($O$21/44000)</f>
        <v>-8497298.0106086042</v>
      </c>
      <c r="K987">
        <f>('Tabelle 1'!Y981)/($O$23/44000)</f>
        <v>-10309847.843744939</v>
      </c>
      <c r="L987">
        <f>('Tabelle 1'!Z981)/($O$25/44000)</f>
        <v>-9690646.0525034368</v>
      </c>
      <c r="M987">
        <f>('Tabelle 1'!AA981)/($O$27/44000)</f>
        <v>-11133587.384614432</v>
      </c>
      <c r="N987">
        <f>('Tabelle 1'!AB981)/($O$29/44000)</f>
        <v>-13795571.104506897</v>
      </c>
      <c r="R987">
        <f>('Tabelle 1'!AD981)/($W$21/44000)</f>
        <v>-10083287.399169311</v>
      </c>
      <c r="S987">
        <f>('Tabelle 1'!AE981)/($W$23/44000)</f>
        <v>-11238320.960833613</v>
      </c>
      <c r="T987">
        <f>('Tabelle 1'!AF981)/($W$25/44000)</f>
        <v>-11041130.289219987</v>
      </c>
      <c r="U987">
        <f>('Tabelle 1'!AG981)/($W$27/44000)</f>
        <v>-9989132.5326562002</v>
      </c>
      <c r="V987">
        <f>('Tabelle 1'!AH981)/($W$29/44000)</f>
        <v>-10522083.36482247</v>
      </c>
    </row>
    <row r="988" spans="1:22" x14ac:dyDescent="0.25">
      <c r="A988">
        <v>204.5</v>
      </c>
      <c r="B988">
        <f>('Tabelle 1'!R982)/($G$21/44000)</f>
        <v>-9872885.6829030514</v>
      </c>
      <c r="C988">
        <f>('Tabelle 1'!S982)/($G$23/44000)</f>
        <v>-10826683.982533351</v>
      </c>
      <c r="D988">
        <f>('Tabelle 1'!T982)/($G$25/44000)</f>
        <v>-10739802.462936979</v>
      </c>
      <c r="E988">
        <f>('Tabelle 1'!U982)/($G$27/44000)</f>
        <v>-11898907.94524557</v>
      </c>
      <c r="F988">
        <f>('Tabelle 1'!V982)/($G$29/44000)</f>
        <v>-12410814.749661677</v>
      </c>
      <c r="J988">
        <f>('Tabelle 1'!X982)/($O$21/44000)</f>
        <v>-8546542.9149865732</v>
      </c>
      <c r="K988">
        <f>('Tabelle 1'!Y982)/($O$23/44000)</f>
        <v>-10252840.6642447</v>
      </c>
      <c r="L988">
        <f>('Tabelle 1'!Z982)/($O$25/44000)</f>
        <v>-9590507.2434104029</v>
      </c>
      <c r="M988">
        <f>('Tabelle 1'!AA982)/($O$27/44000)</f>
        <v>-10761445.413717635</v>
      </c>
      <c r="N988">
        <f>('Tabelle 1'!AB982)/($O$29/44000)</f>
        <v>-12859873.484275403</v>
      </c>
      <c r="R988">
        <f>('Tabelle 1'!AD982)/($W$21/44000)</f>
        <v>-9953607.9878181294</v>
      </c>
      <c r="S988">
        <f>('Tabelle 1'!AE982)/($W$23/44000)</f>
        <v>-10842336.322056348</v>
      </c>
      <c r="T988">
        <f>('Tabelle 1'!AF982)/($W$25/44000)</f>
        <v>-10854267.507706214</v>
      </c>
      <c r="U988">
        <f>('Tabelle 1'!AG982)/($W$27/44000)</f>
        <v>-9723064.5738395993</v>
      </c>
      <c r="V988">
        <f>('Tabelle 1'!AH982)/($W$29/44000)</f>
        <v>-10873804.885027045</v>
      </c>
    </row>
    <row r="989" spans="1:22" x14ac:dyDescent="0.25">
      <c r="A989">
        <v>204.4</v>
      </c>
      <c r="B989">
        <f>('Tabelle 1'!R983)/($G$21/44000)</f>
        <v>-9889169.6973949727</v>
      </c>
      <c r="C989">
        <f>('Tabelle 1'!S983)/($G$23/44000)</f>
        <v>-10698729.134133974</v>
      </c>
      <c r="D989">
        <f>('Tabelle 1'!T983)/($G$25/44000)</f>
        <v>-10704764.776707277</v>
      </c>
      <c r="E989">
        <f>('Tabelle 1'!U983)/($G$27/44000)</f>
        <v>-11968055.553034991</v>
      </c>
      <c r="F989">
        <f>('Tabelle 1'!V983)/($G$29/44000)</f>
        <v>-12476884.940892952</v>
      </c>
      <c r="J989">
        <f>('Tabelle 1'!X983)/($O$21/44000)</f>
        <v>-8636655.1059855707</v>
      </c>
      <c r="K989">
        <f>('Tabelle 1'!Y983)/($O$23/44000)</f>
        <v>-10252895.90375972</v>
      </c>
      <c r="L989">
        <f>('Tabelle 1'!Z983)/($O$25/44000)</f>
        <v>-9469123.6895909775</v>
      </c>
      <c r="M989">
        <f>('Tabelle 1'!AA983)/($O$27/44000)</f>
        <v>-10509694.813803215</v>
      </c>
      <c r="N989">
        <f>('Tabelle 1'!AB983)/($O$29/44000)</f>
        <v>-12361158.162238834</v>
      </c>
      <c r="R989">
        <f>('Tabelle 1'!AD983)/($W$21/44000)</f>
        <v>-9939812.3057594933</v>
      </c>
      <c r="S989">
        <f>('Tabelle 1'!AE983)/($W$23/44000)</f>
        <v>-10713184.4091013</v>
      </c>
      <c r="T989">
        <f>('Tabelle 1'!AF983)/($W$25/44000)</f>
        <v>-10713640.615175774</v>
      </c>
      <c r="U989">
        <f>('Tabelle 1'!AG983)/($W$27/44000)</f>
        <v>-9690080.4387067445</v>
      </c>
      <c r="V989">
        <f>('Tabelle 1'!AH983)/($W$29/44000)</f>
        <v>-11557626.203861745</v>
      </c>
    </row>
    <row r="990" spans="1:22" x14ac:dyDescent="0.25">
      <c r="A990">
        <v>204.3</v>
      </c>
      <c r="B990">
        <f>('Tabelle 1'!R984)/($G$21/44000)</f>
        <v>-9947380.3698890768</v>
      </c>
      <c r="C990">
        <f>('Tabelle 1'!S984)/($G$23/44000)</f>
        <v>-10610887.115193132</v>
      </c>
      <c r="D990">
        <f>('Tabelle 1'!T984)/($G$25/44000)</f>
        <v>-10529287.255738383</v>
      </c>
      <c r="E990">
        <f>('Tabelle 1'!U984)/($G$27/44000)</f>
        <v>-11797015.999417746</v>
      </c>
      <c r="F990">
        <f>('Tabelle 1'!V984)/($G$29/44000)</f>
        <v>-13045475.681142922</v>
      </c>
      <c r="J990">
        <f>('Tabelle 1'!X984)/($O$21/44000)</f>
        <v>-8731167.3063106909</v>
      </c>
      <c r="K990">
        <f>('Tabelle 1'!Y984)/($O$23/44000)</f>
        <v>-10233617.313017877</v>
      </c>
      <c r="L990">
        <f>('Tabelle 1'!Z984)/($O$25/44000)</f>
        <v>-9410477.7029141746</v>
      </c>
      <c r="M990">
        <f>('Tabelle 1'!AA984)/($O$27/44000)</f>
        <v>-10250228.453354437</v>
      </c>
      <c r="N990">
        <f>('Tabelle 1'!AB984)/($O$29/44000)</f>
        <v>-11971926.215305086</v>
      </c>
      <c r="R990">
        <f>('Tabelle 1'!AD984)/($W$21/44000)</f>
        <v>-9815464.1071360558</v>
      </c>
      <c r="S990">
        <f>('Tabelle 1'!AE984)/($W$23/44000)</f>
        <v>-10584807.850683721</v>
      </c>
      <c r="T990">
        <f>('Tabelle 1'!AF984)/($W$25/44000)</f>
        <v>-10585517.768093657</v>
      </c>
      <c r="U990">
        <f>('Tabelle 1'!AG984)/($W$27/44000)</f>
        <v>-9556985.4904719517</v>
      </c>
      <c r="V990">
        <f>('Tabelle 1'!AH984)/($W$29/44000)</f>
        <v>-13087428.972252157</v>
      </c>
    </row>
    <row r="991" spans="1:22" x14ac:dyDescent="0.25">
      <c r="A991">
        <v>204.2</v>
      </c>
      <c r="B991">
        <f>('Tabelle 1'!R985)/($G$21/44000)</f>
        <v>-9980275.9508885592</v>
      </c>
      <c r="C991">
        <f>('Tabelle 1'!S985)/($G$23/44000)</f>
        <v>-10475259.489288324</v>
      </c>
      <c r="D991">
        <f>('Tabelle 1'!T985)/($G$25/44000)</f>
        <v>-10294777.59344849</v>
      </c>
      <c r="E991">
        <f>('Tabelle 1'!U985)/($G$27/44000)</f>
        <v>-11538286.116280999</v>
      </c>
      <c r="F991">
        <f>('Tabelle 1'!V985)/($G$29/44000)</f>
        <v>-13756851.934533186</v>
      </c>
      <c r="J991">
        <f>('Tabelle 1'!X985)/($O$21/44000)</f>
        <v>-8681640.8013358507</v>
      </c>
      <c r="K991">
        <f>('Tabelle 1'!Y985)/($O$23/44000)</f>
        <v>-10345864.007537723</v>
      </c>
      <c r="L991">
        <f>('Tabelle 1'!Z985)/($O$25/44000)</f>
        <v>-9499967.9115641061</v>
      </c>
      <c r="M991">
        <f>('Tabelle 1'!AA985)/($O$27/44000)</f>
        <v>-10304302.54371093</v>
      </c>
      <c r="N991">
        <f>('Tabelle 1'!AB985)/($O$29/44000)</f>
        <v>-12963459.405636804</v>
      </c>
      <c r="R991">
        <f>('Tabelle 1'!AD985)/($W$21/44000)</f>
        <v>-9723149.9499030095</v>
      </c>
      <c r="S991">
        <f>('Tabelle 1'!AE985)/($W$23/44000)</f>
        <v>-10311772.288561773</v>
      </c>
      <c r="T991">
        <f>('Tabelle 1'!AF985)/($W$25/44000)</f>
        <v>-10296703.397412859</v>
      </c>
      <c r="U991">
        <f>('Tabelle 1'!AG985)/($W$27/44000)</f>
        <v>-9517477.6909043174</v>
      </c>
      <c r="V991">
        <f>('Tabelle 1'!AH985)/($W$29/44000)</f>
        <v>-14118649.846186932</v>
      </c>
    </row>
    <row r="992" spans="1:22" x14ac:dyDescent="0.25">
      <c r="A992">
        <v>204.1</v>
      </c>
      <c r="B992">
        <f>('Tabelle 1'!R986)/($G$21/44000)</f>
        <v>-10024121.127839508</v>
      </c>
      <c r="C992">
        <f>('Tabelle 1'!S986)/($G$23/44000)</f>
        <v>-10336923.824263955</v>
      </c>
      <c r="D992">
        <f>('Tabelle 1'!T986)/($G$25/44000)</f>
        <v>-10139883.267690446</v>
      </c>
      <c r="E992">
        <f>('Tabelle 1'!U986)/($G$27/44000)</f>
        <v>-11351122.45681151</v>
      </c>
      <c r="F992">
        <f>('Tabelle 1'!V986)/($G$29/44000)</f>
        <v>-14452040.551190352</v>
      </c>
      <c r="J992">
        <f>('Tabelle 1'!X986)/($O$21/44000)</f>
        <v>-8583045.3923560884</v>
      </c>
      <c r="K992">
        <f>('Tabelle 1'!Y986)/($O$23/44000)</f>
        <v>-10304600.089818073</v>
      </c>
      <c r="L992">
        <f>('Tabelle 1'!Z986)/($O$25/44000)</f>
        <v>-9453019.6485267747</v>
      </c>
      <c r="M992">
        <f>('Tabelle 1'!AA986)/($O$27/44000)</f>
        <v>-10330574.389497338</v>
      </c>
      <c r="N992">
        <f>('Tabelle 1'!AB986)/($O$29/44000)</f>
        <v>-14156837.706279716</v>
      </c>
      <c r="R992">
        <f>('Tabelle 1'!AD986)/($W$21/44000)</f>
        <v>-9693267.0996132847</v>
      </c>
      <c r="S992">
        <f>('Tabelle 1'!AE986)/($W$23/44000)</f>
        <v>-10093343.838864215</v>
      </c>
      <c r="T992">
        <f>('Tabelle 1'!AF986)/($W$25/44000)</f>
        <v>-10203940.827691581</v>
      </c>
      <c r="U992">
        <f>('Tabelle 1'!AG986)/($W$27/44000)</f>
        <v>-9518392.2233017161</v>
      </c>
      <c r="V992">
        <f>('Tabelle 1'!AH986)/($W$29/44000)</f>
        <v>-14142679.972167976</v>
      </c>
    </row>
    <row r="993" spans="1:22" x14ac:dyDescent="0.25">
      <c r="A993">
        <v>204</v>
      </c>
      <c r="B993">
        <f>('Tabelle 1'!R987)/($G$21/44000)</f>
        <v>-10005403.869802818</v>
      </c>
      <c r="C993">
        <f>('Tabelle 1'!S987)/($G$23/44000)</f>
        <v>-10177544.438581308</v>
      </c>
      <c r="D993">
        <f>('Tabelle 1'!T987)/($G$25/44000)</f>
        <v>-10119357.890443671</v>
      </c>
      <c r="E993">
        <f>('Tabelle 1'!U987)/($G$27/44000)</f>
        <v>-10949756.252674161</v>
      </c>
      <c r="F993">
        <f>('Tabelle 1'!V987)/($G$29/44000)</f>
        <v>-14210809.573352594</v>
      </c>
      <c r="J993">
        <f>('Tabelle 1'!X987)/($O$21/44000)</f>
        <v>-8520283.6593282707</v>
      </c>
      <c r="K993">
        <f>('Tabelle 1'!Y987)/($O$23/44000)</f>
        <v>-10207709.980473679</v>
      </c>
      <c r="L993">
        <f>('Tabelle 1'!Z987)/($O$25/44000)</f>
        <v>-9595175.8416342251</v>
      </c>
      <c r="M993">
        <f>('Tabelle 1'!AA987)/($O$27/44000)</f>
        <v>-10279050.963780304</v>
      </c>
      <c r="N993">
        <f>('Tabelle 1'!AB987)/($O$29/44000)</f>
        <v>-15134673.584695874</v>
      </c>
      <c r="R993">
        <f>('Tabelle 1'!AD987)/($W$21/44000)</f>
        <v>-9521125.0465358607</v>
      </c>
      <c r="S993">
        <f>('Tabelle 1'!AE987)/($W$23/44000)</f>
        <v>-9964358.0733100548</v>
      </c>
      <c r="T993">
        <f>('Tabelle 1'!AF987)/($W$25/44000)</f>
        <v>-10085588.583564432</v>
      </c>
      <c r="U993">
        <f>('Tabelle 1'!AG987)/($W$27/44000)</f>
        <v>-9450351.0129352342</v>
      </c>
      <c r="V993">
        <f>('Tabelle 1'!AH987)/($W$29/44000)</f>
        <v>-14343997.106735796</v>
      </c>
    </row>
    <row r="994" spans="1:22" x14ac:dyDescent="0.25">
      <c r="A994">
        <v>203.9</v>
      </c>
      <c r="B994">
        <f>('Tabelle 1'!R988)/($G$21/44000)</f>
        <v>-9990804.408534199</v>
      </c>
      <c r="C994">
        <f>('Tabelle 1'!S988)/($G$23/44000)</f>
        <v>-10154695.358509991</v>
      </c>
      <c r="D994">
        <f>('Tabelle 1'!T988)/($G$25/44000)</f>
        <v>-10137281.459307052</v>
      </c>
      <c r="E994">
        <f>('Tabelle 1'!U988)/($G$27/44000)</f>
        <v>-10411707.243543187</v>
      </c>
      <c r="F994">
        <f>('Tabelle 1'!V988)/($G$29/44000)</f>
        <v>-13448055.168592075</v>
      </c>
      <c r="J994">
        <f>('Tabelle 1'!X988)/($O$21/44000)</f>
        <v>-8478782.7713642791</v>
      </c>
      <c r="K994">
        <f>('Tabelle 1'!Y988)/($O$23/44000)</f>
        <v>-10173019.565041365</v>
      </c>
      <c r="L994">
        <f>('Tabelle 1'!Z988)/($O$25/44000)</f>
        <v>-9713464.4820243735</v>
      </c>
      <c r="M994">
        <f>('Tabelle 1'!AA988)/($O$27/44000)</f>
        <v>-10163760.92207684</v>
      </c>
      <c r="N994">
        <f>('Tabelle 1'!AB988)/($O$29/44000)</f>
        <v>-16144279.617138397</v>
      </c>
      <c r="R994">
        <f>('Tabelle 1'!AD988)/($W$21/44000)</f>
        <v>-9345428.8516399376</v>
      </c>
      <c r="S994">
        <f>('Tabelle 1'!AE988)/($W$23/44000)</f>
        <v>-9955607.6435300801</v>
      </c>
      <c r="T994">
        <f>('Tabelle 1'!AF988)/($W$25/44000)</f>
        <v>-9901866.3530004714</v>
      </c>
      <c r="U994">
        <f>('Tabelle 1'!AG988)/($W$27/44000)</f>
        <v>-9544852.6939997934</v>
      </c>
      <c r="V994">
        <f>('Tabelle 1'!AH988)/($W$29/44000)</f>
        <v>-14474347.574287651</v>
      </c>
    </row>
    <row r="995" spans="1:22" x14ac:dyDescent="0.25">
      <c r="A995">
        <v>203.8</v>
      </c>
      <c r="B995">
        <f>('Tabelle 1'!R989)/($G$21/44000)</f>
        <v>-9901008.3631031774</v>
      </c>
      <c r="C995">
        <f>('Tabelle 1'!S989)/($G$23/44000)</f>
        <v>-10051620.619521605</v>
      </c>
      <c r="D995">
        <f>('Tabelle 1'!T989)/($G$25/44000)</f>
        <v>-10160697.734757597</v>
      </c>
      <c r="E995">
        <f>('Tabelle 1'!U989)/($G$27/44000)</f>
        <v>-10021689.929294147</v>
      </c>
      <c r="F995">
        <f>('Tabelle 1'!V989)/($G$29/44000)</f>
        <v>-13970546.33466736</v>
      </c>
      <c r="J995">
        <f>('Tabelle 1'!X989)/($O$21/44000)</f>
        <v>-8406341.0178189911</v>
      </c>
      <c r="K995">
        <f>('Tabelle 1'!Y989)/($O$23/44000)</f>
        <v>-10191635.281602973</v>
      </c>
      <c r="L995">
        <f>('Tabelle 1'!Z989)/($O$25/44000)</f>
        <v>-9658595.338854488</v>
      </c>
      <c r="M995">
        <f>('Tabelle 1'!AA989)/($O$27/44000)</f>
        <v>-10076974.557719311</v>
      </c>
      <c r="N995">
        <f>('Tabelle 1'!AB989)/($O$29/44000)</f>
        <v>-17237876.805285338</v>
      </c>
      <c r="R995">
        <f>('Tabelle 1'!AD989)/($W$21/44000)</f>
        <v>-9196108.1302391719</v>
      </c>
      <c r="S995">
        <f>('Tabelle 1'!AE989)/($W$23/44000)</f>
        <v>-9849107.1595624331</v>
      </c>
      <c r="T995">
        <f>('Tabelle 1'!AF989)/($W$25/44000)</f>
        <v>-9731229.7513940539</v>
      </c>
      <c r="U995">
        <f>('Tabelle 1'!AG989)/($W$27/44000)</f>
        <v>-9472970.447564235</v>
      </c>
      <c r="V995">
        <f>('Tabelle 1'!AH989)/($W$29/44000)</f>
        <v>-14093841.766487075</v>
      </c>
    </row>
    <row r="996" spans="1:22" x14ac:dyDescent="0.25">
      <c r="A996">
        <v>203.7</v>
      </c>
      <c r="B996">
        <f>('Tabelle 1'!R990)/($G$21/44000)</f>
        <v>-9739431.6331014521</v>
      </c>
      <c r="C996">
        <f>('Tabelle 1'!S990)/($G$23/44000)</f>
        <v>-10022960.538839556</v>
      </c>
      <c r="D996">
        <f>('Tabelle 1'!T990)/($G$25/44000)</f>
        <v>-10177349.308411317</v>
      </c>
      <c r="E996">
        <f>('Tabelle 1'!U990)/($G$27/44000)</f>
        <v>-9838681.3278711978</v>
      </c>
      <c r="F996">
        <f>('Tabelle 1'!V990)/($G$29/44000)</f>
        <v>-13994299.932047447</v>
      </c>
      <c r="J996">
        <f>('Tabelle 1'!X990)/($O$21/44000)</f>
        <v>-8331048.0582303759</v>
      </c>
      <c r="K996">
        <f>('Tabelle 1'!Y990)/($O$23/44000)</f>
        <v>-10112311.338034814</v>
      </c>
      <c r="L996">
        <f>('Tabelle 1'!Z990)/($O$25/44000)</f>
        <v>-9638819.3666030075</v>
      </c>
      <c r="M996">
        <f>('Tabelle 1'!AA990)/($O$27/44000)</f>
        <v>-10091194.513084285</v>
      </c>
      <c r="N996">
        <f>('Tabelle 1'!AB990)/($O$29/44000)</f>
        <v>-17999884.900809843</v>
      </c>
      <c r="R996">
        <f>('Tabelle 1'!AD990)/($W$21/44000)</f>
        <v>-9150231.6417662147</v>
      </c>
      <c r="S996">
        <f>('Tabelle 1'!AE990)/($W$23/44000)</f>
        <v>-9844122.737535866</v>
      </c>
      <c r="T996">
        <f>('Tabelle 1'!AF990)/($W$25/44000)</f>
        <v>-9482893.5929552708</v>
      </c>
      <c r="U996">
        <f>('Tabelle 1'!AG990)/($W$27/44000)</f>
        <v>-9188306.9966671914</v>
      </c>
      <c r="V996">
        <f>('Tabelle 1'!AH990)/($W$29/44000)</f>
        <v>-14176650.617889382</v>
      </c>
    </row>
    <row r="997" spans="1:22" x14ac:dyDescent="0.25">
      <c r="A997">
        <v>203.6</v>
      </c>
      <c r="B997">
        <f>('Tabelle 1'!R991)/($G$21/44000)</f>
        <v>-9564706.0293289516</v>
      </c>
      <c r="C997">
        <f>('Tabelle 1'!S991)/($G$23/44000)</f>
        <v>-10019744.742385076</v>
      </c>
      <c r="D997">
        <f>('Tabelle 1'!T991)/($G$25/44000)</f>
        <v>-10088945.641340002</v>
      </c>
      <c r="E997">
        <f>('Tabelle 1'!U991)/($G$27/44000)</f>
        <v>-9731766.1029124837</v>
      </c>
      <c r="F997">
        <f>('Tabelle 1'!V991)/($G$29/44000)</f>
        <v>-13708025.09547412</v>
      </c>
      <c r="J997">
        <f>('Tabelle 1'!X991)/($O$21/44000)</f>
        <v>-8192958.1655393345</v>
      </c>
      <c r="K997">
        <f>('Tabelle 1'!Y991)/($O$23/44000)</f>
        <v>-10009400.121553281</v>
      </c>
      <c r="L997">
        <f>('Tabelle 1'!Z991)/($O$25/44000)</f>
        <v>-9663001.6562792193</v>
      </c>
      <c r="M997">
        <f>('Tabelle 1'!AA991)/($O$27/44000)</f>
        <v>-10007660.246142063</v>
      </c>
      <c r="N997">
        <f>('Tabelle 1'!AB991)/($O$29/44000)</f>
        <v>-18639378.150867414</v>
      </c>
      <c r="R997">
        <f>('Tabelle 1'!AD991)/($W$21/44000)</f>
        <v>-9041877.0813260097</v>
      </c>
      <c r="S997">
        <f>('Tabelle 1'!AE991)/($W$23/44000)</f>
        <v>-9769965.6142739411</v>
      </c>
      <c r="T997">
        <f>('Tabelle 1'!AF991)/($W$25/44000)</f>
        <v>-9330983.9803458806</v>
      </c>
      <c r="U997">
        <f>('Tabelle 1'!AG991)/($W$27/44000)</f>
        <v>-8942724.5635523275</v>
      </c>
      <c r="V997">
        <f>('Tabelle 1'!AH991)/($W$29/44000)</f>
        <v>-13885436.609147869</v>
      </c>
    </row>
    <row r="998" spans="1:22" x14ac:dyDescent="0.25">
      <c r="A998">
        <v>203.5</v>
      </c>
      <c r="B998">
        <f>('Tabelle 1'!R992)/($G$21/44000)</f>
        <v>-9306033.5232618954</v>
      </c>
      <c r="C998">
        <f>('Tabelle 1'!S992)/($G$23/44000)</f>
        <v>-9750746.1898417659</v>
      </c>
      <c r="D998">
        <f>('Tabelle 1'!T992)/($G$25/44000)</f>
        <v>-9926650.6161803063</v>
      </c>
      <c r="E998">
        <f>('Tabelle 1'!U992)/($G$27/44000)</f>
        <v>-9423671.6495511811</v>
      </c>
      <c r="F998">
        <f>('Tabelle 1'!V992)/($G$29/44000)</f>
        <v>-13784212.559663581</v>
      </c>
      <c r="J998">
        <f>('Tabelle 1'!X992)/($O$21/44000)</f>
        <v>-8106436.3821504526</v>
      </c>
      <c r="K998">
        <f>('Tabelle 1'!Y992)/($O$23/44000)</f>
        <v>-9972279.1674601045</v>
      </c>
      <c r="L998">
        <f>('Tabelle 1'!Z992)/($O$25/44000)</f>
        <v>-9490892.9959155489</v>
      </c>
      <c r="M998">
        <f>('Tabelle 1'!AA992)/($O$27/44000)</f>
        <v>-9939940.0999644753</v>
      </c>
      <c r="N998">
        <f>('Tabelle 1'!AB992)/($O$29/44000)</f>
        <v>-20102612.520291127</v>
      </c>
      <c r="R998">
        <f>('Tabelle 1'!AD992)/($W$21/44000)</f>
        <v>-9008065.9690263681</v>
      </c>
      <c r="S998">
        <f>('Tabelle 1'!AE992)/($W$23/44000)</f>
        <v>-9681242.902201049</v>
      </c>
      <c r="T998">
        <f>('Tabelle 1'!AF992)/($W$25/44000)</f>
        <v>-9261368.4342917297</v>
      </c>
      <c r="U998">
        <f>('Tabelle 1'!AG992)/($W$27/44000)</f>
        <v>-8738235.1194939241</v>
      </c>
      <c r="V998">
        <f>('Tabelle 1'!AH992)/($W$29/44000)</f>
        <v>-14248568.117228335</v>
      </c>
    </row>
    <row r="999" spans="1:22" x14ac:dyDescent="0.25">
      <c r="A999">
        <v>203.4</v>
      </c>
      <c r="B999">
        <f>('Tabelle 1'!R993)/($G$21/44000)</f>
        <v>-9127143.3295762297</v>
      </c>
      <c r="C999">
        <f>('Tabelle 1'!S993)/($G$23/44000)</f>
        <v>-9493595.3084465452</v>
      </c>
      <c r="D999">
        <f>('Tabelle 1'!T993)/($G$25/44000)</f>
        <v>-9862241.4042002913</v>
      </c>
      <c r="E999">
        <f>('Tabelle 1'!U993)/($G$27/44000)</f>
        <v>-9158058.0135313608</v>
      </c>
      <c r="F999">
        <f>('Tabelle 1'!V993)/($G$29/44000)</f>
        <v>-13958053.701971168</v>
      </c>
      <c r="J999">
        <f>('Tabelle 1'!X993)/($O$21/44000)</f>
        <v>-8197956.57613381</v>
      </c>
      <c r="K999">
        <f>('Tabelle 1'!Y993)/($O$23/44000)</f>
        <v>-9920519.7418867275</v>
      </c>
      <c r="L999">
        <f>('Tabelle 1'!Z993)/($O$25/44000)</f>
        <v>-9229346.5830617659</v>
      </c>
      <c r="M999">
        <f>('Tabelle 1'!AA993)/($O$27/44000)</f>
        <v>-9495996.9194669612</v>
      </c>
      <c r="N999">
        <f>('Tabelle 1'!AB993)/($O$29/44000)</f>
        <v>-20535504.64895571</v>
      </c>
      <c r="R999">
        <f>('Tabelle 1'!AD993)/($W$21/44000)</f>
        <v>-8975049.8621334955</v>
      </c>
      <c r="S999">
        <f>('Tabelle 1'!AE993)/($W$23/44000)</f>
        <v>-9686836.5313641969</v>
      </c>
      <c r="T999">
        <f>('Tabelle 1'!AF993)/($W$25/44000)</f>
        <v>-9373614.051572023</v>
      </c>
      <c r="U999">
        <f>('Tabelle 1'!AG993)/($W$27/44000)</f>
        <v>-8468935.812873181</v>
      </c>
      <c r="V999">
        <f>('Tabelle 1'!AH993)/($W$29/44000)</f>
        <v>-14338205.673495758</v>
      </c>
    </row>
    <row r="1000" spans="1:22" x14ac:dyDescent="0.25">
      <c r="A1000">
        <v>203.3</v>
      </c>
      <c r="B1000">
        <f>('Tabelle 1'!R994)/($G$21/44000)</f>
        <v>-8961869.9411122594</v>
      </c>
      <c r="C1000">
        <f>('Tabelle 1'!S994)/($G$23/44000)</f>
        <v>-9374159.4997774605</v>
      </c>
      <c r="D1000">
        <f>('Tabelle 1'!T994)/($G$25/44000)</f>
        <v>-9918729.5551019739</v>
      </c>
      <c r="E1000">
        <f>('Tabelle 1'!U994)/($G$27/44000)</f>
        <v>-8948878.7479943894</v>
      </c>
      <c r="F1000">
        <f>('Tabelle 1'!V994)/($G$29/44000)</f>
        <v>-13865766.577335207</v>
      </c>
      <c r="J1000">
        <f>('Tabelle 1'!X994)/($O$21/44000)</f>
        <v>-8197146.9744178029</v>
      </c>
      <c r="K1000">
        <f>('Tabelle 1'!Y994)/($O$23/44000)</f>
        <v>-9892458.0682567675</v>
      </c>
      <c r="L1000">
        <f>('Tabelle 1'!Z994)/($O$25/44000)</f>
        <v>-9015850.0126014985</v>
      </c>
      <c r="M1000">
        <f>('Tabelle 1'!AA994)/($O$27/44000)</f>
        <v>-9065572.2615585681</v>
      </c>
      <c r="N1000">
        <f>('Tabelle 1'!AB994)/($O$29/44000)</f>
        <v>-19933583.886444286</v>
      </c>
      <c r="R1000">
        <f>('Tabelle 1'!AD994)/($W$21/44000)</f>
        <v>-8877918.9074359108</v>
      </c>
      <c r="S1000">
        <f>('Tabelle 1'!AE994)/($W$23/44000)</f>
        <v>-9603596.6835205276</v>
      </c>
      <c r="T1000">
        <f>('Tabelle 1'!AF994)/($W$25/44000)</f>
        <v>-9349652.8109919801</v>
      </c>
      <c r="U1000">
        <f>('Tabelle 1'!AG994)/($W$27/44000)</f>
        <v>-8268287.4048838541</v>
      </c>
      <c r="V1000">
        <f>('Tabelle 1'!AH994)/($W$29/44000)</f>
        <v>-14752163.491205202</v>
      </c>
    </row>
    <row r="1001" spans="1:22" x14ac:dyDescent="0.25">
      <c r="A1001">
        <v>203.2</v>
      </c>
      <c r="B1001">
        <f>('Tabelle 1'!R995)/($G$21/44000)</f>
        <v>-8866645.890850598</v>
      </c>
      <c r="C1001">
        <f>('Tabelle 1'!S995)/($G$23/44000)</f>
        <v>-9405358.367134098</v>
      </c>
      <c r="D1001">
        <f>('Tabelle 1'!T995)/($G$25/44000)</f>
        <v>-9780891.5287461765</v>
      </c>
      <c r="E1001">
        <f>('Tabelle 1'!U995)/($G$27/44000)</f>
        <v>-8953840.0113335401</v>
      </c>
      <c r="F1001">
        <f>('Tabelle 1'!V995)/($G$29/44000)</f>
        <v>-13762482.416875131</v>
      </c>
      <c r="J1001">
        <f>('Tabelle 1'!X995)/($O$21/44000)</f>
        <v>-8015936.9903307566</v>
      </c>
      <c r="K1001">
        <f>('Tabelle 1'!Y995)/($O$23/44000)</f>
        <v>-9779106.5834365264</v>
      </c>
      <c r="L1001">
        <f>('Tabelle 1'!Z995)/($O$25/44000)</f>
        <v>-8751418.5109577123</v>
      </c>
      <c r="M1001">
        <f>('Tabelle 1'!AA995)/($O$27/44000)</f>
        <v>-8874399.9468312562</v>
      </c>
      <c r="N1001">
        <f>('Tabelle 1'!AB995)/($O$29/44000)</f>
        <v>-18985330.396956865</v>
      </c>
      <c r="R1001">
        <f>('Tabelle 1'!AD995)/($W$21/44000)</f>
        <v>-8759463.1018273477</v>
      </c>
      <c r="S1001">
        <f>('Tabelle 1'!AE995)/($W$23/44000)</f>
        <v>-9353987.9049234465</v>
      </c>
      <c r="T1001">
        <f>('Tabelle 1'!AF995)/($W$25/44000)</f>
        <v>-9241013.011468878</v>
      </c>
      <c r="U1001">
        <f>('Tabelle 1'!AG995)/($W$27/44000)</f>
        <v>-8269689.6878931988</v>
      </c>
      <c r="V1001">
        <f>('Tabelle 1'!AH995)/($W$29/44000)</f>
        <v>-14328870.228870029</v>
      </c>
    </row>
    <row r="1002" spans="1:22" x14ac:dyDescent="0.25">
      <c r="A1002">
        <v>203.1</v>
      </c>
      <c r="B1002">
        <f>('Tabelle 1'!R996)/($G$21/44000)</f>
        <v>-8795286.3445857167</v>
      </c>
      <c r="C1002">
        <f>('Tabelle 1'!S996)/($G$23/44000)</f>
        <v>-9290153.8695893325</v>
      </c>
      <c r="D1002">
        <f>('Tabelle 1'!T996)/($G$25/44000)</f>
        <v>-9632299.361072354</v>
      </c>
      <c r="E1002">
        <f>('Tabelle 1'!U996)/($G$27/44000)</f>
        <v>-8935235.2738117222</v>
      </c>
      <c r="F1002">
        <f>('Tabelle 1'!V996)/($G$29/44000)</f>
        <v>-13239903.274513252</v>
      </c>
      <c r="J1002">
        <f>('Tabelle 1'!X996)/($O$21/44000)</f>
        <v>-7828003.7919933945</v>
      </c>
      <c r="K1002">
        <f>('Tabelle 1'!Y996)/($O$23/44000)</f>
        <v>-9612504.2061373834</v>
      </c>
      <c r="L1002">
        <f>('Tabelle 1'!Z996)/($O$25/44000)</f>
        <v>-8685323.74958672</v>
      </c>
      <c r="M1002">
        <f>('Tabelle 1'!AA996)/($O$27/44000)</f>
        <v>-8904051.4232649449</v>
      </c>
      <c r="N1002">
        <f>('Tabelle 1'!AB996)/($O$29/44000)</f>
        <v>-17719946.088535644</v>
      </c>
      <c r="R1002">
        <f>('Tabelle 1'!AD996)/($W$21/44000)</f>
        <v>-8755067.1895781551</v>
      </c>
      <c r="S1002">
        <f>('Tabelle 1'!AE996)/($W$23/44000)</f>
        <v>-9093745.6926696859</v>
      </c>
      <c r="T1002">
        <f>('Tabelle 1'!AF996)/($W$25/44000)</f>
        <v>-9141911.1814970542</v>
      </c>
      <c r="U1002">
        <f>('Tabelle 1'!AG996)/($W$27/44000)</f>
        <v>-8156165.7329627424</v>
      </c>
      <c r="V1002">
        <f>('Tabelle 1'!AH996)/($W$29/44000)</f>
        <v>-14093928.205789166</v>
      </c>
    </row>
    <row r="1003" spans="1:22" x14ac:dyDescent="0.25">
      <c r="A1003">
        <v>203</v>
      </c>
      <c r="B1003">
        <f>('Tabelle 1'!R997)/($G$21/44000)</f>
        <v>-8601609.5170510691</v>
      </c>
      <c r="C1003">
        <f>('Tabelle 1'!S997)/($G$23/44000)</f>
        <v>-9015287.8989536352</v>
      </c>
      <c r="D1003">
        <f>('Tabelle 1'!T997)/($G$25/44000)</f>
        <v>-9390331.1814167313</v>
      </c>
      <c r="E1003">
        <f>('Tabelle 1'!U997)/($G$27/44000)</f>
        <v>-9078553.7685214598</v>
      </c>
      <c r="F1003">
        <f>('Tabelle 1'!V997)/($G$29/44000)</f>
        <v>-12216299.180004755</v>
      </c>
      <c r="J1003">
        <f>('Tabelle 1'!X997)/($O$21/44000)</f>
        <v>-7623280.1580675459</v>
      </c>
      <c r="K1003">
        <f>('Tabelle 1'!Y997)/($O$23/44000)</f>
        <v>-9218259.787442429</v>
      </c>
      <c r="L1003">
        <f>('Tabelle 1'!Z997)/($O$25/44000)</f>
        <v>-8631293.9049739242</v>
      </c>
      <c r="M1003">
        <f>('Tabelle 1'!AA997)/($O$27/44000)</f>
        <v>-8860243.7580822688</v>
      </c>
      <c r="N1003">
        <f>('Tabelle 1'!AB997)/($O$29/44000)</f>
        <v>-16998649.447871272</v>
      </c>
      <c r="R1003">
        <f>('Tabelle 1'!AD997)/($W$21/44000)</f>
        <v>-8732339.3879493494</v>
      </c>
      <c r="S1003">
        <f>('Tabelle 1'!AE997)/($W$23/44000)</f>
        <v>-9077906.3071185984</v>
      </c>
      <c r="T1003">
        <f>('Tabelle 1'!AF997)/($W$25/44000)</f>
        <v>-9100444.2772893608</v>
      </c>
      <c r="U1003">
        <f>('Tabelle 1'!AG997)/($W$27/44000)</f>
        <v>-8036118.1135975076</v>
      </c>
      <c r="V1003">
        <f>('Tabelle 1'!AH997)/($W$29/44000)</f>
        <v>-14187974.166463181</v>
      </c>
    </row>
    <row r="1004" spans="1:22" x14ac:dyDescent="0.25">
      <c r="A1004">
        <v>202.9</v>
      </c>
      <c r="B1004">
        <f>('Tabelle 1'!R998)/($G$21/44000)</f>
        <v>-8358285.1625740984</v>
      </c>
      <c r="C1004">
        <f>('Tabelle 1'!S998)/($G$23/44000)</f>
        <v>-8924342.9185216259</v>
      </c>
      <c r="D1004">
        <f>('Tabelle 1'!T998)/($G$25/44000)</f>
        <v>-9499780.5874114968</v>
      </c>
      <c r="E1004">
        <f>('Tabelle 1'!U998)/($G$27/44000)</f>
        <v>-9140569.5602608528</v>
      </c>
      <c r="F1004">
        <f>('Tabelle 1'!V998)/($G$29/44000)</f>
        <v>-12208029.409065021</v>
      </c>
      <c r="J1004">
        <f>('Tabelle 1'!X998)/($O$21/44000)</f>
        <v>-7405462.0963871563</v>
      </c>
      <c r="K1004">
        <f>('Tabelle 1'!Y998)/($O$23/44000)</f>
        <v>-9083585.8498246204</v>
      </c>
      <c r="L1004">
        <f>('Tabelle 1'!Z998)/($O$25/44000)</f>
        <v>-8782997.1191682983</v>
      </c>
      <c r="M1004">
        <f>('Tabelle 1'!AA998)/($O$27/44000)</f>
        <v>-8511822.9683324229</v>
      </c>
      <c r="N1004">
        <f>('Tabelle 1'!AB998)/($O$29/44000)</f>
        <v>-16640997.414520614</v>
      </c>
      <c r="R1004">
        <f>('Tabelle 1'!AD998)/($W$21/44000)</f>
        <v>-8620804.8058820702</v>
      </c>
      <c r="S1004">
        <f>('Tabelle 1'!AE998)/($W$23/44000)</f>
        <v>-9128692.0293226186</v>
      </c>
      <c r="T1004">
        <f>('Tabelle 1'!AF998)/($W$25/44000)</f>
        <v>-8992676.8530300949</v>
      </c>
      <c r="U1004">
        <f>('Tabelle 1'!AG998)/($W$27/44000)</f>
        <v>-7996427.4075503945</v>
      </c>
      <c r="V1004">
        <f>('Tabelle 1'!AH998)/($W$29/44000)</f>
        <v>-14955728.047627361</v>
      </c>
    </row>
    <row r="1005" spans="1:22" x14ac:dyDescent="0.25">
      <c r="A1005">
        <v>202.8</v>
      </c>
      <c r="B1005">
        <f>('Tabelle 1'!R999)/($G$21/44000)</f>
        <v>-8233300.6720340997</v>
      </c>
      <c r="C1005">
        <f>('Tabelle 1'!S999)/($G$23/44000)</f>
        <v>-8688517.8451929688</v>
      </c>
      <c r="D1005">
        <f>('Tabelle 1'!T999)/($G$25/44000)</f>
        <v>-9460001.8281276096</v>
      </c>
      <c r="E1005">
        <f>('Tabelle 1'!U999)/($G$27/44000)</f>
        <v>-9238492.4954173546</v>
      </c>
      <c r="F1005">
        <f>('Tabelle 1'!V999)/($G$29/44000)</f>
        <v>-12747236.069592962</v>
      </c>
      <c r="J1005">
        <f>('Tabelle 1'!X999)/($O$21/44000)</f>
        <v>-7250370.567659975</v>
      </c>
      <c r="K1005">
        <f>('Tabelle 1'!Y999)/($O$23/44000)</f>
        <v>-9009675.3787283823</v>
      </c>
      <c r="L1005">
        <f>('Tabelle 1'!Z999)/($O$25/44000)</f>
        <v>-8748585.8783275262</v>
      </c>
      <c r="M1005">
        <f>('Tabelle 1'!AA999)/($O$27/44000)</f>
        <v>-8422039.5730235316</v>
      </c>
      <c r="N1005">
        <f>('Tabelle 1'!AB999)/($O$29/44000)</f>
        <v>-15880225.881877379</v>
      </c>
      <c r="R1005">
        <f>('Tabelle 1'!AD999)/($W$21/44000)</f>
        <v>-8398717.707249986</v>
      </c>
      <c r="S1005">
        <f>('Tabelle 1'!AE999)/($W$23/44000)</f>
        <v>-9166629.0191914905</v>
      </c>
      <c r="T1005">
        <f>('Tabelle 1'!AF999)/($W$25/44000)</f>
        <v>-8860424.7630324829</v>
      </c>
      <c r="U1005">
        <f>('Tabelle 1'!AG999)/($W$27/44000)</f>
        <v>-8109646.5183483828</v>
      </c>
      <c r="V1005">
        <f>('Tabelle 1'!AH999)/($W$29/44000)</f>
        <v>-14880439.415506894</v>
      </c>
    </row>
    <row r="1006" spans="1:22" x14ac:dyDescent="0.25">
      <c r="A1006">
        <v>202.7</v>
      </c>
      <c r="B1006">
        <f>('Tabelle 1'!R1000)/($G$21/44000)</f>
        <v>-8159086.7439186238</v>
      </c>
      <c r="C1006">
        <f>('Tabelle 1'!S1000)/($G$23/44000)</f>
        <v>-8587699.8054708838</v>
      </c>
      <c r="D1006">
        <f>('Tabelle 1'!T1000)/($G$25/44000)</f>
        <v>-9465147.6269303225</v>
      </c>
      <c r="E1006">
        <f>('Tabelle 1'!U1000)/($G$27/44000)</f>
        <v>-9199980.6887471899</v>
      </c>
      <c r="F1006">
        <f>('Tabelle 1'!V1000)/($G$29/44000)</f>
        <v>-12310169.877799388</v>
      </c>
      <c r="J1006">
        <f>('Tabelle 1'!X1000)/($O$21/44000)</f>
        <v>-7067646.9803647418</v>
      </c>
      <c r="K1006">
        <f>('Tabelle 1'!Y1000)/($O$23/44000)</f>
        <v>-8820148.602696104</v>
      </c>
      <c r="L1006">
        <f>('Tabelle 1'!Z1000)/($O$25/44000)</f>
        <v>-8620960.0414897297</v>
      </c>
      <c r="M1006">
        <f>('Tabelle 1'!AA1000)/($O$27/44000)</f>
        <v>-8271805.4257595055</v>
      </c>
      <c r="N1006">
        <f>('Tabelle 1'!AB1000)/($O$29/44000)</f>
        <v>-14434303.392791381</v>
      </c>
      <c r="R1006">
        <f>('Tabelle 1'!AD1000)/($W$21/44000)</f>
        <v>-8322818.0734155234</v>
      </c>
      <c r="S1006">
        <f>('Tabelle 1'!AE1000)/($W$23/44000)</f>
        <v>-9028726.6764564682</v>
      </c>
      <c r="T1006">
        <f>('Tabelle 1'!AF1000)/($W$25/44000)</f>
        <v>-8742828.5774673279</v>
      </c>
      <c r="U1006">
        <f>('Tabelle 1'!AG1000)/($W$27/44000)</f>
        <v>-8105744.5134528149</v>
      </c>
      <c r="V1006">
        <f>('Tabelle 1'!AH1000)/($W$29/44000)</f>
        <v>-14224365.112643111</v>
      </c>
    </row>
    <row r="1007" spans="1:22" x14ac:dyDescent="0.25">
      <c r="A1007">
        <v>202.6</v>
      </c>
      <c r="B1007">
        <f>('Tabelle 1'!R1001)/($G$21/44000)</f>
        <v>-8089084.1988614034</v>
      </c>
      <c r="C1007">
        <f>('Tabelle 1'!S1001)/($G$23/44000)</f>
        <v>-8609251.2834640779</v>
      </c>
      <c r="D1007">
        <f>('Tabelle 1'!T1001)/($G$25/44000)</f>
        <v>-9497120.9610640276</v>
      </c>
      <c r="E1007">
        <f>('Tabelle 1'!U1001)/($G$27/44000)</f>
        <v>-9006801.4974789824</v>
      </c>
      <c r="F1007">
        <f>('Tabelle 1'!V1001)/($G$29/44000)</f>
        <v>-11443163.573426271</v>
      </c>
      <c r="J1007">
        <f>('Tabelle 1'!X1001)/($O$21/44000)</f>
        <v>-6691393.3828693172</v>
      </c>
      <c r="K1007">
        <f>('Tabelle 1'!Y1001)/($O$23/44000)</f>
        <v>-8483795.1957417</v>
      </c>
      <c r="L1007">
        <f>('Tabelle 1'!Z1001)/($O$25/44000)</f>
        <v>-8651699.3511432242</v>
      </c>
      <c r="M1007">
        <f>('Tabelle 1'!AA1001)/($O$27/44000)</f>
        <v>-8436897.1945483703</v>
      </c>
      <c r="N1007">
        <f>('Tabelle 1'!AB1001)/($O$29/44000)</f>
        <v>-12923604.032771397</v>
      </c>
      <c r="R1007">
        <f>('Tabelle 1'!AD1001)/($W$21/44000)</f>
        <v>-8213855.56766426</v>
      </c>
      <c r="S1007">
        <f>('Tabelle 1'!AE1001)/($W$23/44000)</f>
        <v>-8804926.1274636127</v>
      </c>
      <c r="T1007">
        <f>('Tabelle 1'!AF1001)/($W$25/44000)</f>
        <v>-8502692.7465086058</v>
      </c>
      <c r="U1007">
        <f>('Tabelle 1'!AG1001)/($W$27/44000)</f>
        <v>-7956858.639156267</v>
      </c>
      <c r="V1007">
        <f>('Tabelle 1'!AH1001)/($W$29/44000)</f>
        <v>-13435087.8452585</v>
      </c>
    </row>
    <row r="1008" spans="1:22" x14ac:dyDescent="0.25">
      <c r="A1008">
        <v>202.5</v>
      </c>
      <c r="B1008">
        <f>('Tabelle 1'!R1002)/($G$21/44000)</f>
        <v>-7938176.3059405917</v>
      </c>
      <c r="C1008">
        <f>('Tabelle 1'!S1002)/($G$23/44000)</f>
        <v>-8649759.0352942143</v>
      </c>
      <c r="D1008">
        <f>('Tabelle 1'!T1002)/($G$25/44000)</f>
        <v>-9261975.301169306</v>
      </c>
      <c r="E1008">
        <f>('Tabelle 1'!U1002)/($G$27/44000)</f>
        <v>-8890521.88796762</v>
      </c>
      <c r="F1008">
        <f>('Tabelle 1'!V1002)/($G$29/44000)</f>
        <v>-10546245.331611564</v>
      </c>
      <c r="J1008">
        <f>('Tabelle 1'!X1002)/($O$21/44000)</f>
        <v>-6351325.4620719291</v>
      </c>
      <c r="K1008">
        <f>('Tabelle 1'!Y1002)/($O$23/44000)</f>
        <v>-8143077.8671007473</v>
      </c>
      <c r="L1008">
        <f>('Tabelle 1'!Z1002)/($O$25/44000)</f>
        <v>-8676616.0270568915</v>
      </c>
      <c r="M1008">
        <f>('Tabelle 1'!AA1002)/($O$27/44000)</f>
        <v>-8614040.8537586667</v>
      </c>
      <c r="N1008">
        <f>('Tabelle 1'!AB1002)/($O$29/44000)</f>
        <v>-12481199.88194323</v>
      </c>
      <c r="R1008">
        <f>('Tabelle 1'!AD1002)/($W$21/44000)</f>
        <v>-8130520.2950253105</v>
      </c>
      <c r="S1008">
        <f>('Tabelle 1'!AE1002)/($W$23/44000)</f>
        <v>-8634846.5714237541</v>
      </c>
      <c r="T1008">
        <f>('Tabelle 1'!AF1002)/($W$25/44000)</f>
        <v>-8179274.1570289629</v>
      </c>
      <c r="U1008">
        <f>('Tabelle 1'!AG1002)/($W$27/44000)</f>
        <v>-7906986.1390847769</v>
      </c>
      <c r="V1008">
        <f>('Tabelle 1'!AH1002)/($W$29/44000)</f>
        <v>-13304305.181196194</v>
      </c>
    </row>
    <row r="1009" spans="1:22" x14ac:dyDescent="0.25">
      <c r="A1009">
        <v>202.4</v>
      </c>
      <c r="B1009">
        <f>('Tabelle 1'!R1003)/($G$21/44000)</f>
        <v>-7891429.9539939575</v>
      </c>
      <c r="C1009">
        <f>('Tabelle 1'!S1003)/($G$23/44000)</f>
        <v>-8624709.6734382529</v>
      </c>
      <c r="D1009">
        <f>('Tabelle 1'!T1003)/($G$25/44000)</f>
        <v>-9084069.4257092439</v>
      </c>
      <c r="E1009">
        <f>('Tabelle 1'!U1003)/($G$27/44000)</f>
        <v>-9011266.6344842184</v>
      </c>
      <c r="F1009">
        <f>('Tabelle 1'!V1003)/($G$29/44000)</f>
        <v>-10161613.006627364</v>
      </c>
      <c r="J1009">
        <f>('Tabelle 1'!X1003)/($O$21/44000)</f>
        <v>-6337139.832004508</v>
      </c>
      <c r="K1009">
        <f>('Tabelle 1'!Y1003)/($O$23/44000)</f>
        <v>-7945099.4452704648</v>
      </c>
      <c r="L1009">
        <f>('Tabelle 1'!Z1003)/($O$25/44000)</f>
        <v>-8633024.9582479261</v>
      </c>
      <c r="M1009">
        <f>('Tabelle 1'!AA1003)/($O$27/44000)</f>
        <v>-8545746.8080372028</v>
      </c>
      <c r="N1009">
        <f>('Tabelle 1'!AB1003)/($O$29/44000)</f>
        <v>-12705208.00389557</v>
      </c>
      <c r="R1009">
        <f>('Tabelle 1'!AD1003)/($W$21/44000)</f>
        <v>-8062196.5950671136</v>
      </c>
      <c r="S1009">
        <f>('Tabelle 1'!AE1003)/($W$23/44000)</f>
        <v>-8543853.1782054249</v>
      </c>
      <c r="T1009">
        <f>('Tabelle 1'!AF1003)/($W$25/44000)</f>
        <v>-7956062.4061886696</v>
      </c>
      <c r="U1009">
        <f>('Tabelle 1'!AG1003)/($W$27/44000)</f>
        <v>-7758283.1712677088</v>
      </c>
      <c r="V1009">
        <f>('Tabelle 1'!AH1003)/($W$29/44000)</f>
        <v>-14166277.901638571</v>
      </c>
    </row>
    <row r="1010" spans="1:22" x14ac:dyDescent="0.25">
      <c r="A1010">
        <v>202.3</v>
      </c>
      <c r="B1010">
        <f>('Tabelle 1'!R1004)/($G$21/44000)</f>
        <v>-7703883.0284663243</v>
      </c>
      <c r="C1010">
        <f>('Tabelle 1'!S1004)/($G$23/44000)</f>
        <v>-8566204.7449593488</v>
      </c>
      <c r="D1010">
        <f>('Tabelle 1'!T1004)/($G$25/44000)</f>
        <v>-9060942.240079077</v>
      </c>
      <c r="E1010">
        <f>('Tabelle 1'!U1004)/($G$27/44000)</f>
        <v>-9126119.8807855733</v>
      </c>
      <c r="F1010">
        <f>('Tabelle 1'!V1004)/($G$29/44000)</f>
        <v>-9705983.8183626886</v>
      </c>
      <c r="J1010">
        <f>('Tabelle 1'!X1004)/($O$21/44000)</f>
        <v>-6191763.5238694064</v>
      </c>
      <c r="K1010">
        <f>('Tabelle 1'!Y1004)/($O$23/44000)</f>
        <v>-7821086.7340514418</v>
      </c>
      <c r="L1010">
        <f>('Tabelle 1'!Z1004)/($O$25/44000)</f>
        <v>-8381445.2157596108</v>
      </c>
      <c r="M1010">
        <f>('Tabelle 1'!AA1004)/($O$27/44000)</f>
        <v>-8471905.0667249188</v>
      </c>
      <c r="N1010">
        <f>('Tabelle 1'!AB1004)/($O$29/44000)</f>
        <v>-12507643.303557986</v>
      </c>
      <c r="R1010">
        <f>('Tabelle 1'!AD1004)/($W$21/44000)</f>
        <v>-7881449.7775870143</v>
      </c>
      <c r="S1010">
        <f>('Tabelle 1'!AE1004)/($W$23/44000)</f>
        <v>-8558197.2371485457</v>
      </c>
      <c r="T1010">
        <f>('Tabelle 1'!AF1004)/($W$25/44000)</f>
        <v>-7812585.75446303</v>
      </c>
      <c r="U1010">
        <f>('Tabelle 1'!AG1004)/($W$27/44000)</f>
        <v>-7357047.3241155455</v>
      </c>
      <c r="V1010">
        <f>('Tabelle 1'!AH1004)/($W$29/44000)</f>
        <v>-14754843.109569995</v>
      </c>
    </row>
    <row r="1011" spans="1:22" x14ac:dyDescent="0.25">
      <c r="A1011">
        <v>202.2</v>
      </c>
      <c r="B1011">
        <f>('Tabelle 1'!R1005)/($G$21/44000)</f>
        <v>-7489664.0102364076</v>
      </c>
      <c r="C1011">
        <f>('Tabelle 1'!S1005)/($G$23/44000)</f>
        <v>-8506232.9619573466</v>
      </c>
      <c r="D1011">
        <f>('Tabelle 1'!T1005)/($G$25/44000)</f>
        <v>-9096211.1981650814</v>
      </c>
      <c r="E1011">
        <f>('Tabelle 1'!U1005)/($G$27/44000)</f>
        <v>-9067514.9575918484</v>
      </c>
      <c r="F1011">
        <f>('Tabelle 1'!V1005)/($G$29/44000)</f>
        <v>-9020032.7117977776</v>
      </c>
      <c r="J1011">
        <f>('Tabelle 1'!X1005)/($O$21/44000)</f>
        <v>-6001295.9201601967</v>
      </c>
      <c r="K1011">
        <f>('Tabelle 1'!Y1005)/($O$23/44000)</f>
        <v>-7756456.5014784979</v>
      </c>
      <c r="L1011">
        <f>('Tabelle 1'!Z1005)/($O$25/44000)</f>
        <v>-8115020.3800427318</v>
      </c>
      <c r="M1011">
        <f>('Tabelle 1'!AA1005)/($O$27/44000)</f>
        <v>-8628898.4752835054</v>
      </c>
      <c r="N1011">
        <f>('Tabelle 1'!AB1005)/($O$29/44000)</f>
        <v>-12333763.538407719</v>
      </c>
      <c r="R1011">
        <f>('Tabelle 1'!AD1005)/($W$21/44000)</f>
        <v>-7526175.8908091802</v>
      </c>
      <c r="S1011">
        <f>('Tabelle 1'!AE1005)/($W$23/44000)</f>
        <v>-8338439.608243905</v>
      </c>
      <c r="T1011">
        <f>('Tabelle 1'!AF1005)/($W$25/44000)</f>
        <v>-7770711.7417988796</v>
      </c>
      <c r="U1011">
        <f>('Tabelle 1'!AG1005)/($W$27/44000)</f>
        <v>-7101831.8164147474</v>
      </c>
      <c r="V1011">
        <f>('Tabelle 1'!AH1005)/($W$29/44000)</f>
        <v>-14977424.312451975</v>
      </c>
    </row>
    <row r="1012" spans="1:22" x14ac:dyDescent="0.25">
      <c r="A1012">
        <v>202.1</v>
      </c>
      <c r="B1012">
        <f>('Tabelle 1'!R1006)/($G$21/44000)</f>
        <v>-7503748.7469090167</v>
      </c>
      <c r="C1012">
        <f>('Tabelle 1'!S1006)/($G$23/44000)</f>
        <v>-8551028.4423934612</v>
      </c>
      <c r="D1012">
        <f>('Tabelle 1'!T1006)/($G$25/44000)</f>
        <v>-8890783.9718051236</v>
      </c>
      <c r="E1012">
        <f>('Tabelle 1'!U1006)/($G$27/44000)</f>
        <v>-8913839.8256616313</v>
      </c>
      <c r="F1012">
        <f>('Tabelle 1'!V1006)/($G$29/44000)</f>
        <v>-9116366.7456170116</v>
      </c>
      <c r="J1012">
        <f>('Tabelle 1'!X1006)/($O$21/44000)</f>
        <v>-5921039.7500517154</v>
      </c>
      <c r="K1012">
        <f>('Tabelle 1'!Y1006)/($O$23/44000)</f>
        <v>-7578530.0236003352</v>
      </c>
      <c r="L1012">
        <f>('Tabelle 1'!Z1006)/($O$25/44000)</f>
        <v>-7872463.0970431538</v>
      </c>
      <c r="M1012">
        <f>('Tabelle 1'!AA1006)/($O$27/44000)</f>
        <v>-8762744.6022390183</v>
      </c>
      <c r="N1012">
        <f>('Tabelle 1'!AB1006)/($O$29/44000)</f>
        <v>-12147327.904001525</v>
      </c>
      <c r="R1012">
        <f>('Tabelle 1'!AD1006)/($W$21/44000)</f>
        <v>-7304088.7921770988</v>
      </c>
      <c r="S1012">
        <f>('Tabelle 1'!AE1006)/($W$23/44000)</f>
        <v>-8180931.8722043876</v>
      </c>
      <c r="T1012">
        <f>('Tabelle 1'!AF1006)/($W$25/44000)</f>
        <v>-7784088.1625110386</v>
      </c>
      <c r="U1012">
        <f>('Tabelle 1'!AG1006)/($W$27/44000)</f>
        <v>-7006476.5717792828</v>
      </c>
      <c r="V1012">
        <f>('Tabelle 1'!AH1006)/($W$29/44000)</f>
        <v>-14725713.064765634</v>
      </c>
    </row>
    <row r="1013" spans="1:22" x14ac:dyDescent="0.25">
      <c r="A1013">
        <v>202</v>
      </c>
      <c r="B1013">
        <f>('Tabelle 1'!R1007)/($G$21/44000)</f>
        <v>-7536691.1210535914</v>
      </c>
      <c r="C1013">
        <f>('Tabelle 1'!S1007)/($G$23/44000)</f>
        <v>-8487784.445455322</v>
      </c>
      <c r="D1013">
        <f>('Tabelle 1'!T1007)/($G$25/44000)</f>
        <v>-8396787.2867447548</v>
      </c>
      <c r="E1013">
        <f>('Tabelle 1'!U1007)/($G$27/44000)</f>
        <v>-8574427.3974719346</v>
      </c>
      <c r="F1013">
        <f>('Tabelle 1'!V1007)/($G$29/44000)</f>
        <v>-8975692.6633549519</v>
      </c>
      <c r="J1013">
        <f>('Tabelle 1'!X1007)/($O$21/44000)</f>
        <v>-5961203.035180565</v>
      </c>
      <c r="K1013">
        <f>('Tabelle 1'!Y1007)/($O$23/44000)</f>
        <v>-7525113.4125763727</v>
      </c>
      <c r="L1013">
        <f>('Tabelle 1'!Z1007)/($O$25/44000)</f>
        <v>-7698361.1026063906</v>
      </c>
      <c r="M1013">
        <f>('Tabelle 1'!AA1007)/($O$27/44000)</f>
        <v>-8801323.4049108084</v>
      </c>
      <c r="N1013">
        <f>('Tabelle 1'!AB1007)/($O$29/44000)</f>
        <v>-13539792.828528196</v>
      </c>
      <c r="R1013">
        <f>('Tabelle 1'!AD1007)/($W$21/44000)</f>
        <v>-7205461.3567138296</v>
      </c>
      <c r="S1013">
        <f>('Tabelle 1'!AE1007)/($W$23/44000)</f>
        <v>-7993683.7514063548</v>
      </c>
      <c r="T1013">
        <f>('Tabelle 1'!AF1007)/($W$25/44000)</f>
        <v>-7656372.423885379</v>
      </c>
      <c r="U1013">
        <f>('Tabelle 1'!AG1007)/($W$27/44000)</f>
        <v>-6753699.8171382146</v>
      </c>
      <c r="V1013">
        <f>('Tabelle 1'!AH1007)/($W$29/44000)</f>
        <v>-14472705.227547942</v>
      </c>
    </row>
    <row r="1014" spans="1:22" x14ac:dyDescent="0.25">
      <c r="A1014">
        <v>201.9</v>
      </c>
      <c r="B1014">
        <f>('Tabelle 1'!R1008)/($G$21/44000)</f>
        <v>-7478106.1033987505</v>
      </c>
      <c r="C1014">
        <f>('Tabelle 1'!S1008)/($G$23/44000)</f>
        <v>-8359547.5096476562</v>
      </c>
      <c r="D1014">
        <f>('Tabelle 1'!T1008)/($G$25/44000)</f>
        <v>-7943667.9022857072</v>
      </c>
      <c r="E1014">
        <f>('Tabelle 1'!U1008)/($G$27/44000)</f>
        <v>-7987261.8812833633</v>
      </c>
      <c r="F1014">
        <f>('Tabelle 1'!V1008)/($G$29/44000)</f>
        <v>-9470647.2517266572</v>
      </c>
      <c r="J1014">
        <f>('Tabelle 1'!X1008)/($O$21/44000)</f>
        <v>-5919842.947515009</v>
      </c>
      <c r="K1014">
        <f>('Tabelle 1'!Y1008)/($O$23/44000)</f>
        <v>-7433968.212794017</v>
      </c>
      <c r="L1014">
        <f>('Tabelle 1'!Z1008)/($O$25/44000)</f>
        <v>-7390443.4444732768</v>
      </c>
      <c r="M1014">
        <f>('Tabelle 1'!AA1008)/($O$27/44000)</f>
        <v>-8611426.4225032236</v>
      </c>
      <c r="N1014">
        <f>('Tabelle 1'!AB1008)/($O$29/44000)</f>
        <v>-12600100.158987995</v>
      </c>
      <c r="R1014">
        <f>('Tabelle 1'!AD1008)/($W$21/44000)</f>
        <v>-7040614.6473691072</v>
      </c>
      <c r="S1014">
        <f>('Tabelle 1'!AE1008)/($W$23/44000)</f>
        <v>-7804663.3916655425</v>
      </c>
      <c r="T1014">
        <f>('Tabelle 1'!AF1008)/($W$25/44000)</f>
        <v>-7392624.3024521507</v>
      </c>
      <c r="U1014">
        <f>('Tabelle 1'!AG1008)/($W$27/44000)</f>
        <v>-6563233.203173263</v>
      </c>
      <c r="V1014">
        <f>('Tabelle 1'!AH1008)/($W$29/44000)</f>
        <v>-13925717.32392185</v>
      </c>
    </row>
    <row r="1015" spans="1:22" x14ac:dyDescent="0.25">
      <c r="A1015">
        <v>201.8</v>
      </c>
      <c r="B1015">
        <f>('Tabelle 1'!R1009)/($G$21/44000)</f>
        <v>-7423919.6413825331</v>
      </c>
      <c r="C1015">
        <f>('Tabelle 1'!S1009)/($G$23/44000)</f>
        <v>-8284117.3366714809</v>
      </c>
      <c r="D1015">
        <f>('Tabelle 1'!T1009)/($G$25/44000)</f>
        <v>-7729625.7992785107</v>
      </c>
      <c r="E1015">
        <f>('Tabelle 1'!U1009)/($G$27/44000)</f>
        <v>-7578763.8610959835</v>
      </c>
      <c r="F1015">
        <f>('Tabelle 1'!V1009)/($G$29/44000)</f>
        <v>-10830320.761020066</v>
      </c>
      <c r="J1015">
        <f>('Tabelle 1'!X1009)/($O$21/44000)</f>
        <v>-5860918.0226195715</v>
      </c>
      <c r="K1015">
        <f>('Tabelle 1'!Y1009)/($O$23/44000)</f>
        <v>-7329731.2479520133</v>
      </c>
      <c r="L1015">
        <f>('Tabelle 1'!Z1009)/($O$25/44000)</f>
        <v>-7079116.1359519763</v>
      </c>
      <c r="M1015">
        <f>('Tabelle 1'!AA1009)/($O$27/44000)</f>
        <v>-8450925.8500653841</v>
      </c>
      <c r="N1015">
        <f>('Tabelle 1'!AB1009)/($O$29/44000)</f>
        <v>-11735076.86343191</v>
      </c>
      <c r="R1015">
        <f>('Tabelle 1'!AD1009)/($W$21/44000)</f>
        <v>-6820725.5048616212</v>
      </c>
      <c r="S1015">
        <f>('Tabelle 1'!AE1009)/($W$23/44000)</f>
        <v>-7661887.3918378791</v>
      </c>
      <c r="T1015">
        <f>('Tabelle 1'!AF1009)/($W$25/44000)</f>
        <v>-7439209.1415410182</v>
      </c>
      <c r="U1015">
        <f>('Tabelle 1'!AG1009)/($W$27/44000)</f>
        <v>-6700474.0316095967</v>
      </c>
      <c r="V1015">
        <f>('Tabelle 1'!AH1009)/($W$29/44000)</f>
        <v>-12890174.484882573</v>
      </c>
    </row>
    <row r="1016" spans="1:22" x14ac:dyDescent="0.25">
      <c r="A1016">
        <v>201.7</v>
      </c>
      <c r="B1016">
        <f>('Tabelle 1'!R1010)/($G$21/44000)</f>
        <v>-7258833.4254989279</v>
      </c>
      <c r="C1016">
        <f>('Tabelle 1'!S1010)/($G$23/44000)</f>
        <v>-8147812.700986783</v>
      </c>
      <c r="D1016">
        <f>('Tabelle 1'!T1010)/($G$25/44000)</f>
        <v>-7486905.9860899067</v>
      </c>
      <c r="E1016">
        <f>('Tabelle 1'!U1010)/($G$27/44000)</f>
        <v>-7351538.0001628473</v>
      </c>
      <c r="F1016">
        <f>('Tabelle 1'!V1010)/($G$29/44000)</f>
        <v>-11832634.594173079</v>
      </c>
      <c r="J1016">
        <f>('Tabelle 1'!X1010)/($O$21/44000)</f>
        <v>-5762533.8140874626</v>
      </c>
      <c r="K1016">
        <f>('Tabelle 1'!Y1010)/($O$23/44000)</f>
        <v>-7155119.1409750264</v>
      </c>
      <c r="L1016">
        <f>('Tabelle 1'!Z1010)/($O$25/44000)</f>
        <v>-6750111.1015719268</v>
      </c>
      <c r="M1016">
        <f>('Tabelle 1'!AA1010)/($O$27/44000)</f>
        <v>-8205169.3120536879</v>
      </c>
      <c r="N1016">
        <f>('Tabelle 1'!AB1010)/($O$29/44000)</f>
        <v>-11969928.690650733</v>
      </c>
      <c r="R1016">
        <f>('Tabelle 1'!AD1010)/($W$21/44000)</f>
        <v>-6633899.2342709349</v>
      </c>
      <c r="S1016">
        <f>('Tabelle 1'!AE1010)/($W$23/44000)</f>
        <v>-7639955.9349209843</v>
      </c>
      <c r="T1016">
        <f>('Tabelle 1'!AF1010)/($W$25/44000)</f>
        <v>-7561690.6285836594</v>
      </c>
      <c r="U1016">
        <f>('Tabelle 1'!AG1010)/($W$27/44000)</f>
        <v>-6706997.6960443761</v>
      </c>
      <c r="V1016">
        <f>('Tabelle 1'!AH1010)/($W$29/44000)</f>
        <v>-11537312.967870576</v>
      </c>
    </row>
    <row r="1017" spans="1:22" x14ac:dyDescent="0.25">
      <c r="A1017">
        <v>201.6</v>
      </c>
      <c r="B1017">
        <f>('Tabelle 1'!R1011)/($G$21/44000)</f>
        <v>-7010081.0661913184</v>
      </c>
      <c r="C1017">
        <f>('Tabelle 1'!S1011)/($G$23/44000)</f>
        <v>-7910633.608098343</v>
      </c>
      <c r="D1017">
        <f>('Tabelle 1'!T1011)/($G$25/44000)</f>
        <v>-7289515.4567364305</v>
      </c>
      <c r="E1017">
        <f>('Tabelle 1'!U1011)/($G$27/44000)</f>
        <v>-7061800.2211564044</v>
      </c>
      <c r="F1017">
        <f>('Tabelle 1'!V1011)/($G$29/44000)</f>
        <v>-12613864.019118112</v>
      </c>
      <c r="J1017">
        <f>('Tabelle 1'!X1011)/($O$21/44000)</f>
        <v>-5669711.2173435735</v>
      </c>
      <c r="K1017">
        <f>('Tabelle 1'!Y1011)/($O$23/44000)</f>
        <v>-6948744.3128617648</v>
      </c>
      <c r="L1017">
        <f>('Tabelle 1'!Z1011)/($O$25/44000)</f>
        <v>-6576953.318011892</v>
      </c>
      <c r="M1017">
        <f>('Tabelle 1'!AA1011)/($O$27/44000)</f>
        <v>-8190120.3906808915</v>
      </c>
      <c r="N1017">
        <f>('Tabelle 1'!AB1011)/($O$29/44000)</f>
        <v>-11903059.174840758</v>
      </c>
      <c r="R1017">
        <f>('Tabelle 1'!AD1011)/($W$21/44000)</f>
        <v>-6314727.9459651941</v>
      </c>
      <c r="S1017">
        <f>('Tabelle 1'!AE1011)/($W$23/44000)</f>
        <v>-7549128.6891035419</v>
      </c>
      <c r="T1017">
        <f>('Tabelle 1'!AF1011)/($W$25/44000)</f>
        <v>-7538718.0799693</v>
      </c>
      <c r="U1017">
        <f>('Tabelle 1'!AG1011)/($W$27/44000)</f>
        <v>-6521774.4011578429</v>
      </c>
      <c r="V1017">
        <f>('Tabelle 1'!AH1011)/($W$29/44000)</f>
        <v>-9680078.1231629029</v>
      </c>
    </row>
    <row r="1018" spans="1:22" x14ac:dyDescent="0.25">
      <c r="A1018">
        <v>201.5</v>
      </c>
      <c r="B1018">
        <f>('Tabelle 1'!R1012)/($G$21/44000)</f>
        <v>-6723613.4319397779</v>
      </c>
      <c r="C1018">
        <f>('Tabelle 1'!S1012)/($G$23/44000)</f>
        <v>-7536698.5396719454</v>
      </c>
      <c r="D1018">
        <f>('Tabelle 1'!T1012)/($G$25/44000)</f>
        <v>-6918266.3094081748</v>
      </c>
      <c r="E1018">
        <f>('Tabelle 1'!U1012)/($G$27/44000)</f>
        <v>-7122265.6181023121</v>
      </c>
      <c r="F1018">
        <f>('Tabelle 1'!V1012)/($G$29/44000)</f>
        <v>-13623479.884058336</v>
      </c>
      <c r="J1018">
        <f>('Tabelle 1'!X1012)/($O$21/44000)</f>
        <v>-5612722.296551629</v>
      </c>
      <c r="K1018">
        <f>('Tabelle 1'!Y1012)/($O$23/44000)</f>
        <v>-6781976.2170175631</v>
      </c>
      <c r="L1018">
        <f>('Tabelle 1'!Z1012)/($O$25/44000)</f>
        <v>-6407257.6409998601</v>
      </c>
      <c r="M1018">
        <f>('Tabelle 1'!AA1012)/($O$27/44000)</f>
        <v>-8482043.9586667605</v>
      </c>
      <c r="N1018">
        <f>('Tabelle 1'!AB1012)/($O$29/44000)</f>
        <v>-11978965.111706136</v>
      </c>
      <c r="R1018">
        <f>('Tabelle 1'!AD1012)/($W$21/44000)</f>
        <v>-6156100.9848028393</v>
      </c>
      <c r="S1018">
        <f>('Tabelle 1'!AE1012)/($W$23/44000)</f>
        <v>-7287280.3853078894</v>
      </c>
      <c r="T1018">
        <f>('Tabelle 1'!AF1012)/($W$25/44000)</f>
        <v>-7381806.8491805783</v>
      </c>
      <c r="U1018">
        <f>('Tabelle 1'!AG1012)/($W$27/44000)</f>
        <v>-6167301.6439260133</v>
      </c>
      <c r="V1018">
        <f>('Tabelle 1'!AH1012)/($W$29/44000)</f>
        <v>-8011021.6391053554</v>
      </c>
    </row>
    <row r="1019" spans="1:22" x14ac:dyDescent="0.25">
      <c r="A1019">
        <v>201.4</v>
      </c>
      <c r="B1019">
        <f>('Tabelle 1'!R1013)/($G$21/44000)</f>
        <v>-6639572.9433550397</v>
      </c>
      <c r="C1019">
        <f>('Tabelle 1'!S1013)/($G$23/44000)</f>
        <v>-7311762.0403031996</v>
      </c>
      <c r="D1019">
        <f>('Tabelle 1'!T1013)/($G$25/44000)</f>
        <v>-6526318.3309409181</v>
      </c>
      <c r="E1019">
        <f>('Tabelle 1'!U1013)/($G$27/44000)</f>
        <v>-6927598.0478323577</v>
      </c>
      <c r="F1019">
        <f>('Tabelle 1'!V1013)/($G$29/44000)</f>
        <v>-14347788.651577758</v>
      </c>
      <c r="J1019">
        <f>('Tabelle 1'!X1013)/($O$21/44000)</f>
        <v>-5639192.7526575839</v>
      </c>
      <c r="K1019">
        <f>('Tabelle 1'!Y1013)/($O$23/44000)</f>
        <v>-6502740.4685934363</v>
      </c>
      <c r="L1019">
        <f>('Tabelle 1'!Z1013)/($O$25/44000)</f>
        <v>-6378616.5777390972</v>
      </c>
      <c r="M1019">
        <f>('Tabelle 1'!AA1013)/($O$27/44000)</f>
        <v>-8397935.792180663</v>
      </c>
      <c r="N1019">
        <f>('Tabelle 1'!AB1013)/($O$29/44000)</f>
        <v>-12994753.958554985</v>
      </c>
      <c r="R1019">
        <f>('Tabelle 1'!AD1013)/($W$21/44000)</f>
        <v>-6077629.2746523581</v>
      </c>
      <c r="S1019">
        <f>('Tabelle 1'!AE1013)/($W$23/44000)</f>
        <v>-7076328.5686501833</v>
      </c>
      <c r="T1019">
        <f>('Tabelle 1'!AF1013)/($W$25/44000)</f>
        <v>-7343829.4460282298</v>
      </c>
      <c r="U1019">
        <f>('Tabelle 1'!AG1013)/($W$27/44000)</f>
        <v>-5965324.1155191306</v>
      </c>
      <c r="V1019">
        <f>('Tabelle 1'!AH1013)/($W$29/44000)</f>
        <v>-7725486.6925111609</v>
      </c>
    </row>
    <row r="1020" spans="1:22" x14ac:dyDescent="0.25">
      <c r="A1020">
        <v>201.3</v>
      </c>
      <c r="B1020">
        <f>('Tabelle 1'!R1014)/($G$21/44000)</f>
        <v>-6524274.6338490294</v>
      </c>
      <c r="C1020">
        <f>('Tabelle 1'!S1014)/($G$23/44000)</f>
        <v>-7069674.6265105512</v>
      </c>
      <c r="D1020">
        <f>('Tabelle 1'!T1014)/($G$25/44000)</f>
        <v>-6072909.856661493</v>
      </c>
      <c r="E1020">
        <f>('Tabelle 1'!U1014)/($G$27/44000)</f>
        <v>-6611441.5415449329</v>
      </c>
      <c r="F1020">
        <f>('Tabelle 1'!V1014)/($G$29/44000)</f>
        <v>-13524242.632781534</v>
      </c>
      <c r="J1020">
        <f>('Tabelle 1'!X1014)/($O$21/44000)</f>
        <v>-5527080.5150279729</v>
      </c>
      <c r="K1020">
        <f>('Tabelle 1'!Y1014)/($O$23/44000)</f>
        <v>-6377457.2485289611</v>
      </c>
      <c r="L1020">
        <f>('Tabelle 1'!Z1014)/($O$25/44000)</f>
        <v>-6157723.6887444556</v>
      </c>
      <c r="M1020">
        <f>('Tabelle 1'!AA1014)/($O$27/44000)</f>
        <v>-8199557.8498468827</v>
      </c>
      <c r="N1020">
        <f>('Tabelle 1'!AB1014)/($O$29/44000)</f>
        <v>-13730794.233572908</v>
      </c>
      <c r="R1020">
        <f>('Tabelle 1'!AD1014)/($W$21/44000)</f>
        <v>-6011830.8859862518</v>
      </c>
      <c r="S1020">
        <f>('Tabelle 1'!AE1014)/($W$23/44000)</f>
        <v>-6779090.8684659051</v>
      </c>
      <c r="T1020">
        <f>('Tabelle 1'!AF1014)/($W$25/44000)</f>
        <v>-7354239.7908433462</v>
      </c>
      <c r="U1020">
        <f>('Tabelle 1'!AG1014)/($W$27/44000)</f>
        <v>-5962135.4458935335</v>
      </c>
      <c r="V1020">
        <f>('Tabelle 1'!AH1014)/($W$29/44000)</f>
        <v>-6890794.2158084167</v>
      </c>
    </row>
    <row r="1021" spans="1:22" x14ac:dyDescent="0.25">
      <c r="A1021">
        <v>201.2</v>
      </c>
      <c r="B1021">
        <f>('Tabelle 1'!R1015)/($G$21/44000)</f>
        <v>-6194055.4089367259</v>
      </c>
      <c r="C1021">
        <f>('Tabelle 1'!S1015)/($G$23/44000)</f>
        <v>-6719491.317861991</v>
      </c>
      <c r="D1021">
        <f>('Tabelle 1'!T1015)/($G$25/44000)</f>
        <v>-6032321.6458805492</v>
      </c>
      <c r="E1021">
        <f>('Tabelle 1'!U1015)/($G$27/44000)</f>
        <v>-6560402.5449434128</v>
      </c>
      <c r="F1021">
        <f>('Tabelle 1'!V1015)/($G$29/44000)</f>
        <v>-11740347.469537118</v>
      </c>
      <c r="J1021">
        <f>('Tabelle 1'!X1015)/($O$21/44000)</f>
        <v>-5348264.1360143358</v>
      </c>
      <c r="K1021">
        <f>('Tabelle 1'!Y1015)/($O$23/44000)</f>
        <v>-5976749.8065767121</v>
      </c>
      <c r="L1021">
        <f>('Tabelle 1'!Z1015)/($O$25/44000)</f>
        <v>-5825518.8286154931</v>
      </c>
      <c r="M1021">
        <f>('Tabelle 1'!AA1015)/($O$27/44000)</f>
        <v>-7959030.1743460745</v>
      </c>
      <c r="N1021">
        <f>('Tabelle 1'!AB1015)/($O$29/44000)</f>
        <v>-13341942.767525705</v>
      </c>
      <c r="R1021">
        <f>('Tabelle 1'!AD1015)/($W$21/44000)</f>
        <v>-5744334.949120488</v>
      </c>
      <c r="S1021">
        <f>('Tabelle 1'!AE1015)/($W$23/44000)</f>
        <v>-6492597.3668722278</v>
      </c>
      <c r="T1021">
        <f>('Tabelle 1'!AF1015)/($W$25/44000)</f>
        <v>-7360811.6844975799</v>
      </c>
      <c r="U1021">
        <f>('Tabelle 1'!AG1015)/($W$27/44000)</f>
        <v>-6188031.0449337214</v>
      </c>
      <c r="V1021">
        <f>('Tabelle 1'!AH1015)/($W$29/44000)</f>
        <v>-7301830.3851072127</v>
      </c>
    </row>
    <row r="1022" spans="1:22" x14ac:dyDescent="0.25">
      <c r="A1022">
        <v>201.1</v>
      </c>
      <c r="B1022">
        <f>('Tabelle 1'!R1016)/($G$21/44000)</f>
        <v>-5823453.6998102646</v>
      </c>
      <c r="C1022">
        <f>('Tabelle 1'!S1016)/($G$23/44000)</f>
        <v>-6453595.7268098472</v>
      </c>
      <c r="D1022">
        <f>('Tabelle 1'!T1016)/($G$25/44000)</f>
        <v>-6148651.38960029</v>
      </c>
      <c r="E1022">
        <f>('Tabelle 1'!U1016)/($G$27/44000)</f>
        <v>-6619751.6576380124</v>
      </c>
      <c r="F1022">
        <f>('Tabelle 1'!V1016)/($G$29/44000)</f>
        <v>-10745247.691884724</v>
      </c>
      <c r="J1022">
        <f>('Tabelle 1'!X1016)/($O$21/44000)</f>
        <v>-5155156.5267094532</v>
      </c>
      <c r="K1022">
        <f>('Tabelle 1'!Y1016)/($O$23/44000)</f>
        <v>-5550963.6248055603</v>
      </c>
      <c r="L1022">
        <f>('Tabelle 1'!Z1016)/($O$25/44000)</f>
        <v>-5516866.7842449239</v>
      </c>
      <c r="M1022">
        <f>('Tabelle 1'!AA1016)/($O$27/44000)</f>
        <v>-7786350.1782548251</v>
      </c>
      <c r="N1022">
        <f>('Tabelle 1'!AB1016)/($O$29/44000)</f>
        <v>-13842180.013108445</v>
      </c>
      <c r="R1022">
        <f>('Tabelle 1'!AD1016)/($W$21/44000)</f>
        <v>-5394392.275070399</v>
      </c>
      <c r="S1022">
        <f>('Tabelle 1'!AE1016)/($W$23/44000)</f>
        <v>-6182178.6395510277</v>
      </c>
      <c r="T1022">
        <f>('Tabelle 1'!AF1016)/($W$25/44000)</f>
        <v>-7087758.226916763</v>
      </c>
      <c r="U1022">
        <f>('Tabelle 1'!AG1016)/($W$27/44000)</f>
        <v>-6378985.4095106218</v>
      </c>
      <c r="V1022">
        <f>('Tabelle 1'!AH1016)/($W$29/44000)</f>
        <v>-7451975.4528376991</v>
      </c>
    </row>
    <row r="1023" spans="1:22" x14ac:dyDescent="0.25">
      <c r="A1023">
        <v>201</v>
      </c>
      <c r="B1023">
        <f>('Tabelle 1'!R1017)/($G$21/44000)</f>
        <v>-5421079.4451665217</v>
      </c>
      <c r="C1023">
        <f>('Tabelle 1'!S1017)/($G$23/44000)</f>
        <v>-6271762.1834274866</v>
      </c>
      <c r="D1023">
        <f>('Tabelle 1'!T1017)/($G$25/44000)</f>
        <v>-5987223.6339017237</v>
      </c>
      <c r="E1023">
        <f>('Tabelle 1'!U1017)/($G$27/44000)</f>
        <v>-6932869.390130206</v>
      </c>
      <c r="F1023">
        <f>('Tabelle 1'!V1017)/($G$29/44000)</f>
        <v>-8663623.1795525849</v>
      </c>
      <c r="J1023">
        <f>('Tabelle 1'!X1017)/($O$21/44000)</f>
        <v>-5027873.0569233689</v>
      </c>
      <c r="K1023">
        <f>('Tabelle 1'!Y1017)/($O$23/44000)</f>
        <v>-5058790.5938838422</v>
      </c>
      <c r="L1023">
        <f>('Tabelle 1'!Z1017)/($O$25/44000)</f>
        <v>-5246927.3858202221</v>
      </c>
      <c r="M1023">
        <f>('Tabelle 1'!AA1017)/($O$27/44000)</f>
        <v>-7536448.8102040123</v>
      </c>
      <c r="N1023">
        <f>('Tabelle 1'!AB1017)/($O$29/44000)</f>
        <v>-15586875.118352532</v>
      </c>
      <c r="R1023">
        <f>('Tabelle 1'!AD1017)/($W$21/44000)</f>
        <v>-5075875.6970996447</v>
      </c>
      <c r="S1023">
        <f>('Tabelle 1'!AE1017)/($W$23/44000)</f>
        <v>-5867716.9921416137</v>
      </c>
      <c r="T1023">
        <f>('Tabelle 1'!AF1017)/($W$25/44000)</f>
        <v>-6389741.6991457371</v>
      </c>
      <c r="U1023">
        <f>('Tabelle 1'!AG1017)/($W$27/44000)</f>
        <v>-6086804.5023069577</v>
      </c>
      <c r="V1023">
        <f>('Tabelle 1'!AH1017)/($W$29/44000)</f>
        <v>-8185525.3021648293</v>
      </c>
    </row>
    <row r="1024" spans="1:22" x14ac:dyDescent="0.25">
      <c r="A1024">
        <v>200.9</v>
      </c>
      <c r="B1024">
        <f>('Tabelle 1'!R1018)/($G$21/44000)</f>
        <v>-5198250.488239727</v>
      </c>
      <c r="C1024">
        <f>('Tabelle 1'!S1018)/($G$23/44000)</f>
        <v>-6175119.0373480627</v>
      </c>
      <c r="D1024">
        <f>('Tabelle 1'!T1018)/($G$25/44000)</f>
        <v>-5717734.1033462025</v>
      </c>
      <c r="E1024">
        <f>('Tabelle 1'!U1018)/($G$27/44000)</f>
        <v>-7014606.2036427259</v>
      </c>
      <c r="F1024">
        <f>('Tabelle 1'!V1018)/($G$29/44000)</f>
        <v>-6606895.9563262379</v>
      </c>
      <c r="J1024">
        <f>('Tabelle 1'!X1018)/($O$21/44000)</f>
        <v>-5015517.8307356155</v>
      </c>
      <c r="K1024">
        <f>('Tabelle 1'!Y1018)/($O$23/44000)</f>
        <v>-4790260.2634705147</v>
      </c>
      <c r="L1024">
        <f>('Tabelle 1'!Z1018)/($O$25/44000)</f>
        <v>-5070443.8817277094</v>
      </c>
      <c r="M1024">
        <f>('Tabelle 1'!AA1018)/($O$27/44000)</f>
        <v>-7357264.6192821488</v>
      </c>
      <c r="N1024">
        <f>('Tabelle 1'!AB1018)/($O$29/44000)</f>
        <v>-17075411.466731369</v>
      </c>
      <c r="R1024">
        <f>('Tabelle 1'!AD1018)/($W$21/44000)</f>
        <v>-4857576.5654056966</v>
      </c>
      <c r="S1024">
        <f>('Tabelle 1'!AE1018)/($W$23/44000)</f>
        <v>-5572805.3555697333</v>
      </c>
      <c r="T1024">
        <f>('Tabelle 1'!AF1018)/($W$25/44000)</f>
        <v>-5713150.7078545336</v>
      </c>
      <c r="U1024">
        <f>('Tabelle 1'!AG1018)/($W$27/44000)</f>
        <v>-5930370.6872905428</v>
      </c>
      <c r="V1024">
        <f>('Tabelle 1'!AH1018)/($W$29/44000)</f>
        <v>-8448231.6290770303</v>
      </c>
    </row>
    <row r="1025" spans="1:22" x14ac:dyDescent="0.25">
      <c r="A1025">
        <v>200.8</v>
      </c>
      <c r="B1025">
        <f>('Tabelle 1'!R1019)/($G$21/44000)</f>
        <v>-5107284.6141814142</v>
      </c>
      <c r="C1025">
        <f>('Tabelle 1'!S1019)/($G$23/44000)</f>
        <v>-5881466.0453203926</v>
      </c>
      <c r="D1025">
        <f>('Tabelle 1'!T1019)/($G$25/44000)</f>
        <v>-5675180.0817866949</v>
      </c>
      <c r="E1025">
        <f>('Tabelle 1'!U1019)/($G$27/44000)</f>
        <v>-7132498.2237393111</v>
      </c>
      <c r="F1025">
        <f>('Tabelle 1'!V1019)/($G$29/44000)</f>
        <v>-5570051.430685509</v>
      </c>
      <c r="J1025">
        <f>('Tabelle 1'!X1019)/($O$21/44000)</f>
        <v>-4751622.8713920675</v>
      </c>
      <c r="K1025">
        <f>('Tabelle 1'!Y1019)/($O$23/44000)</f>
        <v>-4531065.4110955019</v>
      </c>
      <c r="L1025">
        <f>('Tabelle 1'!Z1019)/($O$25/44000)</f>
        <v>-4954578.7159211645</v>
      </c>
      <c r="M1025">
        <f>('Tabelle 1'!AA1019)/($O$27/44000)</f>
        <v>-7396608.6213457752</v>
      </c>
      <c r="N1025">
        <f>('Tabelle 1'!AB1019)/($O$29/44000)</f>
        <v>-18094719.761780746</v>
      </c>
      <c r="R1025">
        <f>('Tabelle 1'!AD1019)/($W$21/44000)</f>
        <v>-4698949.6042433418</v>
      </c>
      <c r="S1025">
        <f>('Tabelle 1'!AE1019)/($W$23/44000)</f>
        <v>-5305861.8648135904</v>
      </c>
      <c r="T1025">
        <f>('Tabelle 1'!AF1019)/($W$25/44000)</f>
        <v>-5231756.5897642896</v>
      </c>
      <c r="U1025">
        <f>('Tabelle 1'!AG1019)/($W$27/44000)</f>
        <v>-5703200.8397766463</v>
      </c>
      <c r="V1025">
        <f>('Tabelle 1'!AH1019)/($W$29/44000)</f>
        <v>-9895139.1067630462</v>
      </c>
    </row>
    <row r="1026" spans="1:22" x14ac:dyDescent="0.25">
      <c r="A1026">
        <v>200.7</v>
      </c>
      <c r="B1026">
        <f>('Tabelle 1'!R1020)/($G$21/44000)</f>
        <v>-4996150.8945885664</v>
      </c>
      <c r="C1026">
        <f>('Tabelle 1'!S1020)/($G$23/44000)</f>
        <v>-5674188.2177104671</v>
      </c>
      <c r="D1026">
        <f>('Tabelle 1'!T1020)/($G$25/44000)</f>
        <v>-5503009.7483629165</v>
      </c>
      <c r="E1026">
        <f>('Tabelle 1'!U1020)/($G$27/44000)</f>
        <v>-6490138.6529026804</v>
      </c>
      <c r="F1026">
        <f>('Tabelle 1'!V1020)/($G$29/44000)</f>
        <v>-4808370.3366214214</v>
      </c>
      <c r="J1026">
        <f>('Tabelle 1'!X1020)/($O$21/44000)</f>
        <v>-4470092.6746694176</v>
      </c>
      <c r="K1026">
        <f>('Tabelle 1'!Y1020)/($O$23/44000)</f>
        <v>-4281482.2343339017</v>
      </c>
      <c r="L1026">
        <f>('Tabelle 1'!Z1020)/($O$25/44000)</f>
        <v>-4625500.2429173701</v>
      </c>
      <c r="M1026">
        <f>('Tabelle 1'!AA1020)/($O$27/44000)</f>
        <v>-6952792.974080232</v>
      </c>
      <c r="N1026">
        <f>('Tabelle 1'!AB1020)/($O$29/44000)</f>
        <v>-17237210.963733889</v>
      </c>
      <c r="R1026">
        <f>('Tabelle 1'!AD1020)/($W$21/44000)</f>
        <v>-4563775.3025806695</v>
      </c>
      <c r="S1026">
        <f>('Tabelle 1'!AE1020)/($W$23/44000)</f>
        <v>-5309960.1673687678</v>
      </c>
      <c r="T1026">
        <f>('Tabelle 1'!AF1020)/($W$25/44000)</f>
        <v>-4941069.5201837905</v>
      </c>
      <c r="U1026">
        <f>('Tabelle 1'!AG1020)/($W$27/44000)</f>
        <v>-5519184.7276546797</v>
      </c>
      <c r="V1026">
        <f>('Tabelle 1'!AH1020)/($W$29/44000)</f>
        <v>-9921935.290410975</v>
      </c>
    </row>
    <row r="1027" spans="1:22" x14ac:dyDescent="0.25">
      <c r="A1027">
        <v>200.6</v>
      </c>
      <c r="B1027">
        <f>('Tabelle 1'!R1021)/($G$21/44000)</f>
        <v>-4725358.9639427541</v>
      </c>
      <c r="C1027">
        <f>('Tabelle 1'!S1021)/($G$23/44000)</f>
        <v>-5456518.2899792166</v>
      </c>
      <c r="D1027">
        <f>('Tabelle 1'!T1021)/($G$25/44000)</f>
        <v>-5404707.6458418909</v>
      </c>
      <c r="E1027">
        <f>('Tabelle 1'!U1021)/($G$27/44000)</f>
        <v>-5975004.478819414</v>
      </c>
      <c r="F1027">
        <f>('Tabelle 1'!V1021)/($G$29/44000)</f>
        <v>-3184240.1098297271</v>
      </c>
      <c r="J1027">
        <f>('Tabelle 1'!X1021)/($O$21/44000)</f>
        <v>-4163218.4242282994</v>
      </c>
      <c r="K1027">
        <f>('Tabelle 1'!Y1021)/($O$23/44000)</f>
        <v>-4274516.5314899292</v>
      </c>
      <c r="L1027">
        <f>('Tabelle 1'!Z1021)/($O$25/44000)</f>
        <v>-4254147.3507160489</v>
      </c>
      <c r="M1027">
        <f>('Tabelle 1'!AA1021)/($O$27/44000)</f>
        <v>-6580714.7697994225</v>
      </c>
      <c r="N1027">
        <f>('Tabelle 1'!AB1021)/($O$29/44000)</f>
        <v>-15831809.689064749</v>
      </c>
      <c r="R1027">
        <f>('Tabelle 1'!AD1021)/($W$21/44000)</f>
        <v>-4459517.3582365196</v>
      </c>
      <c r="S1027">
        <f>('Tabelle 1'!AE1021)/($W$23/44000)</f>
        <v>-5198231.5785199208</v>
      </c>
      <c r="T1027">
        <f>('Tabelle 1'!AF1021)/($W$25/44000)</f>
        <v>-4484532.2812777935</v>
      </c>
      <c r="U1027">
        <f>('Tabelle 1'!AG1021)/($W$27/44000)</f>
        <v>-5460355.9069713298</v>
      </c>
      <c r="V1027">
        <f>('Tabelle 1'!AH1021)/($W$29/44000)</f>
        <v>-11288972.852965748</v>
      </c>
    </row>
    <row r="1028" spans="1:22" x14ac:dyDescent="0.25">
      <c r="A1028">
        <v>200.5</v>
      </c>
      <c r="B1028">
        <f>('Tabelle 1'!R1022)/($G$21/44000)</f>
        <v>-4382734.876266635</v>
      </c>
      <c r="C1028">
        <f>('Tabelle 1'!S1022)/($G$23/44000)</f>
        <v>-5261437.9219036587</v>
      </c>
      <c r="D1028">
        <f>('Tabelle 1'!T1022)/($G$25/44000)</f>
        <v>-5240232.8834365513</v>
      </c>
      <c r="E1028">
        <f>('Tabelle 1'!U1022)/($G$27/44000)</f>
        <v>-5694575.270153054</v>
      </c>
      <c r="F1028">
        <f>('Tabelle 1'!V1022)/($G$29/44000)</f>
        <v>-2381289.3397249058</v>
      </c>
      <c r="J1028">
        <f>('Tabelle 1'!X1022)/($O$21/44000)</f>
        <v>-3998376.47483443</v>
      </c>
      <c r="K1028">
        <f>('Tabelle 1'!Y1022)/($O$23/44000)</f>
        <v>-4203909.3833918646</v>
      </c>
      <c r="L1028">
        <f>('Tabelle 1'!Z1022)/($O$25/44000)</f>
        <v>-4009790.8214347055</v>
      </c>
      <c r="M1028">
        <f>('Tabelle 1'!AA1022)/($O$27/44000)</f>
        <v>-6516374.2542691156</v>
      </c>
      <c r="N1028">
        <f>('Tabelle 1'!AB1022)/($O$29/44000)</f>
        <v>-14733551.61005765</v>
      </c>
      <c r="R1028">
        <f>('Tabelle 1'!AD1022)/($W$21/44000)</f>
        <v>-4174311.5068093813</v>
      </c>
      <c r="S1028">
        <f>('Tabelle 1'!AE1022)/($W$23/44000)</f>
        <v>-4966500.2602581251</v>
      </c>
      <c r="T1028">
        <f>('Tabelle 1'!AF1022)/($W$25/44000)</f>
        <v>-3691281.4538712846</v>
      </c>
      <c r="U1028">
        <f>('Tabelle 1'!AG1022)/($W$27/44000)</f>
        <v>-5187130.2079244219</v>
      </c>
      <c r="V1028">
        <f>('Tabelle 1'!AH1022)/($W$29/44000)</f>
        <v>-11402381.217307946</v>
      </c>
    </row>
    <row r="1029" spans="1:22" x14ac:dyDescent="0.25">
      <c r="A1029">
        <v>200.4</v>
      </c>
      <c r="B1029">
        <f>('Tabelle 1'!R1023)/($G$21/44000)</f>
        <v>-4119163.1279084762</v>
      </c>
      <c r="C1029">
        <f>('Tabelle 1'!S1023)/($G$23/44000)</f>
        <v>-5105584.6288246112</v>
      </c>
      <c r="D1029">
        <f>('Tabelle 1'!T1023)/($G$25/44000)</f>
        <v>-5129390.0645075673</v>
      </c>
      <c r="E1029">
        <f>('Tabelle 1'!U1023)/($G$27/44000)</f>
        <v>-5285419.8825732348</v>
      </c>
      <c r="F1029">
        <f>('Tabelle 1'!V1023)/($G$29/44000)</f>
        <v>-3974654.2590950597</v>
      </c>
      <c r="J1029">
        <f>('Tabelle 1'!X1023)/($O$21/44000)</f>
        <v>-3728919.9037026619</v>
      </c>
      <c r="K1029">
        <f>('Tabelle 1'!Y1023)/($O$23/44000)</f>
        <v>-4052873.5014252472</v>
      </c>
      <c r="L1029">
        <f>('Tabelle 1'!Z1023)/($O$25/44000)</f>
        <v>-3792071.5301090688</v>
      </c>
      <c r="M1029">
        <f>('Tabelle 1'!AA1023)/($O$27/44000)</f>
        <v>-6635745.3593957098</v>
      </c>
      <c r="N1029">
        <f>('Tabelle 1'!AB1023)/($O$29/44000)</f>
        <v>-13671914.816380341</v>
      </c>
      <c r="R1029">
        <f>('Tabelle 1'!AD1023)/($W$21/44000)</f>
        <v>-4073425.3206904107</v>
      </c>
      <c r="S1029">
        <f>('Tabelle 1'!AE1023)/($W$23/44000)</f>
        <v>-4783223.0623412579</v>
      </c>
      <c r="T1029">
        <f>('Tabelle 1'!AF1023)/($W$25/44000)</f>
        <v>-3194870.8495728686</v>
      </c>
      <c r="U1029">
        <f>('Tabelle 1'!AG1023)/($W$27/44000)</f>
        <v>-4758610.8109165234</v>
      </c>
      <c r="V1029">
        <f>('Tabelle 1'!AH1023)/($W$29/44000)</f>
        <v>-11009255.271402216</v>
      </c>
    </row>
    <row r="1030" spans="1:22" x14ac:dyDescent="0.25">
      <c r="A1030">
        <v>200.3</v>
      </c>
      <c r="B1030">
        <f>('Tabelle 1'!R1024)/($G$21/44000)</f>
        <v>-3963005.0441083717</v>
      </c>
      <c r="C1030">
        <f>('Tabelle 1'!S1024)/($G$23/44000)</f>
        <v>-5087057.1278482638</v>
      </c>
      <c r="D1030">
        <f>('Tabelle 1'!T1024)/($G$25/44000)</f>
        <v>-4772936.5341862105</v>
      </c>
      <c r="E1030">
        <f>('Tabelle 1'!U1024)/($G$27/44000)</f>
        <v>-4581987.1600316493</v>
      </c>
      <c r="F1030">
        <f>('Tabelle 1'!V1024)/($G$29/44000)</f>
        <v>-4117677.3082091515</v>
      </c>
      <c r="J1030">
        <f>('Tabelle 1'!X1024)/($O$21/44000)</f>
        <v>-3365345.3730813935</v>
      </c>
      <c r="K1030">
        <f>('Tabelle 1'!Y1024)/($O$23/44000)</f>
        <v>-3812139.6949697882</v>
      </c>
      <c r="L1030">
        <f>('Tabelle 1'!Z1024)/($O$25/44000)</f>
        <v>-3916303.453406625</v>
      </c>
      <c r="M1030">
        <f>('Tabelle 1'!AA1024)/($O$27/44000)</f>
        <v>-6553805.2578531485</v>
      </c>
      <c r="N1030">
        <f>('Tabelle 1'!AB1024)/($O$29/44000)</f>
        <v>-13644329.952105954</v>
      </c>
      <c r="R1030">
        <f>('Tabelle 1'!AD1024)/($W$21/44000)</f>
        <v>-4002066.5706793149</v>
      </c>
      <c r="S1030">
        <f>('Tabelle 1'!AE1024)/($W$23/44000)</f>
        <v>-4521967.3509420976</v>
      </c>
      <c r="T1030">
        <f>('Tabelle 1'!AF1024)/($W$25/44000)</f>
        <v>-3015795.4712476083</v>
      </c>
      <c r="U1030">
        <f>('Tabelle 1'!AG1024)/($W$27/44000)</f>
        <v>-4376854.5038289567</v>
      </c>
      <c r="V1030">
        <f>('Tabelle 1'!AH1024)/($W$29/44000)</f>
        <v>-10676809.715563731</v>
      </c>
    </row>
    <row r="1031" spans="1:22" x14ac:dyDescent="0.25">
      <c r="A1031">
        <v>200.2</v>
      </c>
      <c r="B1031">
        <f>('Tabelle 1'!R1025)/($G$21/44000)</f>
        <v>-3849438.0809707548</v>
      </c>
      <c r="C1031">
        <f>('Tabelle 1'!S1025)/($G$23/44000)</f>
        <v>-4748304.0009835297</v>
      </c>
      <c r="D1031">
        <f>('Tabelle 1'!T1025)/($G$25/44000)</f>
        <v>-4422426.6905718055</v>
      </c>
      <c r="E1031">
        <f>('Tabelle 1'!U1025)/($G$27/44000)</f>
        <v>-4095343.0406734603</v>
      </c>
      <c r="F1031">
        <f>('Tabelle 1'!V1025)/($G$29/44000)</f>
        <v>-5207122.8556037815</v>
      </c>
      <c r="J1031">
        <f>('Tabelle 1'!X1025)/($O$21/44000)</f>
        <v>-3034295.7113988255</v>
      </c>
      <c r="K1031">
        <f>('Tabelle 1'!Y1025)/($O$23/44000)</f>
        <v>-3464848.8640415017</v>
      </c>
      <c r="L1031">
        <f>('Tabelle 1'!Z1025)/($O$25/44000)</f>
        <v>-3920400.2794884299</v>
      </c>
      <c r="M1031">
        <f>('Tabelle 1'!AA1025)/($O$27/44000)</f>
        <v>-6041899.6180372993</v>
      </c>
      <c r="N1031">
        <f>('Tabelle 1'!AB1025)/($O$29/44000)</f>
        <v>-12462080.717394432</v>
      </c>
      <c r="R1031">
        <f>('Tabelle 1'!AD1025)/($W$21/44000)</f>
        <v>-3732101.4405501755</v>
      </c>
      <c r="S1031">
        <f>('Tabelle 1'!AE1025)/($W$23/44000)</f>
        <v>-4245165.7810667446</v>
      </c>
      <c r="T1031">
        <f>('Tabelle 1'!AF1025)/($W$25/44000)</f>
        <v>-3126656.9197759479</v>
      </c>
      <c r="U1031">
        <f>('Tabelle 1'!AG1025)/($W$27/44000)</f>
        <v>-4560840.1315376768</v>
      </c>
      <c r="V1031">
        <f>('Tabelle 1'!AH1025)/($W$29/44000)</f>
        <v>-10028687.828492235</v>
      </c>
    </row>
    <row r="1032" spans="1:22" x14ac:dyDescent="0.25">
      <c r="A1032">
        <v>200.1</v>
      </c>
      <c r="B1032">
        <f>('Tabelle 1'!R1026)/($G$21/44000)</f>
        <v>-3535741.5155903399</v>
      </c>
      <c r="C1032">
        <f>('Tabelle 1'!S1026)/($G$23/44000)</f>
        <v>-3862792.1341307508</v>
      </c>
      <c r="D1032">
        <f>('Tabelle 1'!T1026)/($G$25/44000)</f>
        <v>-3818159.5844268007</v>
      </c>
      <c r="E1032">
        <f>('Tabelle 1'!U1026)/($G$27/44000)</f>
        <v>-3428456.224203899</v>
      </c>
      <c r="F1032">
        <f>('Tabelle 1'!V1026)/($G$29/44000)</f>
        <v>-5444368.5076588783</v>
      </c>
      <c r="J1032">
        <f>('Tabelle 1'!X1026)/($O$21/44000)</f>
        <v>-2696624.9156823088</v>
      </c>
      <c r="K1032">
        <f>('Tabelle 1'!Y1026)/($O$23/44000)</f>
        <v>-3063439.8802485042</v>
      </c>
      <c r="L1032">
        <f>('Tabelle 1'!Z1026)/($O$25/44000)</f>
        <v>-3779099.121786016</v>
      </c>
      <c r="M1032">
        <f>('Tabelle 1'!AA1026)/($O$27/44000)</f>
        <v>-5890664.3349022856</v>
      </c>
      <c r="N1032">
        <f>('Tabelle 1'!AB1026)/($O$29/44000)</f>
        <v>-9959562.8063778207</v>
      </c>
      <c r="R1032">
        <f>('Tabelle 1'!AD1026)/($W$21/44000)</f>
        <v>-3599817.2173662265</v>
      </c>
      <c r="S1032">
        <f>('Tabelle 1'!AE1026)/($W$23/44000)</f>
        <v>-3877780.6482285811</v>
      </c>
      <c r="T1032">
        <f>('Tabelle 1'!AF1026)/($W$25/44000)</f>
        <v>-3378878.05605635</v>
      </c>
      <c r="U1032">
        <f>('Tabelle 1'!AG1026)/($W$27/44000)</f>
        <v>-4591239.1884272173</v>
      </c>
      <c r="V1032">
        <f>('Tabelle 1'!AH1026)/($W$29/44000)</f>
        <v>-9862724.368479263</v>
      </c>
    </row>
    <row r="1033" spans="1:22" x14ac:dyDescent="0.25">
      <c r="A1033">
        <v>200</v>
      </c>
      <c r="B1033">
        <f>('Tabelle 1'!R1027)/($G$21/44000)</f>
        <v>-3055503.4675139664</v>
      </c>
      <c r="C1033">
        <f>('Tabelle 1'!S1027)/($G$23/44000)</f>
        <v>-3190741.4508775682</v>
      </c>
      <c r="D1033">
        <f>('Tabelle 1'!T1027)/($G$25/44000)</f>
        <v>-3137728.8742052484</v>
      </c>
      <c r="E1033">
        <f>('Tabelle 1'!U1027)/($G$27/44000)</f>
        <v>-2857619.4659803095</v>
      </c>
      <c r="F1033">
        <f>('Tabelle 1'!V1027)/($G$29/44000)</f>
        <v>-4068736.0999775161</v>
      </c>
      <c r="J1033">
        <f>('Tabelle 1'!X1027)/($O$21/44000)</f>
        <v>-2473942.2036909573</v>
      </c>
      <c r="K1033">
        <f>('Tabelle 1'!Y1027)/($O$23/44000)</f>
        <v>-2719861.1447295351</v>
      </c>
      <c r="L1033">
        <f>('Tabelle 1'!Z1027)/($O$25/44000)</f>
        <v>-3539238.0854010968</v>
      </c>
      <c r="M1033">
        <f>('Tabelle 1'!AA1027)/($O$27/44000)</f>
        <v>-5388585.1306099445</v>
      </c>
      <c r="N1033">
        <f>('Tabelle 1'!AB1027)/($O$29/44000)</f>
        <v>-7448103.5945274448</v>
      </c>
      <c r="R1033">
        <f>('Tabelle 1'!AD1027)/($W$21/44000)</f>
        <v>-3461388.0700381938</v>
      </c>
      <c r="S1033">
        <f>('Tabelle 1'!AE1027)/($W$23/44000)</f>
        <v>-3450144.9295826145</v>
      </c>
      <c r="T1033">
        <f>('Tabelle 1'!AF1027)/($W$25/44000)</f>
        <v>-3315811.1403160649</v>
      </c>
      <c r="U1033">
        <f>('Tabelle 1'!AG1027)/($W$27/44000)</f>
        <v>-4215805.3486470031</v>
      </c>
      <c r="V1033">
        <f>('Tabelle 1'!AH1027)/($W$29/44000)</f>
        <v>-9080967.3203764893</v>
      </c>
    </row>
    <row r="1034" spans="1:22" x14ac:dyDescent="0.25">
      <c r="A1034">
        <v>199.9</v>
      </c>
      <c r="B1034">
        <f>('Tabelle 1'!R1028)/($G$21/44000)</f>
        <v>-2548686.9130254933</v>
      </c>
      <c r="C1034">
        <f>('Tabelle 1'!S1028)/($G$23/44000)</f>
        <v>-2746797.9294622866</v>
      </c>
      <c r="D1034">
        <f>('Tabelle 1'!T1028)/($G$25/44000)</f>
        <v>-2780789.6729856571</v>
      </c>
      <c r="E1034">
        <f>('Tabelle 1'!U1028)/($G$27/44000)</f>
        <v>-2548836.6373306988</v>
      </c>
      <c r="F1034">
        <f>('Tabelle 1'!V1028)/($G$29/44000)</f>
        <v>-2632751.9596934179</v>
      </c>
      <c r="J1034">
        <f>('Tabelle 1'!X1028)/($O$21/44000)</f>
        <v>-2041530.4071643611</v>
      </c>
      <c r="K1034">
        <f>('Tabelle 1'!Y1028)/($O$23/44000)</f>
        <v>-2430190.651918204</v>
      </c>
      <c r="L1034">
        <f>('Tabelle 1'!Z1028)/($O$25/44000)</f>
        <v>-3078017.3001991543</v>
      </c>
      <c r="M1034">
        <f>('Tabelle 1'!AA1028)/($O$27/44000)</f>
        <v>-4844419.9597665584</v>
      </c>
      <c r="N1034">
        <f>('Tabelle 1'!AB1028)/($O$29/44000)</f>
        <v>-6872046.0202787975</v>
      </c>
      <c r="R1034">
        <f>('Tabelle 1'!AD1028)/($W$21/44000)</f>
        <v>-3254172.2490150826</v>
      </c>
      <c r="S1034">
        <f>('Tabelle 1'!AE1028)/($W$23/44000)</f>
        <v>-3088962.6330441786</v>
      </c>
      <c r="T1034">
        <f>('Tabelle 1'!AF1028)/($W$25/44000)</f>
        <v>-3307477.0486288811</v>
      </c>
      <c r="U1034">
        <f>('Tabelle 1'!AG1028)/($W$27/44000)</f>
        <v>-4115255.5599943139</v>
      </c>
      <c r="V1034">
        <f>('Tabelle 1'!AH1028)/($W$29/44000)</f>
        <v>-8395002.3068499546</v>
      </c>
    </row>
    <row r="1035" spans="1:22" x14ac:dyDescent="0.25">
      <c r="A1035">
        <v>199.8</v>
      </c>
      <c r="B1035">
        <f>('Tabelle 1'!R1029)/($G$21/44000)</f>
        <v>-2311267.8534590988</v>
      </c>
      <c r="C1035">
        <f>('Tabelle 1'!S1029)/($G$23/44000)</f>
        <v>-2493912.2096803794</v>
      </c>
      <c r="D1035">
        <f>('Tabelle 1'!T1029)/($G$25/44000)</f>
        <v>-2583248.8169255853</v>
      </c>
      <c r="E1035">
        <f>('Tabelle 1'!U1029)/($G$27/44000)</f>
        <v>-2129671.9009641423</v>
      </c>
      <c r="F1035">
        <f>('Tabelle 1'!V1029)/($G$29/44000)</f>
        <v>-2486368.2164314762</v>
      </c>
      <c r="J1035">
        <f>('Tabelle 1'!X1029)/($O$21/44000)</f>
        <v>-1734568.1565367212</v>
      </c>
      <c r="K1035">
        <f>('Tabelle 1'!Y1029)/($O$23/44000)</f>
        <v>-1901565.0650350449</v>
      </c>
      <c r="L1035">
        <f>('Tabelle 1'!Z1029)/($O$25/44000)</f>
        <v>-2696891.8254236942</v>
      </c>
      <c r="M1035">
        <f>('Tabelle 1'!AA1029)/($O$27/44000)</f>
        <v>-4227847.7964705843</v>
      </c>
      <c r="N1035">
        <f>('Tabelle 1'!AB1029)/($O$29/44000)</f>
        <v>-7772948.6634359108</v>
      </c>
      <c r="R1035">
        <f>('Tabelle 1'!AD1029)/($W$21/44000)</f>
        <v>-2905824.2622809238</v>
      </c>
      <c r="S1035">
        <f>('Tabelle 1'!AE1029)/($W$23/44000)</f>
        <v>-2613531.8454101314</v>
      </c>
      <c r="T1035">
        <f>('Tabelle 1'!AF1029)/($W$25/44000)</f>
        <v>-2930733.0671884599</v>
      </c>
      <c r="U1035">
        <f>('Tabelle 1'!AG1029)/($W$27/44000)</f>
        <v>-3964315.0362449428</v>
      </c>
      <c r="V1035">
        <f>('Tabelle 1'!AH1029)/($W$29/44000)</f>
        <v>-6247279.5435383245</v>
      </c>
    </row>
    <row r="1036" spans="1:22" x14ac:dyDescent="0.25">
      <c r="A1036">
        <v>199.7</v>
      </c>
      <c r="B1036">
        <f>('Tabelle 1'!R1030)/($G$21/44000)</f>
        <v>-1835535.9852550589</v>
      </c>
      <c r="C1036">
        <f>('Tabelle 1'!S1030)/($G$23/44000)</f>
        <v>-2056242.3122254203</v>
      </c>
      <c r="D1036">
        <f>('Tabelle 1'!T1030)/($G$25/44000)</f>
        <v>-2488103.5752430782</v>
      </c>
      <c r="E1036">
        <f>('Tabelle 1'!U1030)/($G$27/44000)</f>
        <v>-1699673.0057807139</v>
      </c>
      <c r="F1036">
        <f>('Tabelle 1'!V1030)/($G$29/44000)</f>
        <v>-3200515.7228494156</v>
      </c>
      <c r="J1036">
        <f>('Tabelle 1'!X1030)/($O$21/44000)</f>
        <v>-1292148.9787987908</v>
      </c>
      <c r="K1036">
        <f>('Tabelle 1'!Y1030)/($O$23/44000)</f>
        <v>-1586451.2516056811</v>
      </c>
      <c r="L1036">
        <f>('Tabelle 1'!Z1030)/($O$25/44000)</f>
        <v>-2226853.1597563042</v>
      </c>
      <c r="M1036">
        <f>('Tabelle 1'!AA1030)/($O$27/44000)</f>
        <v>-3872183.1191446804</v>
      </c>
      <c r="N1036">
        <f>('Tabelle 1'!AB1030)/($O$29/44000)</f>
        <v>-8133673.0799454059</v>
      </c>
      <c r="R1036">
        <f>('Tabelle 1'!AD1030)/($W$21/44000)</f>
        <v>-2690967.0363480458</v>
      </c>
      <c r="S1036">
        <f>('Tabelle 1'!AE1030)/($W$23/44000)</f>
        <v>-2246728.2284750673</v>
      </c>
      <c r="T1036">
        <f>('Tabelle 1'!AF1030)/($W$25/44000)</f>
        <v>-2805436.7159611727</v>
      </c>
      <c r="U1036">
        <f>('Tabelle 1'!AG1030)/($W$27/44000)</f>
        <v>-3678987.0251391213</v>
      </c>
      <c r="V1036">
        <f>('Tabelle 1'!AH1030)/($W$29/44000)</f>
        <v>-3091760.9571583369</v>
      </c>
    </row>
    <row r="1037" spans="1:22" x14ac:dyDescent="0.25">
      <c r="A1037">
        <v>199.6</v>
      </c>
      <c r="B1037">
        <f>('Tabelle 1'!R1031)/($G$21/44000)</f>
        <v>-1532835.8089711992</v>
      </c>
      <c r="C1037">
        <f>('Tabelle 1'!S1031)/($G$23/44000)</f>
        <v>-1639187.3625681386</v>
      </c>
      <c r="D1037">
        <f>('Tabelle 1'!T1031)/($G$25/44000)</f>
        <v>-2044437.4279103605</v>
      </c>
      <c r="E1037">
        <f>('Tabelle 1'!U1031)/($G$27/44000)</f>
        <v>-1144079.7291666672</v>
      </c>
      <c r="F1037">
        <f>('Tabelle 1'!V1031)/($G$29/44000)</f>
        <v>-2588297.542078021</v>
      </c>
      <c r="J1037">
        <f>('Tabelle 1'!X1031)/($O$21/44000)</f>
        <v>-838363.69696961972</v>
      </c>
      <c r="K1037">
        <f>('Tabelle 1'!Y1031)/($O$23/44000)</f>
        <v>-993090.47707104147</v>
      </c>
      <c r="L1037">
        <f>('Tabelle 1'!Z1031)/($O$25/44000)</f>
        <v>-1539131.9220751501</v>
      </c>
      <c r="M1037">
        <f>('Tabelle 1'!AA1031)/($O$27/44000)</f>
        <v>-3058355.3059562882</v>
      </c>
      <c r="N1037">
        <f>('Tabelle 1'!AB1031)/($O$29/44000)</f>
        <v>-7504652.5662899362</v>
      </c>
      <c r="R1037">
        <f>('Tabelle 1'!AD1031)/($W$21/44000)</f>
        <v>-2332863.865622594</v>
      </c>
      <c r="S1037">
        <f>('Tabelle 1'!AE1031)/($W$23/44000)</f>
        <v>-1852914.5824027061</v>
      </c>
      <c r="T1037">
        <f>('Tabelle 1'!AF1031)/($W$25/44000)</f>
        <v>-2553587.7931266739</v>
      </c>
      <c r="U1037">
        <f>('Tabelle 1'!AG1031)/($W$27/44000)</f>
        <v>-3024005.0190046472</v>
      </c>
      <c r="V1037">
        <f>('Tabelle 1'!AH1031)/($W$29/44000)</f>
        <v>-2740488.9213246298</v>
      </c>
    </row>
    <row r="1038" spans="1:22" x14ac:dyDescent="0.25">
      <c r="A1038">
        <v>199.5</v>
      </c>
      <c r="B1038">
        <f>('Tabelle 1'!R1032)/($G$21/44000)</f>
        <v>-1309155.2168037356</v>
      </c>
      <c r="C1038">
        <f>('Tabelle 1'!S1032)/($G$23/44000)</f>
        <v>-1058944.8472163253</v>
      </c>
      <c r="D1038">
        <f>('Tabelle 1'!T1032)/($G$25/44000)</f>
        <v>-1861726.8796356334</v>
      </c>
      <c r="E1038">
        <f>('Tabelle 1'!U1032)/($G$27/44000)</f>
        <v>-554358.5422005154</v>
      </c>
      <c r="F1038">
        <f>('Tabelle 1'!V1032)/($G$29/44000)</f>
        <v>-1653417.5325984729</v>
      </c>
      <c r="J1038">
        <f>('Tabelle 1'!X1032)/($O$21/44000)</f>
        <v>-390917.94857752661</v>
      </c>
      <c r="K1038">
        <f>('Tabelle 1'!Y1032)/($O$23/44000)</f>
        <v>-618213.03234196221</v>
      </c>
      <c r="L1038">
        <f>('Tabelle 1'!Z1032)/($O$25/44000)</f>
        <v>-701784.73412842629</v>
      </c>
      <c r="M1038">
        <f>('Tabelle 1'!AA1032)/($O$27/44000)</f>
        <v>-2220557.6218185974</v>
      </c>
      <c r="N1038">
        <f>('Tabelle 1'!AB1032)/($O$29/44000)</f>
        <v>-7132304.4586965451</v>
      </c>
      <c r="R1038">
        <f>('Tabelle 1'!AD1032)/($W$21/44000)</f>
        <v>-1851516.1508383953</v>
      </c>
      <c r="S1038">
        <f>('Tabelle 1'!AE1032)/($W$23/44000)</f>
        <v>-1770416.8596163264</v>
      </c>
      <c r="T1038">
        <f>('Tabelle 1'!AF1032)/($W$25/44000)</f>
        <v>-2115835.7015686221</v>
      </c>
      <c r="U1038">
        <f>('Tabelle 1'!AG1032)/($W$27/44000)</f>
        <v>-2277039.344339787</v>
      </c>
      <c r="V1038">
        <f>('Tabelle 1'!AH1032)/($W$29/44000)</f>
        <v>-141909.13102734246</v>
      </c>
    </row>
    <row r="1039" spans="1:22" x14ac:dyDescent="0.25">
      <c r="A1039">
        <v>199.4</v>
      </c>
      <c r="B1039">
        <f>('Tabelle 1'!R1033)/($G$21/44000)</f>
        <v>-1091230.1814825539</v>
      </c>
      <c r="C1039">
        <f>('Tabelle 1'!S1033)/($G$23/44000)</f>
        <v>-496499.79062821035</v>
      </c>
      <c r="D1039">
        <f>('Tabelle 1'!T1033)/($G$25/44000)</f>
        <v>-1041076.0429383778</v>
      </c>
      <c r="E1039">
        <f>('Tabelle 1'!U1033)/($G$27/44000)</f>
        <v>226247.25173948778</v>
      </c>
      <c r="F1039">
        <f>('Tabelle 1'!V1033)/($G$29/44000)</f>
        <v>-919000.2897495277</v>
      </c>
      <c r="J1039">
        <f>('Tabelle 1'!X1033)/($O$21/44000)</f>
        <v>-78977.351397937906</v>
      </c>
      <c r="K1039">
        <f>('Tabelle 1'!Y1033)/($O$23/44000)</f>
        <v>-741966.1178403938</v>
      </c>
      <c r="L1039">
        <f>('Tabelle 1'!Z1033)/($O$25/44000)</f>
        <v>-157284.02503743561</v>
      </c>
      <c r="M1039">
        <f>('Tabelle 1'!AA1033)/($O$27/44000)</f>
        <v>-2088764.779897847</v>
      </c>
      <c r="N1039">
        <f>('Tabelle 1'!AB1033)/($O$29/44000)</f>
        <v>-4859939.4359499495</v>
      </c>
      <c r="R1039">
        <f>('Tabelle 1'!AD1033)/($W$21/44000)</f>
        <v>-1559365.6933580111</v>
      </c>
      <c r="S1039">
        <f>('Tabelle 1'!AE1033)/($W$23/44000)</f>
        <v>-1790409.9301895562</v>
      </c>
      <c r="T1039">
        <f>('Tabelle 1'!AF1033)/($W$25/44000)</f>
        <v>-1691512.3732385598</v>
      </c>
      <c r="U1039">
        <f>('Tabelle 1'!AG1033)/($W$27/44000)</f>
        <v>-1097633.9771235113</v>
      </c>
      <c r="V1039">
        <f>('Tabelle 1'!AH1033)/($W$29/44000)</f>
        <v>1862749.6721810205</v>
      </c>
    </row>
    <row r="1040" spans="1:22" x14ac:dyDescent="0.25">
      <c r="A1040">
        <v>199.3</v>
      </c>
      <c r="B1040">
        <f>('Tabelle 1'!R1034)/($G$21/44000)</f>
        <v>-753168.42545287765</v>
      </c>
      <c r="C1040">
        <f>('Tabelle 1'!S1034)/($G$23/44000)</f>
        <v>-186685.44680491113</v>
      </c>
      <c r="D1040">
        <f>('Tabelle 1'!T1034)/($G$25/44000)</f>
        <v>-755940.97130404809</v>
      </c>
      <c r="E1040">
        <f>('Tabelle 1'!U1034)/($G$27/44000)</f>
        <v>6012.6976770386163</v>
      </c>
      <c r="F1040">
        <f>('Tabelle 1'!V1034)/($G$29/44000)</f>
        <v>-603124.95178915153</v>
      </c>
      <c r="J1040">
        <f>('Tabelle 1'!X1034)/($O$21/44000)</f>
        <v>170108.58455686562</v>
      </c>
      <c r="K1040">
        <f>('Tabelle 1'!Y1034)/($O$23/44000)</f>
        <v>-901680.12761659129</v>
      </c>
      <c r="L1040">
        <f>('Tabelle 1'!Z1034)/($O$25/44000)</f>
        <v>142083.80360690196</v>
      </c>
      <c r="M1040">
        <f>('Tabelle 1'!AA1034)/($O$27/44000)</f>
        <v>-2040436.0616417327</v>
      </c>
      <c r="N1040">
        <f>('Tabelle 1'!AB1034)/($O$29/44000)</f>
        <v>-4554165.9714794643</v>
      </c>
      <c r="R1040">
        <f>('Tabelle 1'!AD1034)/($W$21/44000)</f>
        <v>-1117141.5975916267</v>
      </c>
      <c r="S1040">
        <f>('Tabelle 1'!AE1034)/($W$23/44000)</f>
        <v>-1711284.9996411533</v>
      </c>
      <c r="T1040">
        <f>('Tabelle 1'!AF1034)/($W$25/44000)</f>
        <v>-803230.80042479781</v>
      </c>
      <c r="U1040">
        <f>('Tabelle 1'!AG1034)/($W$27/44000)</f>
        <v>-138185.2355587155</v>
      </c>
      <c r="V1040">
        <f>('Tabelle 1'!AH1034)/($W$29/44000)</f>
        <v>2654697.9140002155</v>
      </c>
    </row>
    <row r="1041" spans="1:22" x14ac:dyDescent="0.25">
      <c r="A1041">
        <v>199.2</v>
      </c>
      <c r="B1041">
        <f>('Tabelle 1'!R1035)/($G$21/44000)</f>
        <v>-415432.34971303982</v>
      </c>
      <c r="C1041">
        <f>('Tabelle 1'!S1035)/($G$23/44000)</f>
        <v>75410.426857595783</v>
      </c>
      <c r="D1041">
        <f>('Tabelle 1'!T1035)/($G$25/44000)</f>
        <v>-964426.76796359662</v>
      </c>
      <c r="E1041">
        <f>('Tabelle 1'!U1035)/($G$27/44000)</f>
        <v>-387074.66493100749</v>
      </c>
      <c r="F1041">
        <f>('Tabelle 1'!V1035)/($G$29/44000)</f>
        <v>-1985563.2050013419</v>
      </c>
      <c r="J1041">
        <f>('Tabelle 1'!X1035)/($O$21/44000)</f>
        <v>450391.99463686504</v>
      </c>
      <c r="K1041">
        <f>('Tabelle 1'!Y1035)/($O$23/44000)</f>
        <v>-998454.23397944565</v>
      </c>
      <c r="L1041">
        <f>('Tabelle 1'!Z1035)/($O$25/44000)</f>
        <v>252680.27272130261</v>
      </c>
      <c r="M1041">
        <f>('Tabelle 1'!AA1035)/($O$27/44000)</f>
        <v>-1628006.3427647103</v>
      </c>
      <c r="N1041">
        <f>('Tabelle 1'!AB1035)/($O$29/44000)</f>
        <v>-5841485.003009906</v>
      </c>
      <c r="R1041">
        <f>('Tabelle 1'!AD1035)/($W$21/44000)</f>
        <v>-510075.46898291179</v>
      </c>
      <c r="S1041">
        <f>('Tabelle 1'!AE1035)/($W$23/44000)</f>
        <v>-1576179.4714877072</v>
      </c>
      <c r="T1041">
        <f>('Tabelle 1'!AF1035)/($W$25/44000)</f>
        <v>-48287.715603876677</v>
      </c>
      <c r="U1041">
        <f>('Tabelle 1'!AG1035)/($W$27/44000)</f>
        <v>458892.23730204732</v>
      </c>
      <c r="V1041">
        <f>('Tabelle 1'!AH1035)/($W$29/44000)</f>
        <v>1768548.1207632401</v>
      </c>
    </row>
    <row r="1042" spans="1:22" x14ac:dyDescent="0.25">
      <c r="A1042">
        <v>199.1</v>
      </c>
      <c r="B1042">
        <f>('Tabelle 1'!R1036)/($G$21/44000)</f>
        <v>-274157.29364080925</v>
      </c>
      <c r="C1042">
        <f>('Tabelle 1'!S1036)/($G$23/44000)</f>
        <v>560599.07658827922</v>
      </c>
      <c r="D1042">
        <f>('Tabelle 1'!T1036)/($G$25/44000)</f>
        <v>-750922.37202230177</v>
      </c>
      <c r="E1042">
        <f>('Tabelle 1'!U1036)/($G$27/44000)</f>
        <v>-378225.01144979615</v>
      </c>
      <c r="F1042">
        <f>('Tabelle 1'!V1036)/($G$29/44000)</f>
        <v>-3402403.705322823</v>
      </c>
      <c r="J1042">
        <f>('Tabelle 1'!X1036)/($O$21/44000)</f>
        <v>435065.88215211366</v>
      </c>
      <c r="K1042">
        <f>('Tabelle 1'!Y1036)/($O$23/44000)</f>
        <v>-1010479.8763992146</v>
      </c>
      <c r="L1042">
        <f>('Tabelle 1'!Z1036)/($O$25/44000)</f>
        <v>404091.30610548722</v>
      </c>
      <c r="M1042">
        <f>('Tabelle 1'!AA1036)/($O$27/44000)</f>
        <v>-972963.78004412341</v>
      </c>
      <c r="N1042">
        <f>('Tabelle 1'!AB1036)/($O$29/44000)</f>
        <v>-6035682.4475015821</v>
      </c>
      <c r="R1042">
        <f>('Tabelle 1'!AD1036)/($W$21/44000)</f>
        <v>-150582.90939657163</v>
      </c>
      <c r="S1042">
        <f>('Tabelle 1'!AE1036)/($W$23/44000)</f>
        <v>-1199949.7586757352</v>
      </c>
      <c r="T1042">
        <f>('Tabelle 1'!AF1036)/($W$25/44000)</f>
        <v>542142.26037925237</v>
      </c>
      <c r="U1042">
        <f>('Tabelle 1'!AG1036)/($W$27/44000)</f>
        <v>596075.75504147855</v>
      </c>
      <c r="V1042">
        <f>('Tabelle 1'!AH1036)/($W$29/44000)</f>
        <v>2327386.8527058805</v>
      </c>
    </row>
    <row r="1043" spans="1:22" x14ac:dyDescent="0.25">
      <c r="A1043">
        <v>199</v>
      </c>
      <c r="B1043">
        <f>('Tabelle 1'!R1037)/($G$21/44000)</f>
        <v>-180198.53002242919</v>
      </c>
      <c r="C1043">
        <f>('Tabelle 1'!S1037)/($G$23/44000)</f>
        <v>1285511.8118049754</v>
      </c>
      <c r="D1043">
        <f>('Tabelle 1'!T1037)/($G$25/44000)</f>
        <v>-570222.15435847675</v>
      </c>
      <c r="E1043">
        <f>('Tabelle 1'!U1037)/($G$27/44000)</f>
        <v>-198846.19431735444</v>
      </c>
      <c r="F1043">
        <f>('Tabelle 1'!V1037)/($G$29/44000)</f>
        <v>-4221506.9216461033</v>
      </c>
      <c r="J1043">
        <f>('Tabelle 1'!X1037)/($O$21/44000)</f>
        <v>469709.7955822752</v>
      </c>
      <c r="K1043">
        <f>('Tabelle 1'!Y1037)/($O$23/44000)</f>
        <v>-717870.64138884004</v>
      </c>
      <c r="L1043">
        <f>('Tabelle 1'!Z1037)/($O$25/44000)</f>
        <v>525846.77409802366</v>
      </c>
      <c r="M1043">
        <f>('Tabelle 1'!AA1037)/($O$27/44000)</f>
        <v>-650942.3693126596</v>
      </c>
      <c r="N1043">
        <f>('Tabelle 1'!AB1037)/($O$29/44000)</f>
        <v>-3143856.493373917</v>
      </c>
      <c r="R1043">
        <f>('Tabelle 1'!AD1037)/($W$21/44000)</f>
        <v>233184.43881009729</v>
      </c>
      <c r="S1043">
        <f>('Tabelle 1'!AE1037)/($W$23/44000)</f>
        <v>-698251.06696167996</v>
      </c>
      <c r="T1043">
        <f>('Tabelle 1'!AF1037)/($W$25/44000)</f>
        <v>1097756.3211661768</v>
      </c>
      <c r="U1043">
        <f>('Tabelle 1'!AG1037)/($W$27/44000)</f>
        <v>972440.58880224521</v>
      </c>
      <c r="V1043">
        <f>('Tabelle 1'!AH1037)/($W$29/44000)</f>
        <v>1466278.5252844046</v>
      </c>
    </row>
    <row r="1044" spans="1:22" x14ac:dyDescent="0.25">
      <c r="A1044">
        <v>198.9</v>
      </c>
      <c r="B1044">
        <f>('Tabelle 1'!R1038)/($G$21/44000)</f>
        <v>39830.418688366473</v>
      </c>
      <c r="C1044">
        <f>('Tabelle 1'!S1038)/($G$23/44000)</f>
        <v>1817438.3958652425</v>
      </c>
      <c r="D1044">
        <f>('Tabelle 1'!T1038)/($G$25/44000)</f>
        <v>25207.822885385041</v>
      </c>
      <c r="E1044">
        <f>('Tabelle 1'!U1038)/($G$27/44000)</f>
        <v>-259222.90868107518</v>
      </c>
      <c r="F1044">
        <f>('Tabelle 1'!V1038)/($G$29/44000)</f>
        <v>-3472327.2579068672</v>
      </c>
      <c r="J1044">
        <f>('Tabelle 1'!X1038)/($O$21/44000)</f>
        <v>697112.83757869096</v>
      </c>
      <c r="K1044">
        <f>('Tabelle 1'!Y1038)/($O$23/44000)</f>
        <v>-246478.16362234837</v>
      </c>
      <c r="L1044">
        <f>('Tabelle 1'!Z1038)/($O$25/44000)</f>
        <v>614057.05244838889</v>
      </c>
      <c r="M1044">
        <f>('Tabelle 1'!AA1038)/($O$27/44000)</f>
        <v>-357442.49057960534</v>
      </c>
      <c r="N1044">
        <f>('Tabelle 1'!AB1038)/($O$29/44000)</f>
        <v>-1250821.4024887802</v>
      </c>
      <c r="R1044">
        <f>('Tabelle 1'!AD1038)/($W$21/44000)</f>
        <v>469726.60633819492</v>
      </c>
      <c r="S1044">
        <f>('Tabelle 1'!AE1038)/($W$23/44000)</f>
        <v>-455253.29344583454</v>
      </c>
      <c r="T1044">
        <f>('Tabelle 1'!AF1038)/($W$25/44000)</f>
        <v>1503445.7138606922</v>
      </c>
      <c r="U1044">
        <f>('Tabelle 1'!AG1038)/($W$27/44000)</f>
        <v>1260432.9376258221</v>
      </c>
      <c r="V1044">
        <f>('Tabelle 1'!AH1038)/($W$29/44000)</f>
        <v>142891.9458921068</v>
      </c>
    </row>
    <row r="1045" spans="1:22" x14ac:dyDescent="0.25">
      <c r="A1045">
        <v>198.8</v>
      </c>
      <c r="B1045">
        <f>('Tabelle 1'!R1039)/($G$21/44000)</f>
        <v>58391.294034159924</v>
      </c>
      <c r="C1045">
        <f>('Tabelle 1'!S1039)/($G$23/44000)</f>
        <v>2266888.263490303</v>
      </c>
      <c r="D1045">
        <f>('Tabelle 1'!T1039)/($G$25/44000)</f>
        <v>671104.67261618772</v>
      </c>
      <c r="E1045">
        <f>('Tabelle 1'!U1039)/($G$27/44000)</f>
        <v>-508923.29254056659</v>
      </c>
      <c r="F1045">
        <f>('Tabelle 1'!V1039)/($G$29/44000)</f>
        <v>-2960138.1149916104</v>
      </c>
      <c r="J1045">
        <f>('Tabelle 1'!X1039)/($O$21/44000)</f>
        <v>922030.75430771254</v>
      </c>
      <c r="K1045">
        <f>('Tabelle 1'!Y1039)/($O$23/44000)</f>
        <v>103506.14605829409</v>
      </c>
      <c r="L1045">
        <f>('Tabelle 1'!Z1039)/($O$25/44000)</f>
        <v>583176.11116338649</v>
      </c>
      <c r="M1045">
        <f>('Tabelle 1'!AA1039)/($O$27/44000)</f>
        <v>95348.945552186822</v>
      </c>
      <c r="N1045">
        <f>('Tabelle 1'!AB1039)/($O$29/44000)</f>
        <v>176228.28342245476</v>
      </c>
      <c r="R1045">
        <f>('Tabelle 1'!AD1039)/($W$21/44000)</f>
        <v>830822.73859501176</v>
      </c>
      <c r="S1045">
        <f>('Tabelle 1'!AE1039)/($W$23/44000)</f>
        <v>-340154.6814823586</v>
      </c>
      <c r="T1045">
        <f>('Tabelle 1'!AF1039)/($W$25/44000)</f>
        <v>1807357.9924409518</v>
      </c>
      <c r="U1045">
        <f>('Tabelle 1'!AG1039)/($W$27/44000)</f>
        <v>1168437.0753301375</v>
      </c>
      <c r="V1045">
        <f>('Tabelle 1'!AH1039)/($W$29/44000)</f>
        <v>489007.01296311949</v>
      </c>
    </row>
    <row r="1046" spans="1:22" x14ac:dyDescent="0.25">
      <c r="A1046">
        <v>198.7</v>
      </c>
      <c r="B1046">
        <f>('Tabelle 1'!R1040)/($G$21/44000)</f>
        <v>237370.39469549875</v>
      </c>
      <c r="C1046">
        <f>('Tabelle 1'!S1040)/($G$23/44000)</f>
        <v>2748913.5850244458</v>
      </c>
      <c r="D1046">
        <f>('Tabelle 1'!T1040)/($G$25/44000)</f>
        <v>1601048.8068052053</v>
      </c>
      <c r="E1046">
        <f>('Tabelle 1'!U1040)/($G$27/44000)</f>
        <v>-580766.72679690109</v>
      </c>
      <c r="F1046">
        <f>('Tabelle 1'!V1040)/($G$29/44000)</f>
        <v>-1487168.7438238529</v>
      </c>
      <c r="J1046">
        <f>('Tabelle 1'!X1040)/($O$21/44000)</f>
        <v>1072838.4339549802</v>
      </c>
      <c r="K1046">
        <f>('Tabelle 1'!Y1040)/($O$23/44000)</f>
        <v>468910.56635666057</v>
      </c>
      <c r="L1046">
        <f>('Tabelle 1'!Z1040)/($O$25/44000)</f>
        <v>673505.61837040901</v>
      </c>
      <c r="M1046">
        <f>('Tabelle 1'!AA1040)/($O$27/44000)</f>
        <v>159078.57690134321</v>
      </c>
      <c r="N1046">
        <f>('Tabelle 1'!AB1040)/($O$29/44000)</f>
        <v>3113275.3421180025</v>
      </c>
      <c r="R1046">
        <f>('Tabelle 1'!AD1040)/($W$21/44000)</f>
        <v>1102087.9363893385</v>
      </c>
      <c r="S1046">
        <f>('Tabelle 1'!AE1040)/($W$23/44000)</f>
        <v>176718.806179245</v>
      </c>
      <c r="T1046">
        <f>('Tabelle 1'!AF1040)/($W$25/44000)</f>
        <v>2060207.238911316</v>
      </c>
      <c r="U1046">
        <f>('Tabelle 1'!AG1040)/($W$27/44000)</f>
        <v>946083.7651092076</v>
      </c>
      <c r="V1046">
        <f>('Tabelle 1'!AH1040)/($W$29/44000)</f>
        <v>638221.99380311638</v>
      </c>
    </row>
    <row r="1047" spans="1:22" x14ac:dyDescent="0.25">
      <c r="A1047">
        <v>198.6</v>
      </c>
      <c r="B1047">
        <f>('Tabelle 1'!R1041)/($G$21/44000)</f>
        <v>728073.26174018555</v>
      </c>
      <c r="C1047">
        <f>('Tabelle 1'!S1041)/($G$23/44000)</f>
        <v>3058357.8301680717</v>
      </c>
      <c r="D1047">
        <f>('Tabelle 1'!T1041)/($G$25/44000)</f>
        <v>2084198.8418050255</v>
      </c>
      <c r="E1047">
        <f>('Tabelle 1'!U1041)/($G$27/44000)</f>
        <v>-782602.08227609424</v>
      </c>
      <c r="F1047">
        <f>('Tabelle 1'!V1041)/($G$29/44000)</f>
        <v>456274.05444540188</v>
      </c>
      <c r="J1047">
        <f>('Tabelle 1'!X1041)/($O$21/44000)</f>
        <v>1442016.8164539989</v>
      </c>
      <c r="K1047">
        <f>('Tabelle 1'!Y1041)/($O$23/44000)</f>
        <v>1041623.9149672707</v>
      </c>
      <c r="L1047">
        <f>('Tabelle 1'!Z1041)/($O$25/44000)</f>
        <v>778664.48195805005</v>
      </c>
      <c r="M1047">
        <f>('Tabelle 1'!AA1041)/($O$27/44000)</f>
        <v>634651.91192660655</v>
      </c>
      <c r="N1047">
        <f>('Tabelle 1'!AB1041)/($O$29/44000)</f>
        <v>4418981.1124906465</v>
      </c>
      <c r="R1047">
        <f>('Tabelle 1'!AD1041)/($W$21/44000)</f>
        <v>1462398.416244172</v>
      </c>
      <c r="S1047">
        <f>('Tabelle 1'!AE1041)/($W$23/44000)</f>
        <v>952102.1425280401</v>
      </c>
      <c r="T1047">
        <f>('Tabelle 1'!AF1041)/($W$25/44000)</f>
        <v>2728824.7202910529</v>
      </c>
      <c r="U1047">
        <f>('Tabelle 1'!AG1041)/($W$27/44000)</f>
        <v>1251196.1604120927</v>
      </c>
      <c r="V1047">
        <f>('Tabelle 1'!AH1041)/($W$29/44000)</f>
        <v>-1067309.2825573855</v>
      </c>
    </row>
    <row r="1048" spans="1:22" x14ac:dyDescent="0.25">
      <c r="A1048">
        <v>198.5</v>
      </c>
      <c r="B1048">
        <f>('Tabelle 1'!R1042)/($G$21/44000)</f>
        <v>1166632.6554833595</v>
      </c>
      <c r="C1048">
        <f>('Tabelle 1'!S1042)/($G$23/44000)</f>
        <v>3328349.3303885558</v>
      </c>
      <c r="D1048">
        <f>('Tabelle 1'!T1042)/($G$25/44000)</f>
        <v>2449810.7376359291</v>
      </c>
      <c r="E1048">
        <f>('Tabelle 1'!U1042)/($G$27/44000)</f>
        <v>-539623.59008323564</v>
      </c>
      <c r="F1048">
        <f>('Tabelle 1'!V1042)/($G$29/44000)</f>
        <v>2678587.6050083232</v>
      </c>
      <c r="J1048">
        <f>('Tabelle 1'!X1042)/($O$21/44000)</f>
        <v>1877705.7399266914</v>
      </c>
      <c r="K1048">
        <f>('Tabelle 1'!Y1042)/($O$23/44000)</f>
        <v>2111812.1831511813</v>
      </c>
      <c r="L1048">
        <f>('Tabelle 1'!Z1042)/($O$25/44000)</f>
        <v>899444.78993956535</v>
      </c>
      <c r="M1048">
        <f>('Tabelle 1'!AA1042)/($O$27/44000)</f>
        <v>1303166.4476066462</v>
      </c>
      <c r="N1048">
        <f>('Tabelle 1'!AB1042)/($O$29/44000)</f>
        <v>1749156.2436388053</v>
      </c>
      <c r="R1048">
        <f>('Tabelle 1'!AD1042)/($W$21/44000)</f>
        <v>1941103.9071764625</v>
      </c>
      <c r="S1048">
        <f>('Tabelle 1'!AE1042)/($W$23/44000)</f>
        <v>1710304.7299759286</v>
      </c>
      <c r="T1048">
        <f>('Tabelle 1'!AF1042)/($W$25/44000)</f>
        <v>3044671.0924805962</v>
      </c>
      <c r="U1048">
        <f>('Tabelle 1'!AG1042)/($W$27/44000)</f>
        <v>2062807.0818077596</v>
      </c>
      <c r="V1048">
        <f>('Tabelle 1'!AH1042)/($W$29/44000)</f>
        <v>-2294583.1375626917</v>
      </c>
    </row>
    <row r="1049" spans="1:22" x14ac:dyDescent="0.25">
      <c r="A1049">
        <v>198.4</v>
      </c>
      <c r="B1049">
        <f>('Tabelle 1'!R1043)/($G$21/44000)</f>
        <v>1624297.6903674847</v>
      </c>
      <c r="C1049">
        <f>('Tabelle 1'!S1043)/($G$23/44000)</f>
        <v>3616930.390815211</v>
      </c>
      <c r="D1049">
        <f>('Tabelle 1'!T1043)/($G$25/44000)</f>
        <v>2948843.3673672662</v>
      </c>
      <c r="E1049">
        <f>('Tabelle 1'!U1043)/($G$27/44000)</f>
        <v>232266.50448571329</v>
      </c>
      <c r="F1049">
        <f>('Tabelle 1'!V1043)/($G$29/44000)</f>
        <v>5168562.8491901094</v>
      </c>
      <c r="J1049">
        <f>('Tabelle 1'!X1043)/($O$21/44000)</f>
        <v>2355708.673086843</v>
      </c>
      <c r="K1049">
        <f>('Tabelle 1'!Y1043)/($O$23/44000)</f>
        <v>3129556.0557754748</v>
      </c>
      <c r="L1049">
        <f>('Tabelle 1'!Z1043)/($O$25/44000)</f>
        <v>1287043.3548365973</v>
      </c>
      <c r="M1049">
        <f>('Tabelle 1'!AA1043)/($O$27/44000)</f>
        <v>1806546.4908651116</v>
      </c>
      <c r="N1049">
        <f>('Tabelle 1'!AB1043)/($O$29/44000)</f>
        <v>1550916.1897276072</v>
      </c>
      <c r="R1049">
        <f>('Tabelle 1'!AD1043)/($W$21/44000)</f>
        <v>2372735.7250232496</v>
      </c>
      <c r="S1049">
        <f>('Tabelle 1'!AE1043)/($W$23/44000)</f>
        <v>2228224.9462631112</v>
      </c>
      <c r="T1049">
        <f>('Tabelle 1'!AF1043)/($W$25/44000)</f>
        <v>2978742.7858749274</v>
      </c>
      <c r="U1049">
        <f>('Tabelle 1'!AG1043)/($W$27/44000)</f>
        <v>2855584.7326996573</v>
      </c>
      <c r="V1049">
        <f>('Tabelle 1'!AH1043)/($W$29/44000)</f>
        <v>-1343076.5880153994</v>
      </c>
    </row>
    <row r="1050" spans="1:22" x14ac:dyDescent="0.25">
      <c r="A1050">
        <v>198.3</v>
      </c>
      <c r="B1050">
        <f>('Tabelle 1'!R1044)/($G$21/44000)</f>
        <v>2138105.1407326618</v>
      </c>
      <c r="C1050">
        <f>('Tabelle 1'!S1044)/($G$23/44000)</f>
        <v>3829511.4617009484</v>
      </c>
      <c r="D1050">
        <f>('Tabelle 1'!T1044)/($G$25/44000)</f>
        <v>3486226.6526698279</v>
      </c>
      <c r="E1050">
        <f>('Tabelle 1'!U1044)/($G$27/44000)</f>
        <v>1055118.0759165082</v>
      </c>
      <c r="F1050">
        <f>('Tabelle 1'!V1044)/($G$29/44000)</f>
        <v>7600288.9940187298</v>
      </c>
      <c r="J1050">
        <f>('Tabelle 1'!X1044)/($O$21/44000)</f>
        <v>2776543.1650745445</v>
      </c>
      <c r="K1050">
        <f>('Tabelle 1'!Y1044)/($O$23/44000)</f>
        <v>3918674.6236366071</v>
      </c>
      <c r="L1050">
        <f>('Tabelle 1'!Z1044)/($O$25/44000)</f>
        <v>1736304.1355999794</v>
      </c>
      <c r="M1050">
        <f>('Tabelle 1'!AA1044)/($O$27/44000)</f>
        <v>2164678.93622969</v>
      </c>
      <c r="N1050">
        <f>('Tabelle 1'!AB1044)/($O$29/44000)</f>
        <v>1278168.4662090763</v>
      </c>
      <c r="R1050">
        <f>('Tabelle 1'!AD1044)/($W$21/44000)</f>
        <v>2876811.2414362528</v>
      </c>
      <c r="S1050">
        <f>('Tabelle 1'!AE1044)/($W$23/44000)</f>
        <v>2773016.7355201864</v>
      </c>
      <c r="T1050">
        <f>('Tabelle 1'!AF1044)/($W$25/44000)</f>
        <v>2898379.5765703111</v>
      </c>
      <c r="U1050">
        <f>('Tabelle 1'!AG1044)/($W$27/44000)</f>
        <v>3669683.1822162499</v>
      </c>
      <c r="V1050">
        <f>('Tabelle 1'!AH1044)/($W$29/44000)</f>
        <v>-1301603.0108725743</v>
      </c>
    </row>
    <row r="1051" spans="1:22" x14ac:dyDescent="0.25">
      <c r="A1051">
        <v>198.2</v>
      </c>
      <c r="B1051">
        <f>('Tabelle 1'!R1045)/($G$21/44000)</f>
        <v>2811743.9367876439</v>
      </c>
      <c r="C1051">
        <f>('Tabelle 1'!S1045)/($G$23/44000)</f>
        <v>3865861.2451329231</v>
      </c>
      <c r="D1051">
        <f>('Tabelle 1'!T1045)/($G$25/44000)</f>
        <v>4131752.6579790511</v>
      </c>
      <c r="E1051">
        <f>('Tabelle 1'!U1045)/($G$27/44000)</f>
        <v>1559901.8143584703</v>
      </c>
      <c r="F1051">
        <f>('Tabelle 1'!V1045)/($G$29/44000)</f>
        <v>9290559.793070972</v>
      </c>
      <c r="J1051">
        <f>('Tabelle 1'!X1045)/($O$21/44000)</f>
        <v>2961540.6771895178</v>
      </c>
      <c r="K1051">
        <f>('Tabelle 1'!Y1045)/($O$23/44000)</f>
        <v>4521702.3132996783</v>
      </c>
      <c r="L1051">
        <f>('Tabelle 1'!Z1045)/($O$25/44000)</f>
        <v>2055426.4294702709</v>
      </c>
      <c r="M1051">
        <f>('Tabelle 1'!AA1045)/($O$27/44000)</f>
        <v>2131054.7996200463</v>
      </c>
      <c r="N1051">
        <f>('Tabelle 1'!AB1045)/($O$29/44000)</f>
        <v>-506801.49207782908</v>
      </c>
      <c r="R1051">
        <f>('Tabelle 1'!AD1045)/($W$21/44000)</f>
        <v>3367488.578494004</v>
      </c>
      <c r="S1051">
        <f>('Tabelle 1'!AE1045)/($W$23/44000)</f>
        <v>3363299.6831397293</v>
      </c>
      <c r="T1051">
        <f>('Tabelle 1'!AF1045)/($W$25/44000)</f>
        <v>2967111.1156904409</v>
      </c>
      <c r="U1051">
        <f>('Tabelle 1'!AG1045)/($W$27/44000)</f>
        <v>3886768.7858281615</v>
      </c>
      <c r="V1051">
        <f>('Tabelle 1'!AH1045)/($W$29/44000)</f>
        <v>1120192.8475761027</v>
      </c>
    </row>
    <row r="1052" spans="1:22" x14ac:dyDescent="0.25">
      <c r="A1052">
        <v>198.1</v>
      </c>
      <c r="B1052">
        <f>('Tabelle 1'!R1046)/($G$21/44000)</f>
        <v>3281668.7756858007</v>
      </c>
      <c r="C1052">
        <f>('Tabelle 1'!S1046)/($G$23/44000)</f>
        <v>4479914.7572421199</v>
      </c>
      <c r="D1052">
        <f>('Tabelle 1'!T1046)/($G$25/44000)</f>
        <v>4712175.6357393535</v>
      </c>
      <c r="E1052">
        <f>('Tabelle 1'!U1046)/($G$27/44000)</f>
        <v>1755586.4436129506</v>
      </c>
      <c r="F1052">
        <f>('Tabelle 1'!V1046)/($G$29/44000)</f>
        <v>11015774.773157919</v>
      </c>
      <c r="J1052">
        <f>('Tabelle 1'!X1046)/($O$21/44000)</f>
        <v>3137020.0891302223</v>
      </c>
      <c r="K1052">
        <f>('Tabelle 1'!Y1046)/($O$23/44000)</f>
        <v>4802092.5675877156</v>
      </c>
      <c r="L1052">
        <f>('Tabelle 1'!Z1046)/($O$25/44000)</f>
        <v>2528087.9031285732</v>
      </c>
      <c r="M1052">
        <f>('Tabelle 1'!AA1046)/($O$27/44000)</f>
        <v>2775001.9711589948</v>
      </c>
      <c r="N1052">
        <f>('Tabelle 1'!AB1046)/($O$29/44000)</f>
        <v>-479298.43119405006</v>
      </c>
      <c r="R1052">
        <f>('Tabelle 1'!AD1046)/($W$21/44000)</f>
        <v>3614501.4348794874</v>
      </c>
      <c r="S1052">
        <f>('Tabelle 1'!AE1046)/($W$23/44000)</f>
        <v>4142292.8486850979</v>
      </c>
      <c r="T1052">
        <f>('Tabelle 1'!AF1046)/($W$25/44000)</f>
        <v>2993311.452780996</v>
      </c>
      <c r="U1052">
        <f>('Tabelle 1'!AG1046)/($W$27/44000)</f>
        <v>4037605.6625724942</v>
      </c>
      <c r="V1052">
        <f>('Tabelle 1'!AH1046)/($W$29/44000)</f>
        <v>832233.27855828148</v>
      </c>
    </row>
    <row r="1053" spans="1:22" x14ac:dyDescent="0.25">
      <c r="A1053">
        <v>198</v>
      </c>
      <c r="B1053">
        <f>('Tabelle 1'!R1047)/($G$21/44000)</f>
        <v>3564879.6070389571</v>
      </c>
      <c r="C1053">
        <f>('Tabelle 1'!S1047)/($G$23/44000)</f>
        <v>4873325.1403367119</v>
      </c>
      <c r="D1053">
        <f>('Tabelle 1'!T1047)/($G$25/44000)</f>
        <v>5048664.6230654689</v>
      </c>
      <c r="E1053">
        <f>('Tabelle 1'!U1047)/($G$27/44000)</f>
        <v>2277902.0463796388</v>
      </c>
      <c r="F1053">
        <f>('Tabelle 1'!V1047)/($G$29/44000)</f>
        <v>12535389.171477236</v>
      </c>
      <c r="J1053">
        <f>('Tabelle 1'!X1047)/($O$21/44000)</f>
        <v>3272800.8569269152</v>
      </c>
      <c r="K1053">
        <f>('Tabelle 1'!Y1047)/($O$23/44000)</f>
        <v>5105340.9331908673</v>
      </c>
      <c r="L1053">
        <f>('Tabelle 1'!Z1047)/($O$25/44000)</f>
        <v>3066073.0326085393</v>
      </c>
      <c r="M1053">
        <f>('Tabelle 1'!AA1047)/($O$27/44000)</f>
        <v>3385529.0592594552</v>
      </c>
      <c r="N1053">
        <f>('Tabelle 1'!AB1047)/($O$29/44000)</f>
        <v>-2361464.1343528624</v>
      </c>
      <c r="R1053">
        <f>('Tabelle 1'!AD1047)/($W$21/44000)</f>
        <v>3729646.2767939772</v>
      </c>
      <c r="S1053">
        <f>('Tabelle 1'!AE1047)/($W$23/44000)</f>
        <v>4888034.3810665691</v>
      </c>
      <c r="T1053">
        <f>('Tabelle 1'!AF1047)/($W$25/44000)</f>
        <v>3803556.1503270394</v>
      </c>
      <c r="U1053">
        <f>('Tabelle 1'!AG1047)/($W$27/44000)</f>
        <v>4178193.6795833092</v>
      </c>
      <c r="V1053">
        <f>('Tabelle 1'!AH1047)/($W$29/44000)</f>
        <v>941989.58238717308</v>
      </c>
    </row>
    <row r="1054" spans="1:22" x14ac:dyDescent="0.25">
      <c r="A1054">
        <v>197.9</v>
      </c>
      <c r="B1054">
        <f>('Tabelle 1'!R1048)/($G$21/44000)</f>
        <v>4002666.9138881173</v>
      </c>
      <c r="C1054">
        <f>('Tabelle 1'!S1048)/($G$23/44000)</f>
        <v>5351530.9983626381</v>
      </c>
      <c r="D1054">
        <f>('Tabelle 1'!T1048)/($G$25/44000)</f>
        <v>4880564.6743125999</v>
      </c>
      <c r="E1054">
        <f>('Tabelle 1'!U1048)/($G$27/44000)</f>
        <v>3019424.8682075595</v>
      </c>
      <c r="F1054">
        <f>('Tabelle 1'!V1048)/($G$29/44000)</f>
        <v>11028443.358427297</v>
      </c>
      <c r="J1054">
        <f>('Tabelle 1'!X1048)/($O$21/44000)</f>
        <v>3614167.6604773756</v>
      </c>
      <c r="K1054">
        <f>('Tabelle 1'!Y1048)/($O$23/44000)</f>
        <v>5180544.008938564</v>
      </c>
      <c r="L1054">
        <f>('Tabelle 1'!Z1048)/($O$25/44000)</f>
        <v>3436806.9421240049</v>
      </c>
      <c r="M1054">
        <f>('Tabelle 1'!AA1048)/($O$27/44000)</f>
        <v>3681361.5208052932</v>
      </c>
      <c r="N1054">
        <f>('Tabelle 1'!AB1048)/($O$29/44000)</f>
        <v>-3267189.3727469118</v>
      </c>
      <c r="R1054">
        <f>('Tabelle 1'!AD1048)/($W$21/44000)</f>
        <v>4050744.2840855345</v>
      </c>
      <c r="S1054">
        <f>('Tabelle 1'!AE1048)/($W$23/44000)</f>
        <v>5470264.7179898582</v>
      </c>
      <c r="T1054">
        <f>('Tabelle 1'!AF1048)/($W$25/44000)</f>
        <v>4488184.6257157223</v>
      </c>
      <c r="U1054">
        <f>('Tabelle 1'!AG1048)/($W$27/44000)</f>
        <v>4670102.3654962527</v>
      </c>
      <c r="V1054">
        <f>('Tabelle 1'!AH1048)/($W$29/44000)</f>
        <v>748426.91760985565</v>
      </c>
    </row>
    <row r="1055" spans="1:22" x14ac:dyDescent="0.25">
      <c r="A1055">
        <v>197.8</v>
      </c>
      <c r="B1055">
        <f>('Tabelle 1'!R1049)/($G$21/44000)</f>
        <v>4257123.357582408</v>
      </c>
      <c r="C1055">
        <f>('Tabelle 1'!S1049)/($G$23/44000)</f>
        <v>5760845.4695365001</v>
      </c>
      <c r="D1055">
        <f>('Tabelle 1'!T1049)/($G$25/44000)</f>
        <v>5215816.3572075022</v>
      </c>
      <c r="E1055">
        <f>('Tabelle 1'!U1049)/($G$27/44000)</f>
        <v>3727037.45511238</v>
      </c>
      <c r="F1055">
        <f>('Tabelle 1'!V1049)/($G$29/44000)</f>
        <v>12920725.306754177</v>
      </c>
      <c r="J1055">
        <f>('Tabelle 1'!X1049)/($O$21/44000)</f>
        <v>3975707.626786245</v>
      </c>
      <c r="K1055">
        <f>('Tabelle 1'!Y1049)/($O$23/44000)</f>
        <v>5413063.6995106069</v>
      </c>
      <c r="L1055">
        <f>('Tabelle 1'!Z1049)/($O$25/44000)</f>
        <v>3866239.2944760891</v>
      </c>
      <c r="M1055">
        <f>('Tabelle 1'!AA1049)/($O$27/44000)</f>
        <v>4129436.7780187293</v>
      </c>
      <c r="N1055">
        <f>('Tabelle 1'!AB1049)/($O$29/44000)</f>
        <v>-2976064.4224083424</v>
      </c>
      <c r="R1055">
        <f>('Tabelle 1'!AD1049)/($W$21/44000)</f>
        <v>4113858.3603781974</v>
      </c>
      <c r="S1055">
        <f>('Tabelle 1'!AE1049)/($W$23/44000)</f>
        <v>5777111.2761920178</v>
      </c>
      <c r="T1055">
        <f>('Tabelle 1'!AF1049)/($W$25/44000)</f>
        <v>4870511.8088446967</v>
      </c>
      <c r="U1055">
        <f>('Tabelle 1'!AG1049)/($W$27/44000)</f>
        <v>4736594.9676698055</v>
      </c>
      <c r="V1055">
        <f>('Tabelle 1'!AH1049)/($W$29/44000)</f>
        <v>126377.7172277951</v>
      </c>
    </row>
    <row r="1056" spans="1:22" x14ac:dyDescent="0.25">
      <c r="A1056">
        <v>197.7</v>
      </c>
      <c r="B1056">
        <f>('Tabelle 1'!R1050)/($G$21/44000)</f>
        <v>4341074.9391914727</v>
      </c>
      <c r="C1056">
        <f>('Tabelle 1'!S1050)/($G$23/44000)</f>
        <v>6154752.3264696794</v>
      </c>
      <c r="D1056">
        <f>('Tabelle 1'!T1050)/($G$25/44000)</f>
        <v>5576276.6724392846</v>
      </c>
      <c r="E1056">
        <f>('Tabelle 1'!U1050)/($G$27/44000)</f>
        <v>4673013.9391467301</v>
      </c>
      <c r="F1056">
        <f>('Tabelle 1'!V1050)/($G$29/44000)</f>
        <v>14583301.170786973</v>
      </c>
      <c r="J1056">
        <f>('Tabelle 1'!X1050)/($O$21/44000)</f>
        <v>4367730.8577064937</v>
      </c>
      <c r="K1056">
        <f>('Tabelle 1'!Y1050)/($O$23/44000)</f>
        <v>5178422.8115618108</v>
      </c>
      <c r="L1056">
        <f>('Tabelle 1'!Z1050)/($O$25/44000)</f>
        <v>4239921.2401733398</v>
      </c>
      <c r="M1056">
        <f>('Tabelle 1'!AA1050)/($O$27/44000)</f>
        <v>4503172.9143151864</v>
      </c>
      <c r="N1056">
        <f>('Tabelle 1'!AB1050)/($O$29/44000)</f>
        <v>204620.71837852866</v>
      </c>
      <c r="R1056">
        <f>('Tabelle 1'!AD1050)/($W$21/44000)</f>
        <v>4178221.0628097272</v>
      </c>
      <c r="S1056">
        <f>('Tabelle 1'!AE1050)/($W$23/44000)</f>
        <v>6029212.2658023834</v>
      </c>
      <c r="T1056">
        <f>('Tabelle 1'!AF1050)/($W$25/44000)</f>
        <v>5120517.1119549535</v>
      </c>
      <c r="U1056">
        <f>('Tabelle 1'!AG1050)/($W$27/44000)</f>
        <v>4087325.7405777504</v>
      </c>
      <c r="V1056">
        <f>('Tabelle 1'!AH1050)/($W$29/44000)</f>
        <v>-747516.711758847</v>
      </c>
    </row>
    <row r="1057" spans="1:22" x14ac:dyDescent="0.25">
      <c r="A1057">
        <v>197.6</v>
      </c>
      <c r="B1057">
        <f>('Tabelle 1'!R1051)/($G$21/44000)</f>
        <v>4630878.9246880524</v>
      </c>
      <c r="C1057">
        <f>('Tabelle 1'!S1051)/($G$23/44000)</f>
        <v>6523948.3264368419</v>
      </c>
      <c r="D1057">
        <f>('Tabelle 1'!T1051)/($G$25/44000)</f>
        <v>6234337.6123600593</v>
      </c>
      <c r="E1057">
        <f>('Tabelle 1'!U1051)/($G$27/44000)</f>
        <v>5817397.5456929207</v>
      </c>
      <c r="F1057">
        <f>('Tabelle 1'!V1051)/($G$29/44000)</f>
        <v>14592538.680879228</v>
      </c>
      <c r="J1057">
        <f>('Tabelle 1'!X1051)/($O$21/44000)</f>
        <v>4565484.8768597627</v>
      </c>
      <c r="K1057">
        <f>('Tabelle 1'!Y1051)/($O$23/44000)</f>
        <v>4884079.0557798203</v>
      </c>
      <c r="L1057">
        <f>('Tabelle 1'!Z1051)/($O$25/44000)</f>
        <v>4723472.6126099108</v>
      </c>
      <c r="M1057">
        <f>('Tabelle 1'!AA1051)/($O$27/44000)</f>
        <v>4837494.9052704331</v>
      </c>
      <c r="N1057">
        <f>('Tabelle 1'!AB1051)/($O$29/44000)</f>
        <v>1814266.0353485197</v>
      </c>
      <c r="R1057">
        <f>('Tabelle 1'!AD1051)/($W$21/44000)</f>
        <v>4172959.9976178738</v>
      </c>
      <c r="S1057">
        <f>('Tabelle 1'!AE1051)/($W$23/44000)</f>
        <v>6275996.5385844111</v>
      </c>
      <c r="T1057">
        <f>('Tabelle 1'!AF1051)/($W$25/44000)</f>
        <v>5248500.378994857</v>
      </c>
      <c r="U1057">
        <f>('Tabelle 1'!AG1051)/($W$27/44000)</f>
        <v>3737053.7354913056</v>
      </c>
      <c r="V1057">
        <f>('Tabelle 1'!AH1051)/($W$29/44000)</f>
        <v>-920734.1580032201</v>
      </c>
    </row>
    <row r="1058" spans="1:22" x14ac:dyDescent="0.25">
      <c r="A1058">
        <v>197.5</v>
      </c>
      <c r="B1058">
        <f>('Tabelle 1'!R1052)/($G$21/44000)</f>
        <v>5036673.7582380008</v>
      </c>
      <c r="C1058">
        <f>('Tabelle 1'!S1052)/($G$23/44000)</f>
        <v>6920788.8924162136</v>
      </c>
      <c r="D1058">
        <f>('Tabelle 1'!T1052)/($G$25/44000)</f>
        <v>6549040.7908225572</v>
      </c>
      <c r="E1058">
        <f>('Tabelle 1'!U1052)/($G$27/44000)</f>
        <v>6693426.4182244111</v>
      </c>
      <c r="F1058">
        <f>('Tabelle 1'!V1052)/($G$29/44000)</f>
        <v>16099396.517642576</v>
      </c>
      <c r="J1058">
        <f>('Tabelle 1'!X1052)/($O$21/44000)</f>
        <v>4869155.9205114627</v>
      </c>
      <c r="K1058">
        <f>('Tabelle 1'!Y1052)/($O$23/44000)</f>
        <v>5392315.7376692416</v>
      </c>
      <c r="L1058">
        <f>('Tabelle 1'!Z1052)/($O$25/44000)</f>
        <v>5152773.824562449</v>
      </c>
      <c r="M1058">
        <f>('Tabelle 1'!AA1052)/($O$27/44000)</f>
        <v>5121396.6329652099</v>
      </c>
      <c r="N1058">
        <f>('Tabelle 1'!AB1052)/($O$29/44000)</f>
        <v>5124173.8996320758</v>
      </c>
      <c r="R1058">
        <f>('Tabelle 1'!AD1052)/($W$21/44000)</f>
        <v>4685153.9221847048</v>
      </c>
      <c r="S1058">
        <f>('Tabelle 1'!AE1052)/($W$23/44000)</f>
        <v>6755608.7024740782</v>
      </c>
      <c r="T1058">
        <f>('Tabelle 1'!AF1052)/($W$25/44000)</f>
        <v>5998045.2056831587</v>
      </c>
      <c r="U1058">
        <f>('Tabelle 1'!AG1052)/($W$27/44000)</f>
        <v>3499750.8690142273</v>
      </c>
      <c r="V1058">
        <f>('Tabelle 1'!AH1052)/($W$29/44000)</f>
        <v>-32434.792201868629</v>
      </c>
    </row>
    <row r="1059" spans="1:22" x14ac:dyDescent="0.25">
      <c r="A1059">
        <v>197.4</v>
      </c>
      <c r="B1059">
        <f>('Tabelle 1'!R1053)/($G$21/44000)</f>
        <v>5451775.7483466929</v>
      </c>
      <c r="C1059">
        <f>('Tabelle 1'!S1053)/($G$23/44000)</f>
        <v>7460534.939434221</v>
      </c>
      <c r="D1059">
        <f>('Tabelle 1'!T1053)/($G$25/44000)</f>
        <v>6747934.5872419933</v>
      </c>
      <c r="E1059">
        <f>('Tabelle 1'!U1053)/($G$27/44000)</f>
        <v>7049335.0470167864</v>
      </c>
      <c r="F1059">
        <f>('Tabelle 1'!V1053)/($G$29/44000)</f>
        <v>17750887.369564664</v>
      </c>
      <c r="J1059">
        <f>('Tabelle 1'!X1053)/($O$21/44000)</f>
        <v>5733106.5517143523</v>
      </c>
      <c r="K1059">
        <f>('Tabelle 1'!Y1053)/($O$23/44000)</f>
        <v>6069773.1498697344</v>
      </c>
      <c r="L1059">
        <f>('Tabelle 1'!Z1053)/($O$25/44000)</f>
        <v>5962744.1427000305</v>
      </c>
      <c r="M1059">
        <f>('Tabelle 1'!AA1053)/($O$27/44000)</f>
        <v>5689085.3084459882</v>
      </c>
      <c r="N1059">
        <f>('Tabelle 1'!AB1053)/($O$29/44000)</f>
        <v>8059602.9633575976</v>
      </c>
      <c r="R1059">
        <f>('Tabelle 1'!AD1053)/($W$21/44000)</f>
        <v>5172164.8813665351</v>
      </c>
      <c r="S1059">
        <f>('Tabelle 1'!AE1053)/($W$23/44000)</f>
        <v>6960966.8899686374</v>
      </c>
      <c r="T1059">
        <f>('Tabelle 1'!AF1053)/($W$25/44000)</f>
        <v>6749392.9412500551</v>
      </c>
      <c r="U1059">
        <f>('Tabelle 1'!AG1053)/($W$27/44000)</f>
        <v>4202642.1790071074</v>
      </c>
      <c r="V1059">
        <f>('Tabelle 1'!AH1053)/($W$29/44000)</f>
        <v>-313340.74129053421</v>
      </c>
    </row>
    <row r="1060" spans="1:22" x14ac:dyDescent="0.25">
      <c r="A1060">
        <v>197.3</v>
      </c>
      <c r="B1060">
        <f>('Tabelle 1'!R1054)/($G$21/44000)</f>
        <v>5941466.0117315948</v>
      </c>
      <c r="C1060">
        <f>('Tabelle 1'!S1054)/($G$23/44000)</f>
        <v>7771000.3409958491</v>
      </c>
      <c r="D1060">
        <f>('Tabelle 1'!T1054)/($G$25/44000)</f>
        <v>7063851.9429500755</v>
      </c>
      <c r="E1060">
        <f>('Tabelle 1'!U1054)/($G$27/44000)</f>
        <v>7649337.8320954116</v>
      </c>
      <c r="F1060">
        <f>('Tabelle 1'!V1054)/($G$29/44000)</f>
        <v>18630738.211780347</v>
      </c>
      <c r="J1060">
        <f>('Tabelle 1'!X1054)/($O$21/44000)</f>
        <v>6563300.3113672277</v>
      </c>
      <c r="K1060">
        <f>('Tabelle 1'!Y1054)/($O$23/44000)</f>
        <v>6885384.5891342731</v>
      </c>
      <c r="L1060">
        <f>('Tabelle 1'!Z1054)/($O$25/44000)</f>
        <v>6752419.1726039303</v>
      </c>
      <c r="M1060">
        <f>('Tabelle 1'!AA1054)/($O$27/44000)</f>
        <v>6048996.8423965881</v>
      </c>
      <c r="N1060">
        <f>('Tabelle 1'!AB1054)/($O$29/44000)</f>
        <v>8363778.4081046013</v>
      </c>
      <c r="R1060">
        <f>('Tabelle 1'!AD1054)/($W$21/44000)</f>
        <v>5910678.1392308939</v>
      </c>
      <c r="S1060">
        <f>('Tabelle 1'!AE1054)/($W$23/44000)</f>
        <v>6910181.1677646162</v>
      </c>
      <c r="T1060">
        <f>('Tabelle 1'!AF1054)/($W$25/44000)</f>
        <v>7260895.637612843</v>
      </c>
      <c r="U1060">
        <f>('Tabelle 1'!AG1054)/($W$27/44000)</f>
        <v>5399710.2152584819</v>
      </c>
      <c r="V1060">
        <f>('Tabelle 1'!AH1054)/($W$29/44000)</f>
        <v>-325764.66217994288</v>
      </c>
    </row>
    <row r="1061" spans="1:22" x14ac:dyDescent="0.25">
      <c r="A1061">
        <v>197.2</v>
      </c>
      <c r="B1061">
        <f>('Tabelle 1'!R1055)/($G$21/44000)</f>
        <v>6783134.3124964526</v>
      </c>
      <c r="C1061">
        <f>('Tabelle 1'!S1055)/($G$23/44000)</f>
        <v>8031367.0188455507</v>
      </c>
      <c r="D1061">
        <f>('Tabelle 1'!T1055)/($G$25/44000)</f>
        <v>7792242.6543721873</v>
      </c>
      <c r="E1061">
        <f>('Tabelle 1'!U1055)/($G$27/44000)</f>
        <v>8567295.5814219043</v>
      </c>
      <c r="F1061">
        <f>('Tabelle 1'!V1055)/($G$29/44000)</f>
        <v>16887048.211508889</v>
      </c>
      <c r="J1061">
        <f>('Tabelle 1'!X1055)/($O$21/44000)</f>
        <v>7007243.6523357267</v>
      </c>
      <c r="K1061">
        <f>('Tabelle 1'!Y1055)/($O$23/44000)</f>
        <v>7415628.693807506</v>
      </c>
      <c r="L1061">
        <f>('Tabelle 1'!Z1055)/($O$25/44000)</f>
        <v>7405865.5554598412</v>
      </c>
      <c r="M1061">
        <f>('Tabelle 1'!AA1055)/($O$27/44000)</f>
        <v>6080446.537401095</v>
      </c>
      <c r="N1061">
        <f>('Tabelle 1'!AB1055)/($O$29/44000)</f>
        <v>7988443.5255518463</v>
      </c>
      <c r="R1061">
        <f>('Tabelle 1'!AD1055)/($W$21/44000)</f>
        <v>6790702.3595001139</v>
      </c>
      <c r="S1061">
        <f>('Tabelle 1'!AE1055)/($W$23/44000)</f>
        <v>7033628.6866225926</v>
      </c>
      <c r="T1061">
        <f>('Tabelle 1'!AF1055)/($W$25/44000)</f>
        <v>7469800.4341262169</v>
      </c>
      <c r="U1061">
        <f>('Tabelle 1'!AG1055)/($W$27/44000)</f>
        <v>5951892.683042665</v>
      </c>
      <c r="V1061">
        <f>('Tabelle 1'!AH1055)/($W$29/44000)</f>
        <v>-265011.66309894406</v>
      </c>
    </row>
    <row r="1062" spans="1:22" x14ac:dyDescent="0.25">
      <c r="A1062">
        <v>197.1</v>
      </c>
      <c r="B1062">
        <f>('Tabelle 1'!R1056)/($G$21/44000)</f>
        <v>7480960.4852493461</v>
      </c>
      <c r="C1062">
        <f>('Tabelle 1'!S1056)/($G$23/44000)</f>
        <v>8331338.7688188702</v>
      </c>
      <c r="D1062">
        <f>('Tabelle 1'!T1056)/($G$25/44000)</f>
        <v>8341513.3130886545</v>
      </c>
      <c r="E1062">
        <f>('Tabelle 1'!U1056)/($G$27/44000)</f>
        <v>8470612.962100191</v>
      </c>
      <c r="F1062">
        <f>('Tabelle 1'!V1056)/($G$29/44000)</f>
        <v>14793916.400890397</v>
      </c>
      <c r="J1062">
        <f>('Tabelle 1'!X1056)/($O$21/44000)</f>
        <v>7439922.9694293505</v>
      </c>
      <c r="K1062">
        <f>('Tabelle 1'!Y1056)/($O$23/44000)</f>
        <v>8331555.0923476545</v>
      </c>
      <c r="L1062">
        <f>('Tabelle 1'!Z1056)/($O$25/44000)</f>
        <v>7984876.6475336589</v>
      </c>
      <c r="M1062">
        <f>('Tabelle 1'!AA1056)/($O$27/44000)</f>
        <v>6077710.949575277</v>
      </c>
      <c r="N1062">
        <f>('Tabelle 1'!AB1056)/($O$29/44000)</f>
        <v>6343253.6841609841</v>
      </c>
      <c r="R1062">
        <f>('Tabelle 1'!AD1056)/($W$21/44000)</f>
        <v>7443261.5033855792</v>
      </c>
      <c r="S1062">
        <f>('Tabelle 1'!AE1056)/($W$23/44000)</f>
        <v>7642337.3810003446</v>
      </c>
      <c r="T1062">
        <f>('Tabelle 1'!AF1056)/($W$25/44000)</f>
        <v>7664456.4346635966</v>
      </c>
      <c r="U1062">
        <f>('Tabelle 1'!AG1056)/($W$27/44000)</f>
        <v>6603655.535138296</v>
      </c>
      <c r="V1062">
        <f>('Tabelle 1'!AH1056)/($W$29/44000)</f>
        <v>-2545248.4696937436</v>
      </c>
    </row>
    <row r="1063" spans="1:22" x14ac:dyDescent="0.25">
      <c r="A1063">
        <v>197</v>
      </c>
      <c r="B1063">
        <f>('Tabelle 1'!R1057)/($G$21/44000)</f>
        <v>8130308.9596872143</v>
      </c>
      <c r="C1063">
        <f>('Tabelle 1'!S1057)/($G$23/44000)</f>
        <v>8829279.4619286153</v>
      </c>
      <c r="D1063">
        <f>('Tabelle 1'!T1057)/($G$25/44000)</f>
        <v>8803478.8460512422</v>
      </c>
      <c r="E1063">
        <f>('Tabelle 1'!U1057)/($G$27/44000)</f>
        <v>7542236.5597614804</v>
      </c>
      <c r="F1063">
        <f>('Tabelle 1'!V1057)/($G$29/44000)</f>
        <v>12456298.489830211</v>
      </c>
      <c r="J1063">
        <f>('Tabelle 1'!X1057)/($O$21/44000)</f>
        <v>7805686.9446912985</v>
      </c>
      <c r="K1063">
        <f>('Tabelle 1'!Y1057)/($O$23/44000)</f>
        <v>9092921.3278629351</v>
      </c>
      <c r="L1063">
        <f>('Tabelle 1'!Z1057)/($O$25/44000)</f>
        <v>8261005.8728169147</v>
      </c>
      <c r="M1063">
        <f>('Tabelle 1'!AA1057)/($O$27/44000)</f>
        <v>5638779.8250942957</v>
      </c>
      <c r="N1063">
        <f>('Tabelle 1'!AB1057)/($O$29/44000)</f>
        <v>2694746.3669204246</v>
      </c>
      <c r="R1063">
        <f>('Tabelle 1'!AD1057)/($W$21/44000)</f>
        <v>8441040.0539044496</v>
      </c>
      <c r="S1063">
        <f>('Tabelle 1'!AE1057)/($W$23/44000)</f>
        <v>8198820.4090330675</v>
      </c>
      <c r="T1063">
        <f>('Tabelle 1'!AF1057)/($W$25/44000)</f>
        <v>7873303.0728260484</v>
      </c>
      <c r="U1063">
        <f>('Tabelle 1'!AG1057)/($W$27/44000)</f>
        <v>7372716.3125243131</v>
      </c>
      <c r="V1063">
        <f>('Tabelle 1'!AH1057)/($W$29/44000)</f>
        <v>-3438201.0360052087</v>
      </c>
    </row>
    <row r="1064" spans="1:22" x14ac:dyDescent="0.25">
      <c r="A1064">
        <v>196.9</v>
      </c>
      <c r="B1064">
        <f>('Tabelle 1'!R1058)/($G$21/44000)</f>
        <v>8898512.0226580631</v>
      </c>
      <c r="C1064">
        <f>('Tabelle 1'!S1058)/($G$23/44000)</f>
        <v>9032664.4833041672</v>
      </c>
      <c r="D1064">
        <f>('Tabelle 1'!T1058)/($G$25/44000)</f>
        <v>9362173.8329120018</v>
      </c>
      <c r="E1064">
        <f>('Tabelle 1'!U1058)/($G$27/44000)</f>
        <v>7034327.2254158529</v>
      </c>
      <c r="F1064">
        <f>('Tabelle 1'!V1058)/($G$29/44000)</f>
        <v>6560769.989265576</v>
      </c>
      <c r="J1064">
        <f>('Tabelle 1'!X1058)/($O$21/44000)</f>
        <v>7883091.9087564526</v>
      </c>
      <c r="K1064">
        <f>('Tabelle 1'!Y1058)/($O$23/44000)</f>
        <v>9674041.0258692298</v>
      </c>
      <c r="L1064">
        <f>('Tabelle 1'!Z1058)/($O$25/44000)</f>
        <v>8669534.445481427</v>
      </c>
      <c r="M1064">
        <f>('Tabelle 1'!AA1058)/($O$27/44000)</f>
        <v>4636202.8285860736</v>
      </c>
      <c r="N1064">
        <f>('Tabelle 1'!AB1058)/($O$29/44000)</f>
        <v>-375688.72977724054</v>
      </c>
      <c r="R1064">
        <f>('Tabelle 1'!AD1058)/($W$21/44000)</f>
        <v>9252880.8692872562</v>
      </c>
      <c r="S1064">
        <f>('Tabelle 1'!AE1058)/($W$23/44000)</f>
        <v>9091973.4537269082</v>
      </c>
      <c r="T1064">
        <f>('Tabelle 1'!AF1058)/($W$25/44000)</f>
        <v>7902673.0400418779</v>
      </c>
      <c r="U1064">
        <f>('Tabelle 1'!AG1058)/($W$27/44000)</f>
        <v>8028314.1038063699</v>
      </c>
      <c r="V1064">
        <f>('Tabelle 1'!AH1058)/($W$29/44000)</f>
        <v>-514145.29079695954</v>
      </c>
    </row>
    <row r="1065" spans="1:22" x14ac:dyDescent="0.25">
      <c r="A1065">
        <v>196.8</v>
      </c>
      <c r="B1065">
        <f>('Tabelle 1'!R1059)/($G$21/44000)</f>
        <v>9366303.0941400379</v>
      </c>
      <c r="C1065">
        <f>('Tabelle 1'!S1059)/($G$23/44000)</f>
        <v>9400167.9588216022</v>
      </c>
      <c r="D1065">
        <f>('Tabelle 1'!T1059)/($G$25/44000)</f>
        <v>9399119.5119561944</v>
      </c>
      <c r="E1065">
        <f>('Tabelle 1'!U1059)/($G$27/44000)</f>
        <v>6991660.3606991498</v>
      </c>
      <c r="F1065">
        <f>('Tabelle 1'!V1059)/($G$29/44000)</f>
        <v>3390183.7991150683</v>
      </c>
      <c r="J1065">
        <f>('Tabelle 1'!X1059)/($O$21/44000)</f>
        <v>8222385.4279124448</v>
      </c>
      <c r="K1065">
        <f>('Tabelle 1'!Y1059)/($O$23/44000)</f>
        <v>10641174.454832558</v>
      </c>
      <c r="L1065">
        <f>('Tabelle 1'!Z1059)/($O$25/44000)</f>
        <v>9106966.3622057941</v>
      </c>
      <c r="M1065">
        <f>('Tabelle 1'!AA1059)/($O$27/44000)</f>
        <v>3590685.392872592</v>
      </c>
      <c r="N1065">
        <f>('Tabelle 1'!AB1059)/($O$29/44000)</f>
        <v>-5424915.5043780254</v>
      </c>
      <c r="R1065">
        <f>('Tabelle 1'!AD1059)/($W$21/44000)</f>
        <v>9947715.5948032532</v>
      </c>
      <c r="S1065">
        <f>('Tabelle 1'!AE1059)/($W$23/44000)</f>
        <v>9917116.8289915919</v>
      </c>
      <c r="T1065">
        <f>('Tabelle 1'!AF1059)/($W$25/44000)</f>
        <v>8253600.5295078307</v>
      </c>
      <c r="U1065">
        <f>('Tabelle 1'!AG1059)/($W$27/44000)</f>
        <v>8230120.9194990713</v>
      </c>
      <c r="V1065">
        <f>('Tabelle 1'!AH1059)/($W$29/44000)</f>
        <v>1691375.111857208</v>
      </c>
    </row>
    <row r="1066" spans="1:22" x14ac:dyDescent="0.25">
      <c r="A1066">
        <v>196.7</v>
      </c>
      <c r="B1066">
        <f>('Tabelle 1'!R1060)/($G$21/44000)</f>
        <v>9834983.2353787553</v>
      </c>
      <c r="C1066">
        <f>('Tabelle 1'!S1060)/($G$23/44000)</f>
        <v>9915259.5663552489</v>
      </c>
      <c r="D1066">
        <f>('Tabelle 1'!T1060)/($G$25/44000)</f>
        <v>9648893.1167620011</v>
      </c>
      <c r="E1066">
        <f>('Tabelle 1'!U1060)/($G$27/44000)</f>
        <v>7529461.3066631649</v>
      </c>
      <c r="F1066">
        <f>('Tabelle 1'!V1060)/($G$29/44000)</f>
        <v>1725663.6591485699</v>
      </c>
      <c r="J1066">
        <f>('Tabelle 1'!X1060)/($O$21/44000)</f>
        <v>8496382.8086687718</v>
      </c>
      <c r="K1066">
        <f>('Tabelle 1'!Y1060)/($O$23/44000)</f>
        <v>11119217.217812261</v>
      </c>
      <c r="L1066">
        <f>('Tabelle 1'!Z1060)/($O$25/44000)</f>
        <v>9822153.6451677829</v>
      </c>
      <c r="M1066">
        <f>('Tabelle 1'!AA1060)/($O$27/44000)</f>
        <v>3302205.2221499896</v>
      </c>
      <c r="N1066">
        <f>('Tabelle 1'!AB1060)/($O$29/44000)</f>
        <v>-4620312.5736050094</v>
      </c>
      <c r="R1066">
        <f>('Tabelle 1'!AD1060)/($W$21/44000)</f>
        <v>10155071.710898148</v>
      </c>
      <c r="S1066">
        <f>('Tabelle 1'!AE1060)/($W$23/44000)</f>
        <v>10355247.52512683</v>
      </c>
      <c r="T1066">
        <f>('Tabelle 1'!AF1060)/($W$25/44000)</f>
        <v>8671119.3307799678</v>
      </c>
      <c r="U1066">
        <f>('Tabelle 1'!AG1060)/($W$27/44000)</f>
        <v>8239875.9317379929</v>
      </c>
      <c r="V1066">
        <f>('Tabelle 1'!AH1060)/($W$29/44000)</f>
        <v>842093.409747698</v>
      </c>
    </row>
    <row r="1067" spans="1:22" x14ac:dyDescent="0.25">
      <c r="A1067">
        <v>196.6</v>
      </c>
      <c r="B1067">
        <f>('Tabelle 1'!R1061)/($G$21/44000)</f>
        <v>9974941.5323481038</v>
      </c>
      <c r="C1067">
        <f>('Tabelle 1'!S1061)/($G$23/44000)</f>
        <v>10504483.744786948</v>
      </c>
      <c r="D1067">
        <f>('Tabelle 1'!T1061)/($G$25/44000)</f>
        <v>9793091.1191660911</v>
      </c>
      <c r="E1067">
        <f>('Tabelle 1'!U1061)/($G$27/44000)</f>
        <v>8404628.1596894786</v>
      </c>
      <c r="F1067">
        <f>('Tabelle 1'!V1061)/($G$29/44000)</f>
        <v>-62075.803891096839</v>
      </c>
      <c r="J1067">
        <f>('Tabelle 1'!X1061)/($O$21/44000)</f>
        <v>8886470.0354855265</v>
      </c>
      <c r="K1067">
        <f>('Tabelle 1'!Y1061)/($O$23/44000)</f>
        <v>11315041.298556775</v>
      </c>
      <c r="L1067">
        <f>('Tabelle 1'!Z1061)/($O$25/44000)</f>
        <v>10400010.7017256</v>
      </c>
      <c r="M1067">
        <f>('Tabelle 1'!AA1061)/($O$27/44000)</f>
        <v>3658596.8388981381</v>
      </c>
      <c r="N1067">
        <f>('Tabelle 1'!AB1061)/($O$29/44000)</f>
        <v>-9331331.7905619312</v>
      </c>
      <c r="R1067">
        <f>('Tabelle 1'!AD1061)/($W$21/44000)</f>
        <v>10346480.953833738</v>
      </c>
      <c r="S1067">
        <f>('Tabelle 1'!AE1061)/($W$23/44000)</f>
        <v>10738660.343903754</v>
      </c>
      <c r="T1067">
        <f>('Tabelle 1'!AF1061)/($W$25/44000)</f>
        <v>8701536.148312401</v>
      </c>
      <c r="U1067">
        <f>('Tabelle 1'!AG1061)/($W$27/44000)</f>
        <v>8342608.4043791415</v>
      </c>
      <c r="V1067">
        <f>('Tabelle 1'!AH1061)/($W$29/44000)</f>
        <v>346104.69435476192</v>
      </c>
    </row>
    <row r="1068" spans="1:22" x14ac:dyDescent="0.25">
      <c r="A1068">
        <v>196.5</v>
      </c>
      <c r="B1068">
        <f>('Tabelle 1'!R1062)/($G$21/44000)</f>
        <v>10189113.757432928</v>
      </c>
      <c r="C1068">
        <f>('Tabelle 1'!S1062)/($G$23/44000)</f>
        <v>10649533.090128571</v>
      </c>
      <c r="D1068">
        <f>('Tabelle 1'!T1062)/($G$25/44000)</f>
        <v>9964290.1107934024</v>
      </c>
      <c r="E1068">
        <f>('Tabelle 1'!U1062)/($G$27/44000)</f>
        <v>8757560.030478362</v>
      </c>
      <c r="F1068">
        <f>('Tabelle 1'!V1062)/($G$29/44000)</f>
        <v>-1585262.3033749464</v>
      </c>
      <c r="J1068">
        <f>('Tabelle 1'!X1062)/($O$21/44000)</f>
        <v>9230374.7644152939</v>
      </c>
      <c r="K1068">
        <f>('Tabelle 1'!Y1062)/($O$23/44000)</f>
        <v>11544009.088313058</v>
      </c>
      <c r="L1068">
        <f>('Tabelle 1'!Z1062)/($O$25/44000)</f>
        <v>10620903.59072024</v>
      </c>
      <c r="M1068">
        <f>('Tabelle 1'!AA1062)/($O$27/44000)</f>
        <v>4018355.332970371</v>
      </c>
      <c r="N1068">
        <f>('Tabelle 1'!AB1062)/($O$29/44000)</f>
        <v>-9492142.0372594371</v>
      </c>
      <c r="R1068">
        <f>('Tabelle 1'!AD1062)/($W$21/44000)</f>
        <v>10603220.935196158</v>
      </c>
      <c r="S1068">
        <f>('Tabelle 1'!AE1062)/($W$23/44000)</f>
        <v>11430442.738724288</v>
      </c>
      <c r="T1068">
        <f>('Tabelle 1'!AF1062)/($W$25/44000)</f>
        <v>8389574.7539644763</v>
      </c>
      <c r="U1068">
        <f>('Tabelle 1'!AG1062)/($W$27/44000)</f>
        <v>7998012.597039219</v>
      </c>
      <c r="V1068">
        <f>('Tabelle 1'!AH1062)/($W$29/44000)</f>
        <v>1562459.5367200477</v>
      </c>
    </row>
    <row r="1069" spans="1:22" x14ac:dyDescent="0.25">
      <c r="A1069">
        <v>196.4</v>
      </c>
      <c r="B1069">
        <f>('Tabelle 1'!R1063)/($G$21/44000)</f>
        <v>10569448.440738469</v>
      </c>
      <c r="C1069">
        <f>('Tabelle 1'!S1063)/($G$23/44000)</f>
        <v>10893877.203187522</v>
      </c>
      <c r="D1069">
        <f>('Tabelle 1'!T1063)/($G$25/44000)</f>
        <v>10097097.974274637</v>
      </c>
      <c r="E1069">
        <f>('Tabelle 1'!U1063)/($G$27/44000)</f>
        <v>9057096.3045796305</v>
      </c>
      <c r="F1069">
        <f>('Tabelle 1'!V1063)/($G$29/44000)</f>
        <v>-2728232.6235327022</v>
      </c>
      <c r="J1069">
        <f>('Tabelle 1'!X1063)/($O$21/44000)</f>
        <v>9390992.7048560847</v>
      </c>
      <c r="K1069">
        <f>('Tabelle 1'!Y1063)/($O$23/44000)</f>
        <v>12525173.354091365</v>
      </c>
      <c r="L1069">
        <f>('Tabelle 1'!Z1063)/($O$25/44000)</f>
        <v>11129466.06015815</v>
      </c>
      <c r="M1069">
        <f>('Tabelle 1'!AA1063)/($O$27/44000)</f>
        <v>4081465.1528121387</v>
      </c>
      <c r="N1069">
        <f>('Tabelle 1'!AB1063)/($O$29/44000)</f>
        <v>-7784990.8834950048</v>
      </c>
      <c r="R1069">
        <f>('Tabelle 1'!AD1063)/($W$21/44000)</f>
        <v>10811886.471961023</v>
      </c>
      <c r="S1069">
        <f>('Tabelle 1'!AE1063)/($W$23/44000)</f>
        <v>11860930.654418791</v>
      </c>
      <c r="T1069">
        <f>('Tabelle 1'!AF1063)/($W$25/44000)</f>
        <v>8536133.7982890047</v>
      </c>
      <c r="U1069">
        <f>('Tabelle 1'!AG1063)/($W$27/44000)</f>
        <v>7567328.8066908093</v>
      </c>
      <c r="V1069">
        <f>('Tabelle 1'!AH1063)/($W$29/44000)</f>
        <v>6617066.8778797295</v>
      </c>
    </row>
    <row r="1070" spans="1:22" x14ac:dyDescent="0.25">
      <c r="A1070">
        <v>196.3</v>
      </c>
      <c r="B1070">
        <f>('Tabelle 1'!R1064)/($G$21/44000)</f>
        <v>10822692.941974884</v>
      </c>
      <c r="C1070">
        <f>('Tabelle 1'!S1064)/($G$23/44000)</f>
        <v>11198080.264285158</v>
      </c>
      <c r="D1070">
        <f>('Tabelle 1'!T1064)/($G$25/44000)</f>
        <v>10339759.969499163</v>
      </c>
      <c r="E1070">
        <f>('Tabelle 1'!U1064)/($G$27/44000)</f>
        <v>9083949.1424027868</v>
      </c>
      <c r="F1070">
        <f>('Tabelle 1'!V1064)/($G$29/44000)</f>
        <v>-146193.71448290066</v>
      </c>
      <c r="J1070">
        <f>('Tabelle 1'!X1064)/($O$21/44000)</f>
        <v>9585684.3175183721</v>
      </c>
      <c r="K1070">
        <f>('Tabelle 1'!Y1064)/($O$23/44000)</f>
        <v>13063703.38601754</v>
      </c>
      <c r="L1070">
        <f>('Tabelle 1'!Z1064)/($O$25/44000)</f>
        <v>11264435.759370502</v>
      </c>
      <c r="M1070">
        <f>('Tabelle 1'!AA1064)/($O$27/44000)</f>
        <v>4268632.9240555037</v>
      </c>
      <c r="N1070">
        <f>('Tabelle 1'!AB1064)/($O$29/44000)</f>
        <v>-6427197.2797545893</v>
      </c>
      <c r="R1070">
        <f>('Tabelle 1'!AD1064)/($W$21/44000)</f>
        <v>11456355.266707018</v>
      </c>
      <c r="S1070">
        <f>('Tabelle 1'!AE1064)/($W$23/44000)</f>
        <v>11804717.450452508</v>
      </c>
      <c r="T1070">
        <f>('Tabelle 1'!AF1064)/($W$25/44000)</f>
        <v>8740327.7683776617</v>
      </c>
      <c r="U1070">
        <f>('Tabelle 1'!AG1064)/($W$27/44000)</f>
        <v>7947591.3775292905</v>
      </c>
      <c r="V1070">
        <f>('Tabelle 1'!AH1064)/($W$29/44000)</f>
        <v>11827057.508476555</v>
      </c>
    </row>
    <row r="1071" spans="1:22" x14ac:dyDescent="0.25">
      <c r="A1071">
        <v>196.2</v>
      </c>
      <c r="B1071">
        <f>('Tabelle 1'!R1065)/($G$21/44000)</f>
        <v>11260957.538903981</v>
      </c>
      <c r="C1071">
        <f>('Tabelle 1'!S1065)/($G$23/44000)</f>
        <v>11390125.371847538</v>
      </c>
      <c r="D1071">
        <f>('Tabelle 1'!T1065)/($G$25/44000)</f>
        <v>10604103.701251974</v>
      </c>
      <c r="E1071">
        <f>('Tabelle 1'!U1065)/($G$27/44000)</f>
        <v>10106837.611352332</v>
      </c>
      <c r="F1071">
        <f>('Tabelle 1'!V1065)/($G$29/44000)</f>
        <v>-273504.19881149929</v>
      </c>
      <c r="J1071">
        <f>('Tabelle 1'!X1065)/($O$21/44000)</f>
        <v>9708321.3774560727</v>
      </c>
      <c r="K1071">
        <f>('Tabelle 1'!Y1065)/($O$23/44000)</f>
        <v>13316700.364807352</v>
      </c>
      <c r="L1071">
        <f>('Tabelle 1'!Z1065)/($O$25/44000)</f>
        <v>11207730.650606977</v>
      </c>
      <c r="M1071">
        <f>('Tabelle 1'!AA1065)/($O$27/44000)</f>
        <v>5151264.9158932529</v>
      </c>
      <c r="N1071">
        <f>('Tabelle 1'!AB1065)/($O$29/44000)</f>
        <v>-4115347.8530069673</v>
      </c>
      <c r="R1071">
        <f>('Tabelle 1'!AD1065)/($W$21/44000)</f>
        <v>11752658.458312171</v>
      </c>
      <c r="S1071">
        <f>('Tabelle 1'!AE1065)/($W$23/44000)</f>
        <v>12289037.124033932</v>
      </c>
      <c r="T1071">
        <f>('Tabelle 1'!AF1065)/($W$25/44000)</f>
        <v>9310570.3991721068</v>
      </c>
      <c r="U1071">
        <f>('Tabelle 1'!AG1065)/($W$27/44000)</f>
        <v>8565876.24699747</v>
      </c>
      <c r="V1071">
        <f>('Tabelle 1'!AH1065)/($W$29/44000)</f>
        <v>16080303.367819434</v>
      </c>
    </row>
    <row r="1072" spans="1:22" x14ac:dyDescent="0.25">
      <c r="A1072">
        <v>196.1</v>
      </c>
      <c r="B1072">
        <f>('Tabelle 1'!R1066)/($G$21/44000)</f>
        <v>11490665.088159259</v>
      </c>
      <c r="C1072">
        <f>('Tabelle 1'!S1066)/($G$23/44000)</f>
        <v>11842085.817406362</v>
      </c>
      <c r="D1072">
        <f>('Tabelle 1'!T1066)/($G$25/44000)</f>
        <v>11142678.036614489</v>
      </c>
      <c r="E1072">
        <f>('Tabelle 1'!U1066)/($G$27/44000)</f>
        <v>10471056.356237786</v>
      </c>
      <c r="F1072">
        <f>('Tabelle 1'!V1066)/($G$29/44000)</f>
        <v>-102712.3145972213</v>
      </c>
      <c r="J1072">
        <f>('Tabelle 1'!X1066)/($O$21/44000)</f>
        <v>10275922.580525931</v>
      </c>
      <c r="K1072">
        <f>('Tabelle 1'!Y1066)/($O$23/44000)</f>
        <v>13737791.187801838</v>
      </c>
      <c r="L1072">
        <f>('Tabelle 1'!Z1066)/($O$25/44000)</f>
        <v>11625543.96355932</v>
      </c>
      <c r="M1072">
        <f>('Tabelle 1'!AA1066)/($O$27/44000)</f>
        <v>6477285.3186694346</v>
      </c>
      <c r="N1072">
        <f>('Tabelle 1'!AB1066)/($O$29/44000)</f>
        <v>-5976650.8379543973</v>
      </c>
      <c r="R1072">
        <f>('Tabelle 1'!AD1066)/($W$21/44000)</f>
        <v>12346340.437072814</v>
      </c>
      <c r="S1072">
        <f>('Tabelle 1'!AE1066)/($W$23/44000)</f>
        <v>12933855.186870815</v>
      </c>
      <c r="T1072">
        <f>('Tabelle 1'!AF1066)/($W$25/44000)</f>
        <v>10128451.288194263</v>
      </c>
      <c r="U1072">
        <f>('Tabelle 1'!AG1066)/($W$27/44000)</f>
        <v>8955406.0794629268</v>
      </c>
      <c r="V1072">
        <f>('Tabelle 1'!AH1066)/($W$29/44000)</f>
        <v>17140222.090048116</v>
      </c>
    </row>
    <row r="1073" spans="1:22" x14ac:dyDescent="0.25">
      <c r="A1073">
        <v>196</v>
      </c>
      <c r="B1073">
        <f>('Tabelle 1'!R1067)/($G$21/44000)</f>
        <v>11427821.894301074</v>
      </c>
      <c r="C1073">
        <f>('Tabelle 1'!S1067)/($G$23/44000)</f>
        <v>12282029.339372121</v>
      </c>
      <c r="D1073">
        <f>('Tabelle 1'!T1067)/($G$25/44000)</f>
        <v>11227786.079733504</v>
      </c>
      <c r="E1073">
        <f>('Tabelle 1'!U1067)/($G$27/44000)</f>
        <v>10620266.351162765</v>
      </c>
      <c r="F1073">
        <f>('Tabelle 1'!V1067)/($G$29/44000)</f>
        <v>3139055.4890356092</v>
      </c>
      <c r="J1073">
        <f>('Tabelle 1'!X1067)/($O$21/44000)</f>
        <v>11147265.227396706</v>
      </c>
      <c r="K1073">
        <f>('Tabelle 1'!Y1067)/($O$23/44000)</f>
        <v>14101819.591781067</v>
      </c>
      <c r="L1073">
        <f>('Tabelle 1'!Z1067)/($O$25/44000)</f>
        <v>11732397.16110909</v>
      </c>
      <c r="M1073">
        <f>('Tabelle 1'!AA1067)/($O$27/44000)</f>
        <v>7894243.2925038626</v>
      </c>
      <c r="N1073">
        <f>('Tabelle 1'!AB1067)/($O$29/44000)</f>
        <v>1367980.9794776114</v>
      </c>
      <c r="R1073">
        <f>('Tabelle 1'!AD1067)/($W$21/44000)</f>
        <v>13114736.545226896</v>
      </c>
      <c r="S1073">
        <f>('Tabelle 1'!AE1067)/($W$23/44000)</f>
        <v>13384336.173138546</v>
      </c>
      <c r="T1073">
        <f>('Tabelle 1'!AF1067)/($W$25/44000)</f>
        <v>11300574.692684956</v>
      </c>
      <c r="U1073">
        <f>('Tabelle 1'!AG1067)/($W$27/44000)</f>
        <v>9987547.3431673739</v>
      </c>
      <c r="V1073">
        <f>('Tabelle 1'!AH1067)/($W$29/44000)</f>
        <v>13834005.224404266</v>
      </c>
    </row>
    <row r="1074" spans="1:22" x14ac:dyDescent="0.25">
      <c r="A1074">
        <v>195.9</v>
      </c>
      <c r="B1074">
        <f>('Tabelle 1'!R1068)/($G$21/44000)</f>
        <v>11403629.838288652</v>
      </c>
      <c r="C1074">
        <f>('Tabelle 1'!S1068)/($G$23/44000)</f>
        <v>12634920.687140243</v>
      </c>
      <c r="D1074">
        <f>('Tabelle 1'!T1068)/($G$25/44000)</f>
        <v>12060942.942060273</v>
      </c>
      <c r="E1074">
        <f>('Tabelle 1'!U1068)/($G$27/44000)</f>
        <v>10689351.94316045</v>
      </c>
      <c r="F1074">
        <f>('Tabelle 1'!V1068)/($G$29/44000)</f>
        <v>3997792.0224689944</v>
      </c>
      <c r="J1074">
        <f>('Tabelle 1'!X1068)/($O$21/44000)</f>
        <v>11794277.798784431</v>
      </c>
      <c r="K1074">
        <f>('Tabelle 1'!Y1068)/($O$23/44000)</f>
        <v>14564837.206675436</v>
      </c>
      <c r="L1074">
        <f>('Tabelle 1'!Z1068)/($O$25/44000)</f>
        <v>11304407.353152007</v>
      </c>
      <c r="M1074">
        <f>('Tabelle 1'!AA1068)/($O$27/44000)</f>
        <v>8660973.0831246786</v>
      </c>
      <c r="N1074">
        <f>('Tabelle 1'!AB1068)/($O$29/44000)</f>
        <v>6068508.4359881021</v>
      </c>
      <c r="R1074">
        <f>('Tabelle 1'!AD1068)/($W$21/44000)</f>
        <v>13690039.869583998</v>
      </c>
      <c r="S1074">
        <f>('Tabelle 1'!AE1068)/($W$23/44000)</f>
        <v>13970725.733330671</v>
      </c>
      <c r="T1074">
        <f>('Tabelle 1'!AF1068)/($W$25/44000)</f>
        <v>12171903.106204828</v>
      </c>
      <c r="U1074">
        <f>('Tabelle 1'!AG1068)/($W$27/44000)</f>
        <v>12216262.795628602</v>
      </c>
      <c r="V1074">
        <f>('Tabelle 1'!AH1068)/($W$29/44000)</f>
        <v>13036948.419831546</v>
      </c>
    </row>
    <row r="1075" spans="1:22" x14ac:dyDescent="0.25">
      <c r="A1075">
        <v>195.8</v>
      </c>
      <c r="B1075">
        <f>('Tabelle 1'!R1069)/($G$21/44000)</f>
        <v>11819948.450169729</v>
      </c>
      <c r="C1075">
        <f>('Tabelle 1'!S1069)/($G$23/44000)</f>
        <v>12502678.110134892</v>
      </c>
      <c r="D1075">
        <f>('Tabelle 1'!T1069)/($G$25/44000)</f>
        <v>13173996.568476139</v>
      </c>
      <c r="E1075">
        <f>('Tabelle 1'!U1069)/($G$27/44000)</f>
        <v>10455490.3925112</v>
      </c>
      <c r="F1075">
        <f>('Tabelle 1'!V1069)/($G$29/44000)</f>
        <v>5159914.7802180266</v>
      </c>
      <c r="J1075">
        <f>('Tabelle 1'!X1069)/($O$21/44000)</f>
        <v>12095132.836467413</v>
      </c>
      <c r="K1075">
        <f>('Tabelle 1'!Y1069)/($O$23/44000)</f>
        <v>15084088.647859765</v>
      </c>
      <c r="L1075">
        <f>('Tabelle 1'!Z1069)/($O$25/44000)</f>
        <v>11065626.913659343</v>
      </c>
      <c r="M1075">
        <f>('Tabelle 1'!AA1069)/($O$27/44000)</f>
        <v>9161732.3184661027</v>
      </c>
      <c r="N1075">
        <f>('Tabelle 1'!AB1069)/($O$29/44000)</f>
        <v>13070945.256085271</v>
      </c>
      <c r="R1075">
        <f>('Tabelle 1'!AD1069)/($W$21/44000)</f>
        <v>14435661.41108535</v>
      </c>
      <c r="S1075">
        <f>('Tabelle 1'!AE1069)/($W$23/44000)</f>
        <v>14136817.751749275</v>
      </c>
      <c r="T1075">
        <f>('Tabelle 1'!AF1069)/($W$25/44000)</f>
        <v>13355483.705827236</v>
      </c>
      <c r="U1075">
        <f>('Tabelle 1'!AG1069)/($W$27/44000)</f>
        <v>13667930.554433191</v>
      </c>
      <c r="V1075">
        <f>('Tabelle 1'!AH1069)/($W$29/44000)</f>
        <v>12428847.929627763</v>
      </c>
    </row>
    <row r="1076" spans="1:22" x14ac:dyDescent="0.25">
      <c r="A1076">
        <v>195.7</v>
      </c>
      <c r="B1076">
        <f>('Tabelle 1'!R1070)/($G$21/44000)</f>
        <v>12473601.893956034</v>
      </c>
      <c r="C1076">
        <f>('Tabelle 1'!S1070)/($G$23/44000)</f>
        <v>12610604.752545828</v>
      </c>
      <c r="D1076">
        <f>('Tabelle 1'!T1070)/($G$25/44000)</f>
        <v>14071736.096675148</v>
      </c>
      <c r="E1076">
        <f>('Tabelle 1'!U1070)/($G$27/44000)</f>
        <v>11140578.843856271</v>
      </c>
      <c r="F1076">
        <f>('Tabelle 1'!V1070)/($G$29/44000)</f>
        <v>5574221.5066700131</v>
      </c>
      <c r="J1076">
        <f>('Tabelle 1'!X1070)/($O$21/44000)</f>
        <v>12552522.605936542</v>
      </c>
      <c r="K1076">
        <f>('Tabelle 1'!Y1070)/($O$23/44000)</f>
        <v>15486398.035747584</v>
      </c>
      <c r="L1076">
        <f>('Tabelle 1'!Z1070)/($O$25/44000)</f>
        <v>10945187.570716647</v>
      </c>
      <c r="M1076">
        <f>('Tabelle 1'!AA1070)/($O$27/44000)</f>
        <v>9543439.281760864</v>
      </c>
      <c r="N1076">
        <f>('Tabelle 1'!AB1070)/($O$29/44000)</f>
        <v>17308170.649074208</v>
      </c>
      <c r="R1076">
        <f>('Tabelle 1'!AD1070)/($W$21/44000)</f>
        <v>14595317.202774113</v>
      </c>
      <c r="S1076">
        <f>('Tabelle 1'!AE1070)/($W$23/44000)</f>
        <v>14173647.092278909</v>
      </c>
      <c r="T1076">
        <f>('Tabelle 1'!AF1070)/($W$25/44000)</f>
        <v>15069177.674107613</v>
      </c>
      <c r="U1076">
        <f>('Tabelle 1'!AG1070)/($W$27/44000)</f>
        <v>14579719.35463994</v>
      </c>
      <c r="V1076">
        <f>('Tabelle 1'!AH1070)/($W$29/44000)</f>
        <v>11560997.33664326</v>
      </c>
    </row>
    <row r="1077" spans="1:22" x14ac:dyDescent="0.25">
      <c r="A1077">
        <v>195.6</v>
      </c>
      <c r="B1077">
        <f>('Tabelle 1'!R1071)/($G$21/44000)</f>
        <v>12759648.38990175</v>
      </c>
      <c r="C1077">
        <f>('Tabelle 1'!S1071)/($G$23/44000)</f>
        <v>13075202.713995947</v>
      </c>
      <c r="D1077">
        <f>('Tabelle 1'!T1071)/($G$25/44000)</f>
        <v>14195871.26554507</v>
      </c>
      <c r="E1077">
        <f>('Tabelle 1'!U1071)/($G$27/44000)</f>
        <v>12660027.757263137</v>
      </c>
      <c r="F1077">
        <f>('Tabelle 1'!V1071)/($G$29/44000)</f>
        <v>7378430.3944887314</v>
      </c>
      <c r="J1077">
        <f>('Tabelle 1'!X1071)/($O$21/44000)</f>
        <v>12874427.288235698</v>
      </c>
      <c r="K1077">
        <f>('Tabelle 1'!Y1071)/($O$23/44000)</f>
        <v>15026805.27078443</v>
      </c>
      <c r="L1077">
        <f>('Tabelle 1'!Z1071)/($O$25/44000)</f>
        <v>10718367.135662545</v>
      </c>
      <c r="M1077">
        <f>('Tabelle 1'!AA1071)/($O$27/44000)</f>
        <v>11074475.731595011</v>
      </c>
      <c r="N1077">
        <f>('Tabelle 1'!AB1071)/($O$29/44000)</f>
        <v>15117551.944801429</v>
      </c>
      <c r="R1077">
        <f>('Tabelle 1'!AD1071)/($W$21/44000)</f>
        <v>15215140.829910271</v>
      </c>
      <c r="S1077">
        <f>('Tabelle 1'!AE1071)/($W$23/44000)</f>
        <v>14510538.638807876</v>
      </c>
      <c r="T1077">
        <f>('Tabelle 1'!AF1071)/($W$25/44000)</f>
        <v>16172267.116053378</v>
      </c>
      <c r="U1077">
        <f>('Tabelle 1'!AG1071)/($W$27/44000)</f>
        <v>15171116.97162459</v>
      </c>
      <c r="V1077">
        <f>('Tabelle 1'!AH1071)/($W$29/44000)</f>
        <v>8636288.9747042302</v>
      </c>
    </row>
    <row r="1078" spans="1:22" x14ac:dyDescent="0.25">
      <c r="A1078">
        <v>195.5</v>
      </c>
      <c r="B1078">
        <f>('Tabelle 1'!R1072)/($G$21/44000)</f>
        <v>12823099.894646129</v>
      </c>
      <c r="C1078">
        <f>('Tabelle 1'!S1072)/($G$23/44000)</f>
        <v>13517290.100264695</v>
      </c>
      <c r="D1078">
        <f>('Tabelle 1'!T1072)/($G$25/44000)</f>
        <v>14558274.264369788</v>
      </c>
      <c r="E1078">
        <f>('Tabelle 1'!U1072)/($G$27/44000)</f>
        <v>13850296.848117305</v>
      </c>
      <c r="F1078">
        <f>('Tabelle 1'!V1072)/($G$29/44000)</f>
        <v>7213466.0594983678</v>
      </c>
      <c r="J1078">
        <f>('Tabelle 1'!X1072)/($O$21/44000)</f>
        <v>13263212.112291919</v>
      </c>
      <c r="K1078">
        <f>('Tabelle 1'!Y1072)/($O$23/44000)</f>
        <v>14687579.409049008</v>
      </c>
      <c r="L1078">
        <f>('Tabelle 1'!Z1072)/($O$25/44000)</f>
        <v>11224044.516310452</v>
      </c>
      <c r="M1078">
        <f>('Tabelle 1'!AA1072)/($O$27/44000)</f>
        <v>12204675.233338472</v>
      </c>
      <c r="N1078">
        <f>('Tabelle 1'!AB1072)/($O$29/44000)</f>
        <v>15356779.3022155</v>
      </c>
      <c r="R1078">
        <f>('Tabelle 1'!AD1072)/($W$21/44000)</f>
        <v>15353939.420927331</v>
      </c>
      <c r="S1078">
        <f>('Tabelle 1'!AE1072)/($W$23/44000)</f>
        <v>15007485.514856603</v>
      </c>
      <c r="T1078">
        <f>('Tabelle 1'!AF1072)/($W$25/44000)</f>
        <v>16742626.063549666</v>
      </c>
      <c r="U1078">
        <f>('Tabelle 1'!AG1072)/($W$27/44000)</f>
        <v>15345000.064783378</v>
      </c>
      <c r="V1078">
        <f>('Tabelle 1'!AH1072)/($W$29/44000)</f>
        <v>3975646.0406805519</v>
      </c>
    </row>
    <row r="1079" spans="1:22" x14ac:dyDescent="0.25">
      <c r="A1079">
        <v>195.4</v>
      </c>
      <c r="B1079">
        <f>('Tabelle 1'!R1073)/($G$21/44000)</f>
        <v>13214056.62188749</v>
      </c>
      <c r="C1079">
        <f>('Tabelle 1'!S1073)/($G$23/44000)</f>
        <v>14000562.24814347</v>
      </c>
      <c r="D1079">
        <f>('Tabelle 1'!T1073)/($G$25/44000)</f>
        <v>15640337.462041227</v>
      </c>
      <c r="E1079">
        <f>('Tabelle 1'!U1073)/($G$27/44000)</f>
        <v>15445156.96427927</v>
      </c>
      <c r="F1079">
        <f>('Tabelle 1'!V1073)/($G$29/44000)</f>
        <v>13983654.801369704</v>
      </c>
      <c r="J1079">
        <f>('Tabelle 1'!X1073)/($O$21/44000)</f>
        <v>13182955.942183439</v>
      </c>
      <c r="K1079">
        <f>('Tabelle 1'!Y1073)/($O$23/44000)</f>
        <v>14671615.18920834</v>
      </c>
      <c r="L1079">
        <f>('Tabelle 1'!Z1073)/($O$25/44000)</f>
        <v>12142394.506248513</v>
      </c>
      <c r="M1079">
        <f>('Tabelle 1'!AA1073)/($O$27/44000)</f>
        <v>12814220.315552741</v>
      </c>
      <c r="N1079">
        <f>('Tabelle 1'!AB1073)/($O$29/44000)</f>
        <v>20601708.32321424</v>
      </c>
      <c r="R1079">
        <f>('Tabelle 1'!AD1073)/($W$21/44000)</f>
        <v>15394484.696672542</v>
      </c>
      <c r="S1079">
        <f>('Tabelle 1'!AE1073)/($W$23/44000)</f>
        <v>15292760.602177119</v>
      </c>
      <c r="T1079">
        <f>('Tabelle 1'!AF1073)/($W$25/44000)</f>
        <v>17618839.778547022</v>
      </c>
      <c r="U1079">
        <f>('Tabelle 1'!AG1073)/($W$27/44000)</f>
        <v>15140022.870113026</v>
      </c>
      <c r="V1079">
        <f>('Tabelle 1'!AH1073)/($W$29/44000)</f>
        <v>3659520.2250766749</v>
      </c>
    </row>
    <row r="1080" spans="1:22" x14ac:dyDescent="0.25">
      <c r="A1080">
        <v>195.3</v>
      </c>
      <c r="B1080">
        <f>('Tabelle 1'!R1074)/($G$21/44000)</f>
        <v>13643477.314394251</v>
      </c>
      <c r="C1080">
        <f>('Tabelle 1'!S1074)/($G$23/44000)</f>
        <v>14825498.664940512</v>
      </c>
      <c r="D1080">
        <f>('Tabelle 1'!T1074)/($G$25/44000)</f>
        <v>16322358.166274855</v>
      </c>
      <c r="E1080">
        <f>('Tabelle 1'!U1074)/($G$27/44000)</f>
        <v>16555177.620622663</v>
      </c>
      <c r="F1080">
        <f>('Tabelle 1'!V1074)/($G$29/44000)</f>
        <v>18952643.444423798</v>
      </c>
      <c r="J1080">
        <f>('Tabelle 1'!X1074)/($O$21/44000)</f>
        <v>13022478.802041082</v>
      </c>
      <c r="K1080">
        <f>('Tabelle 1'!Y1074)/($O$23/44000)</f>
        <v>14349292.619068919</v>
      </c>
      <c r="L1080">
        <f>('Tabelle 1'!Z1074)/($O$25/44000)</f>
        <v>12607838.012315825</v>
      </c>
      <c r="M1080">
        <f>('Tabelle 1'!AA1074)/($O$27/44000)</f>
        <v>13009920.06001509</v>
      </c>
      <c r="N1080">
        <f>('Tabelle 1'!AB1074)/($O$29/44000)</f>
        <v>24980377.485775627</v>
      </c>
      <c r="R1080">
        <f>('Tabelle 1'!AD1074)/($W$21/44000)</f>
        <v>15224400.304647934</v>
      </c>
      <c r="S1080">
        <f>('Tabelle 1'!AE1074)/($W$23/44000)</f>
        <v>15319898.010988427</v>
      </c>
      <c r="T1080">
        <f>('Tabelle 1'!AF1074)/($W$25/44000)</f>
        <v>18163201.943180986</v>
      </c>
      <c r="U1080">
        <f>('Tabelle 1'!AG1074)/($W$27/44000)</f>
        <v>15145632.002150405</v>
      </c>
      <c r="V1080">
        <f>('Tabelle 1'!AH1074)/($W$29/44000)</f>
        <v>3914006.1743601086</v>
      </c>
    </row>
    <row r="1081" spans="1:22" x14ac:dyDescent="0.25">
      <c r="A1081">
        <v>195.2</v>
      </c>
      <c r="B1081">
        <f>('Tabelle 1'!R1075)/($G$21/44000)</f>
        <v>14036212.181149099</v>
      </c>
      <c r="C1081">
        <f>('Tabelle 1'!S1075)/($G$23/44000)</f>
        <v>15395992.239461897</v>
      </c>
      <c r="D1081">
        <f>('Tabelle 1'!T1075)/($G$25/44000)</f>
        <v>16908285.414215136</v>
      </c>
      <c r="E1081">
        <f>('Tabelle 1'!U1075)/($G$27/44000)</f>
        <v>16882621.001006655</v>
      </c>
      <c r="F1081">
        <f>('Tabelle 1'!V1075)/($G$29/44000)</f>
        <v>21903192.144176781</v>
      </c>
      <c r="J1081">
        <f>('Tabelle 1'!X1075)/($O$21/44000)</f>
        <v>12432560.751669127</v>
      </c>
      <c r="K1081">
        <f>('Tabelle 1'!Y1075)/($O$23/44000)</f>
        <v>14554120.74076163</v>
      </c>
      <c r="L1081">
        <f>('Tabelle 1'!Z1075)/($O$25/44000)</f>
        <v>12906313.561681654</v>
      </c>
      <c r="M1081">
        <f>('Tabelle 1'!AA1075)/($O$27/44000)</f>
        <v>13191081.016032534</v>
      </c>
      <c r="N1081">
        <f>('Tabelle 1'!AB1075)/($O$29/44000)</f>
        <v>21670479.133514237</v>
      </c>
      <c r="R1081">
        <f>('Tabelle 1'!AD1075)/($W$21/44000)</f>
        <v>15275608.005848633</v>
      </c>
      <c r="S1081">
        <f>('Tabelle 1'!AE1075)/($W$23/44000)</f>
        <v>15478125.719098451</v>
      </c>
      <c r="T1081">
        <f>('Tabelle 1'!AF1075)/($W$25/44000)</f>
        <v>18760662.682207126</v>
      </c>
      <c r="U1081">
        <f>('Tabelle 1'!AG1075)/($W$27/44000)</f>
        <v>15245559.908772865</v>
      </c>
      <c r="V1081">
        <f>('Tabelle 1'!AH1075)/($W$29/44000)</f>
        <v>4394842.0800966527</v>
      </c>
    </row>
    <row r="1082" spans="1:22" x14ac:dyDescent="0.25">
      <c r="A1082">
        <v>195.1</v>
      </c>
      <c r="B1082">
        <f>('Tabelle 1'!R1076)/($G$21/44000)</f>
        <v>14396098.260049554</v>
      </c>
      <c r="C1082">
        <f>('Tabelle 1'!S1076)/($G$23/44000)</f>
        <v>15644341.993718537</v>
      </c>
      <c r="D1082">
        <f>('Tabelle 1'!T1076)/($G$25/44000)</f>
        <v>17095731.253747642</v>
      </c>
      <c r="E1082">
        <f>('Tabelle 1'!U1076)/($G$27/44000)</f>
        <v>16366835.661110127</v>
      </c>
      <c r="F1082">
        <f>('Tabelle 1'!V1076)/($G$29/44000)</f>
        <v>24047174.248445977</v>
      </c>
      <c r="J1082">
        <f>('Tabelle 1'!X1076)/($O$21/44000)</f>
        <v>11975100.582050778</v>
      </c>
      <c r="K1082">
        <f>('Tabelle 1'!Y1076)/($O$23/44000)</f>
        <v>14741769.373283247</v>
      </c>
      <c r="L1082">
        <f>('Tabelle 1'!Z1076)/($O$25/44000)</f>
        <v>13920710.780246928</v>
      </c>
      <c r="M1082">
        <f>('Tabelle 1'!AA1076)/($O$27/44000)</f>
        <v>13639679.159497058</v>
      </c>
      <c r="N1082">
        <f>('Tabelle 1'!AB1076)/($O$29/44000)</f>
        <v>20756373.803594071</v>
      </c>
      <c r="R1082">
        <f>('Tabelle 1'!AD1076)/($W$21/44000)</f>
        <v>15615496.19975429</v>
      </c>
      <c r="S1082">
        <f>('Tabelle 1'!AE1076)/($W$23/44000)</f>
        <v>16087831.297881516</v>
      </c>
      <c r="T1082">
        <f>('Tabelle 1'!AF1076)/($W$25/44000)</f>
        <v>18915363.895660795</v>
      </c>
      <c r="U1082">
        <f>('Tabelle 1'!AG1076)/($W$27/44000)</f>
        <v>14410469.892294642</v>
      </c>
      <c r="V1082">
        <f>('Tabelle 1'!AH1076)/($W$29/44000)</f>
        <v>10820990.471449999</v>
      </c>
    </row>
    <row r="1083" spans="1:22" x14ac:dyDescent="0.25">
      <c r="A1083">
        <v>195</v>
      </c>
      <c r="B1083">
        <f>('Tabelle 1'!R1077)/($G$21/44000)</f>
        <v>14541858.907010278</v>
      </c>
      <c r="C1083">
        <f>('Tabelle 1'!S1077)/($G$23/44000)</f>
        <v>16612860.901334103</v>
      </c>
      <c r="D1083">
        <f>('Tabelle 1'!T1077)/($G$25/44000)</f>
        <v>17251839.756751269</v>
      </c>
      <c r="E1083">
        <f>('Tabelle 1'!U1077)/($G$27/44000)</f>
        <v>16198276.739162456</v>
      </c>
      <c r="F1083">
        <f>('Tabelle 1'!V1077)/($G$29/44000)</f>
        <v>25741509.551938809</v>
      </c>
      <c r="J1083">
        <f>('Tabelle 1'!X1077)/($O$21/44000)</f>
        <v>12371699.822670195</v>
      </c>
      <c r="K1083">
        <f>('Tabelle 1'!Y1077)/($O$23/44000)</f>
        <v>15406355.978484171</v>
      </c>
      <c r="L1083">
        <f>('Tabelle 1'!Z1077)/($O$25/44000)</f>
        <v>14866862.534888661</v>
      </c>
      <c r="M1083">
        <f>('Tabelle 1'!AA1077)/($O$27/44000)</f>
        <v>13682339.025591979</v>
      </c>
      <c r="N1083">
        <f>('Tabelle 1'!AB1077)/($O$29/44000)</f>
        <v>16120975.162837623</v>
      </c>
      <c r="R1083">
        <f>('Tabelle 1'!AD1077)/($W$21/44000)</f>
        <v>16198422.223011591</v>
      </c>
      <c r="S1083">
        <f>('Tabelle 1'!AE1077)/($W$23/44000)</f>
        <v>16810184.814464994</v>
      </c>
      <c r="T1083">
        <f>('Tabelle 1'!AF1077)/($W$25/44000)</f>
        <v>18377806.258084755</v>
      </c>
      <c r="U1083">
        <f>('Tabelle 1'!AG1077)/($W$27/44000)</f>
        <v>13864433.082220979</v>
      </c>
      <c r="V1083">
        <f>('Tabelle 1'!AH1077)/($W$29/44000)</f>
        <v>13428864.215508014</v>
      </c>
    </row>
    <row r="1084" spans="1:22" x14ac:dyDescent="0.25">
      <c r="A1084">
        <v>194.9</v>
      </c>
      <c r="B1084">
        <f>('Tabelle 1'!R1078)/($G$21/44000)</f>
        <v>14589634.708148928</v>
      </c>
      <c r="C1084">
        <f>('Tabelle 1'!S1078)/($G$23/44000)</f>
        <v>17733819.844388433</v>
      </c>
      <c r="D1084">
        <f>('Tabelle 1'!T1078)/($G$25/44000)</f>
        <v>17479006.537603587</v>
      </c>
      <c r="E1084">
        <f>('Tabelle 1'!U1078)/($G$27/44000)</f>
        <v>16327827.728106048</v>
      </c>
      <c r="F1084">
        <f>('Tabelle 1'!V1078)/($G$29/44000)</f>
        <v>27136901.433588941</v>
      </c>
      <c r="J1084">
        <f>('Tabelle 1'!X1078)/($O$21/44000)</f>
        <v>12408061.499741277</v>
      </c>
      <c r="K1084">
        <f>('Tabelle 1'!Y1078)/($O$23/44000)</f>
        <v>15751216.270751592</v>
      </c>
      <c r="L1084">
        <f>('Tabelle 1'!Z1078)/($O$25/44000)</f>
        <v>15557500.335055709</v>
      </c>
      <c r="M1084">
        <f>('Tabelle 1'!AA1078)/($O$27/44000)</f>
        <v>13361146.580868337</v>
      </c>
      <c r="N1084">
        <f>('Tabelle 1'!AB1078)/($O$29/44000)</f>
        <v>8576904.7767018043</v>
      </c>
      <c r="R1084">
        <f>('Tabelle 1'!AD1078)/($W$21/44000)</f>
        <v>17112491.380700089</v>
      </c>
      <c r="S1084">
        <f>('Tabelle 1'!AE1078)/($W$23/44000)</f>
        <v>17772178.265592422</v>
      </c>
      <c r="T1084">
        <f>('Tabelle 1'!AF1078)/($W$25/44000)</f>
        <v>18185360.274882432</v>
      </c>
      <c r="U1084">
        <f>('Tabelle 1'!AG1078)/($W$27/44000)</f>
        <v>13951252.691147385</v>
      </c>
      <c r="V1084">
        <f>('Tabelle 1'!AH1078)/($W$29/44000)</f>
        <v>15652861.018983938</v>
      </c>
    </row>
    <row r="1085" spans="1:22" x14ac:dyDescent="0.25">
      <c r="A1085">
        <v>194.8</v>
      </c>
      <c r="B1085">
        <f>('Tabelle 1'!R1079)/($G$21/44000)</f>
        <v>14687525.967680817</v>
      </c>
      <c r="C1085">
        <f>('Tabelle 1'!S1079)/($G$23/44000)</f>
        <v>18571901.534411687</v>
      </c>
      <c r="D1085">
        <f>('Tabelle 1'!T1079)/($G$25/44000)</f>
        <v>17805620.216665618</v>
      </c>
      <c r="E1085">
        <f>('Tabelle 1'!U1079)/($G$27/44000)</f>
        <v>15418180.094872633</v>
      </c>
      <c r="F1085">
        <f>('Tabelle 1'!V1079)/($G$29/44000)</f>
        <v>28013497.153200686</v>
      </c>
      <c r="J1085">
        <f>('Tabelle 1'!X1079)/($O$21/44000)</f>
        <v>12532634.563782467</v>
      </c>
      <c r="K1085">
        <f>('Tabelle 1'!Y1079)/($O$23/44000)</f>
        <v>16586713.93542319</v>
      </c>
      <c r="L1085">
        <f>('Tabelle 1'!Z1079)/($O$25/44000)</f>
        <v>16557104.916552236</v>
      </c>
      <c r="M1085">
        <f>('Tabelle 1'!AA1079)/($O$27/44000)</f>
        <v>12769328.617898295</v>
      </c>
      <c r="N1085">
        <f>('Tabelle 1'!AB1079)/($O$29/44000)</f>
        <v>6223402.2048998596</v>
      </c>
      <c r="R1085">
        <f>('Tabelle 1'!AD1079)/($W$21/44000)</f>
        <v>17581310.745574087</v>
      </c>
      <c r="S1085">
        <f>('Tabelle 1'!AE1079)/($W$23/44000)</f>
        <v>18323455.341730729</v>
      </c>
      <c r="T1085">
        <f>('Tabelle 1'!AF1079)/($W$25/44000)</f>
        <v>17993786.666943941</v>
      </c>
      <c r="U1085">
        <f>('Tabelle 1'!AG1079)/($W$27/44000)</f>
        <v>14235733.235564949</v>
      </c>
      <c r="V1085">
        <f>('Tabelle 1'!AH1079)/($W$29/44000)</f>
        <v>16123868.776072839</v>
      </c>
    </row>
    <row r="1086" spans="1:22" x14ac:dyDescent="0.25">
      <c r="A1086">
        <v>194.7</v>
      </c>
      <c r="B1086">
        <f>('Tabelle 1'!R1080)/($G$21/44000)</f>
        <v>15200566.01046649</v>
      </c>
      <c r="C1086">
        <f>('Tabelle 1'!S1080)/($G$23/44000)</f>
        <v>19679940.874166433</v>
      </c>
      <c r="D1086">
        <f>('Tabelle 1'!T1080)/($G$25/44000)</f>
        <v>18455956.676585916</v>
      </c>
      <c r="E1086">
        <f>('Tabelle 1'!U1080)/($G$27/44000)</f>
        <v>14850053.426748056</v>
      </c>
      <c r="F1086">
        <f>('Tabelle 1'!V1080)/($G$29/44000)</f>
        <v>27031681.794823822</v>
      </c>
      <c r="J1086">
        <f>('Tabelle 1'!X1080)/($O$21/44000)</f>
        <v>12754289.433595236</v>
      </c>
      <c r="K1086">
        <f>('Tabelle 1'!Y1080)/($O$23/44000)</f>
        <v>17452206.656750433</v>
      </c>
      <c r="L1086">
        <f>('Tabelle 1'!Z1080)/($O$25/44000)</f>
        <v>17239402.187308185</v>
      </c>
      <c r="M1086">
        <f>('Tabelle 1'!AA1080)/($O$27/44000)</f>
        <v>11750784.460747074</v>
      </c>
      <c r="N1086">
        <f>('Tabelle 1'!AB1080)/($O$29/44000)</f>
        <v>10643857.680825861</v>
      </c>
      <c r="R1086">
        <f>('Tabelle 1'!AD1080)/($W$21/44000)</f>
        <v>17580281.915047679</v>
      </c>
      <c r="S1086">
        <f>('Tabelle 1'!AE1080)/($W$23/44000)</f>
        <v>18358789.355652392</v>
      </c>
      <c r="T1086">
        <f>('Tabelle 1'!AF1080)/($W$25/44000)</f>
        <v>18235318.298324801</v>
      </c>
      <c r="U1086">
        <f>('Tabelle 1'!AG1080)/($W$27/44000)</f>
        <v>15299334.413739922</v>
      </c>
      <c r="V1086">
        <f>('Tabelle 1'!AH1080)/($W$29/44000)</f>
        <v>19574007.079696689</v>
      </c>
    </row>
    <row r="1087" spans="1:22" x14ac:dyDescent="0.25">
      <c r="A1087">
        <v>194.6</v>
      </c>
      <c r="B1087">
        <f>('Tabelle 1'!R1081)/($G$21/44000)</f>
        <v>15658436.935189018</v>
      </c>
      <c r="C1087">
        <f>('Tabelle 1'!S1081)/($G$23/44000)</f>
        <v>20577599.424820088</v>
      </c>
      <c r="D1087">
        <f>('Tabelle 1'!T1081)/($G$25/44000)</f>
        <v>18429880.774787903</v>
      </c>
      <c r="E1087">
        <f>('Tabelle 1'!U1081)/($G$27/44000)</f>
        <v>14436532.127429785</v>
      </c>
      <c r="F1087">
        <f>('Tabelle 1'!V1081)/($G$29/44000)</f>
        <v>23077939.499051895</v>
      </c>
      <c r="J1087">
        <f>('Tabelle 1'!X1081)/($O$21/44000)</f>
        <v>13100341.367076153</v>
      </c>
      <c r="K1087">
        <f>('Tabelle 1'!Y1081)/($O$23/44000)</f>
        <v>18274225.879757248</v>
      </c>
      <c r="L1087">
        <f>('Tabelle 1'!Z1081)/($O$25/44000)</f>
        <v>17299674.31493935</v>
      </c>
      <c r="M1087">
        <f>('Tabelle 1'!AA1081)/($O$27/44000)</f>
        <v>10912763.59345343</v>
      </c>
      <c r="N1087">
        <f>('Tabelle 1'!AB1081)/($O$29/44000)</f>
        <v>6339296.6829409348</v>
      </c>
      <c r="R1087">
        <f>('Tabelle 1'!AD1081)/($W$21/44000)</f>
        <v>18034323.532360565</v>
      </c>
      <c r="S1087">
        <f>('Tabelle 1'!AE1081)/($W$23/44000)</f>
        <v>18719938.422710653</v>
      </c>
      <c r="T1087">
        <f>('Tabelle 1'!AF1081)/($W$25/44000)</f>
        <v>17828442.475271467</v>
      </c>
      <c r="U1087">
        <f>('Tabelle 1'!AG1081)/($W$27/44000)</f>
        <v>16072723.977806963</v>
      </c>
      <c r="V1087">
        <f>('Tabelle 1'!AH1081)/($W$29/44000)</f>
        <v>16410760.819709845</v>
      </c>
    </row>
    <row r="1088" spans="1:22" x14ac:dyDescent="0.25">
      <c r="A1088">
        <v>194.5</v>
      </c>
      <c r="B1088">
        <f>('Tabelle 1'!R1082)/($G$21/44000)</f>
        <v>15793388.365633555</v>
      </c>
      <c r="C1088">
        <f>('Tabelle 1'!S1082)/($G$23/44000)</f>
        <v>21189334.178433161</v>
      </c>
      <c r="D1088">
        <f>('Tabelle 1'!T1082)/($G$25/44000)</f>
        <v>18516087.359224353</v>
      </c>
      <c r="E1088">
        <f>('Tabelle 1'!U1082)/($G$27/44000)</f>
        <v>13709396.969285404</v>
      </c>
      <c r="F1088">
        <f>('Tabelle 1'!V1082)/($G$29/44000)</f>
        <v>23237000.625211876</v>
      </c>
      <c r="J1088">
        <f>('Tabelle 1'!X1082)/($O$21/44000)</f>
        <v>13773190.793226872</v>
      </c>
      <c r="K1088">
        <f>('Tabelle 1'!Y1082)/($O$23/44000)</f>
        <v>18995101.550763156</v>
      </c>
      <c r="L1088">
        <f>('Tabelle 1'!Z1082)/($O$25/44000)</f>
        <v>17388115.400392916</v>
      </c>
      <c r="M1088">
        <f>('Tabelle 1'!AA1082)/($O$27/44000)</f>
        <v>10636080.246688316</v>
      </c>
      <c r="N1088">
        <f>('Tabelle 1'!AB1082)/($O$29/44000)</f>
        <v>2757164.2563578454</v>
      </c>
      <c r="R1088">
        <f>('Tabelle 1'!AD1082)/($W$21/44000)</f>
        <v>18572588.957767025</v>
      </c>
      <c r="S1088">
        <f>('Tabelle 1'!AE1082)/($W$23/44000)</f>
        <v>18496747.080854379</v>
      </c>
      <c r="T1088">
        <f>('Tabelle 1'!AF1082)/($W$25/44000)</f>
        <v>17320894.546771403</v>
      </c>
      <c r="U1088">
        <f>('Tabelle 1'!AG1082)/($W$27/44000)</f>
        <v>16897632.200260811</v>
      </c>
      <c r="V1088">
        <f>('Tabelle 1'!AH1082)/($W$29/44000)</f>
        <v>15145202.99780884</v>
      </c>
    </row>
    <row r="1089" spans="1:22" x14ac:dyDescent="0.25">
      <c r="A1089">
        <v>194.4</v>
      </c>
      <c r="B1089">
        <f>('Tabelle 1'!R1083)/($G$21/44000)</f>
        <v>15480997.329001198</v>
      </c>
      <c r="C1089">
        <f>('Tabelle 1'!S1083)/($G$23/44000)</f>
        <v>21621548.50541183</v>
      </c>
      <c r="D1089">
        <f>('Tabelle 1'!T1083)/($G$25/44000)</f>
        <v>18258508.329268366</v>
      </c>
      <c r="E1089">
        <f>('Tabelle 1'!U1083)/($G$27/44000)</f>
        <v>13820591.283874134</v>
      </c>
      <c r="F1089">
        <f>('Tabelle 1'!V1083)/($G$29/44000)</f>
        <v>27055699.321063686</v>
      </c>
      <c r="J1089">
        <f>('Tabelle 1'!X1083)/($O$21/44000)</f>
        <v>14570965.284164872</v>
      </c>
      <c r="K1089">
        <f>('Tabelle 1'!Y1083)/($O$23/44000)</f>
        <v>19473641.469378036</v>
      </c>
      <c r="L1089">
        <f>('Tabelle 1'!Z1083)/($O$25/44000)</f>
        <v>17673162.172845274</v>
      </c>
      <c r="M1089">
        <f>('Tabelle 1'!AA1083)/($O$27/44000)</f>
        <v>10892995.942497635</v>
      </c>
      <c r="N1089">
        <f>('Tabelle 1'!AB1083)/($O$29/44000)</f>
        <v>3905588.7402556725</v>
      </c>
      <c r="R1089">
        <f>('Tabelle 1'!AD1083)/($W$21/44000)</f>
        <v>18294056.475254353</v>
      </c>
      <c r="S1089">
        <f>('Tabelle 1'!AE1083)/($W$23/44000)</f>
        <v>18447069.007989593</v>
      </c>
      <c r="T1089">
        <f>('Tabelle 1'!AF1083)/($W$25/44000)</f>
        <v>16954613.252661929</v>
      </c>
      <c r="U1089">
        <f>('Tabelle 1'!AG1083)/($W$27/44000)</f>
        <v>17380566.274913944</v>
      </c>
      <c r="V1089">
        <f>('Tabelle 1'!AH1083)/($W$29/44000)</f>
        <v>17353467.848304369</v>
      </c>
    </row>
    <row r="1090" spans="1:22" x14ac:dyDescent="0.25">
      <c r="A1090">
        <v>194.3</v>
      </c>
      <c r="B1090">
        <f>('Tabelle 1'!R1084)/($G$21/44000)</f>
        <v>15814304.901489554</v>
      </c>
      <c r="C1090">
        <f>('Tabelle 1'!S1084)/($G$23/44000)</f>
        <v>22286033.604374733</v>
      </c>
      <c r="D1090">
        <f>('Tabelle 1'!T1084)/($G$25/44000)</f>
        <v>18220984.47058342</v>
      </c>
      <c r="E1090">
        <f>('Tabelle 1'!U1084)/($G$27/44000)</f>
        <v>13355162.76686999</v>
      </c>
      <c r="F1090">
        <f>('Tabelle 1'!V1084)/($G$29/44000)</f>
        <v>27141916.08192474</v>
      </c>
      <c r="J1090">
        <f>('Tabelle 1'!X1084)/($O$21/44000)</f>
        <v>15098262.401807444</v>
      </c>
      <c r="K1090">
        <f>('Tabelle 1'!Y1084)/($O$23/44000)</f>
        <v>19479110.181364972</v>
      </c>
      <c r="L1090">
        <f>('Tabelle 1'!Z1084)/($O$25/44000)</f>
        <v>18422813.15280785</v>
      </c>
      <c r="M1090">
        <f>('Tabelle 1'!AA1084)/($O$27/44000)</f>
        <v>11952669.566960106</v>
      </c>
      <c r="N1090">
        <f>('Tabelle 1'!AB1084)/($O$29/44000)</f>
        <v>3640697.9470442594</v>
      </c>
      <c r="R1090">
        <f>('Tabelle 1'!AD1084)/($W$21/44000)</f>
        <v>18135055.393900573</v>
      </c>
      <c r="S1090">
        <f>('Tabelle 1'!AE1084)/($W$23/44000)</f>
        <v>17914345.058283504</v>
      </c>
      <c r="T1090">
        <f>('Tabelle 1'!AF1084)/($W$25/44000)</f>
        <v>17302807.299634527</v>
      </c>
      <c r="U1090">
        <f>('Tabelle 1'!AG1084)/($W$27/44000)</f>
        <v>17562802.09730231</v>
      </c>
      <c r="V1090">
        <f>('Tabelle 1'!AH1084)/($W$29/44000)</f>
        <v>14995490.126588803</v>
      </c>
    </row>
    <row r="1091" spans="1:22" x14ac:dyDescent="0.25">
      <c r="A1091">
        <v>194.2</v>
      </c>
      <c r="B1091">
        <f>('Tabelle 1'!R1085)/($G$21/44000)</f>
        <v>15972325.352464309</v>
      </c>
      <c r="C1091">
        <f>('Tabelle 1'!S1085)/($G$23/44000)</f>
        <v>22836498.972907677</v>
      </c>
      <c r="D1091">
        <f>('Tabelle 1'!T1085)/($G$25/44000)</f>
        <v>18590672.53288164</v>
      </c>
      <c r="E1091">
        <f>('Tabelle 1'!U1085)/($G$27/44000)</f>
        <v>13471938.502715269</v>
      </c>
      <c r="F1091">
        <f>('Tabelle 1'!V1085)/($G$29/44000)</f>
        <v>23707497.805910755</v>
      </c>
      <c r="J1091">
        <f>('Tabelle 1'!X1085)/($O$21/44000)</f>
        <v>15194921.806683712</v>
      </c>
      <c r="K1091">
        <f>('Tabelle 1'!Y1085)/($O$23/44000)</f>
        <v>18956986.285399623</v>
      </c>
      <c r="L1091">
        <f>('Tabelle 1'!Z1085)/($O$25/44000)</f>
        <v>18875981.91747769</v>
      </c>
      <c r="M1091">
        <f>('Tabelle 1'!AA1085)/($O$27/44000)</f>
        <v>12870526.237468759</v>
      </c>
      <c r="N1091">
        <f>('Tabelle 1'!AB1085)/($O$29/44000)</f>
        <v>3729920.7149386522</v>
      </c>
      <c r="R1091">
        <f>('Tabelle 1'!AD1085)/($W$21/44000)</f>
        <v>17966888.367856994</v>
      </c>
      <c r="S1091">
        <f>('Tabelle 1'!AE1085)/($W$23/44000)</f>
        <v>17889699.860485479</v>
      </c>
      <c r="T1091">
        <f>('Tabelle 1'!AF1085)/($W$25/44000)</f>
        <v>17343983.412087608</v>
      </c>
      <c r="U1091">
        <f>('Tabelle 1'!AG1085)/($W$27/44000)</f>
        <v>17948003.143086743</v>
      </c>
      <c r="V1091">
        <f>('Tabelle 1'!AH1085)/($W$29/44000)</f>
        <v>14896430.686393561</v>
      </c>
    </row>
    <row r="1092" spans="1:22" x14ac:dyDescent="0.25">
      <c r="A1092">
        <v>194.1</v>
      </c>
      <c r="B1092">
        <f>('Tabelle 1'!R1086)/($G$21/44000)</f>
        <v>16384994.099028232</v>
      </c>
      <c r="C1092">
        <f>('Tabelle 1'!S1086)/($G$23/44000)</f>
        <v>22433903.823799234</v>
      </c>
      <c r="D1092">
        <f>('Tabelle 1'!T1086)/($G$25/44000)</f>
        <v>19545420.573659014</v>
      </c>
      <c r="E1092">
        <f>('Tabelle 1'!U1086)/($G$27/44000)</f>
        <v>13632497.387528555</v>
      </c>
      <c r="F1092">
        <f>('Tabelle 1'!V1086)/($G$29/44000)</f>
        <v>24243097.438688386</v>
      </c>
      <c r="J1092">
        <f>('Tabelle 1'!X1086)/($O$21/44000)</f>
        <v>15026348.649381291</v>
      </c>
      <c r="K1092">
        <f>('Tabelle 1'!Y1086)/($O$23/44000)</f>
        <v>18302177.074357167</v>
      </c>
      <c r="L1092">
        <f>('Tabelle 1'!Z1086)/($O$25/44000)</f>
        <v>19211071.866396658</v>
      </c>
      <c r="M1092">
        <f>('Tabelle 1'!AA1086)/($O$27/44000)</f>
        <v>13434605.722484704</v>
      </c>
      <c r="N1092">
        <f>('Tabelle 1'!AB1086)/($O$29/44000)</f>
        <v>5443568.5798408091</v>
      </c>
      <c r="R1092">
        <f>('Tabelle 1'!AD1086)/($W$21/44000)</f>
        <v>17677927.285008471</v>
      </c>
      <c r="S1092">
        <f>('Tabelle 1'!AE1086)/($W$23/44000)</f>
        <v>17793112.838104002</v>
      </c>
      <c r="T1092">
        <f>('Tabelle 1'!AF1086)/($W$25/44000)</f>
        <v>17634368.058243312</v>
      </c>
      <c r="U1092">
        <f>('Tabelle 1'!AG1086)/($W$27/44000)</f>
        <v>17036641.12466545</v>
      </c>
      <c r="V1092">
        <f>('Tabelle 1'!AH1086)/($W$29/44000)</f>
        <v>15449469.341165956</v>
      </c>
    </row>
    <row r="1093" spans="1:22" x14ac:dyDescent="0.25">
      <c r="A1093">
        <v>194</v>
      </c>
      <c r="B1093">
        <f>('Tabelle 1'!R1087)/($G$21/44000)</f>
        <v>16819140.89918926</v>
      </c>
      <c r="C1093">
        <f>('Tabelle 1'!S1087)/($G$23/44000)</f>
        <v>22588600.558504298</v>
      </c>
      <c r="D1093">
        <f>('Tabelle 1'!T1087)/($G$25/44000)</f>
        <v>20913104.513863016</v>
      </c>
      <c r="E1093">
        <f>('Tabelle 1'!U1087)/($G$27/44000)</f>
        <v>14109460.841796227</v>
      </c>
      <c r="F1093">
        <f>('Tabelle 1'!V1087)/($G$29/44000)</f>
        <v>23680401.109640136</v>
      </c>
      <c r="J1093">
        <f>('Tabelle 1'!X1087)/($O$21/44000)</f>
        <v>15205059.4281711</v>
      </c>
      <c r="K1093">
        <f>('Tabelle 1'!Y1087)/($O$23/44000)</f>
        <v>18146235.92345681</v>
      </c>
      <c r="L1093">
        <f>('Tabelle 1'!Z1087)/($O$25/44000)</f>
        <v>19224028.537871763</v>
      </c>
      <c r="M1093">
        <f>('Tabelle 1'!AA1087)/($O$27/44000)</f>
        <v>12507630.425889993</v>
      </c>
      <c r="N1093">
        <f>('Tabelle 1'!AB1087)/($O$29/44000)</f>
        <v>6478704.8797703823</v>
      </c>
      <c r="R1093">
        <f>('Tabelle 1'!AD1087)/($W$21/44000)</f>
        <v>17498910.773413688</v>
      </c>
      <c r="S1093">
        <f>('Tabelle 1'!AE1087)/($W$23/44000)</f>
        <v>18085199.968860827</v>
      </c>
      <c r="T1093">
        <f>('Tabelle 1'!AF1087)/($W$25/44000)</f>
        <v>17995531.417471614</v>
      </c>
      <c r="U1093">
        <f>('Tabelle 1'!AG1087)/($W$27/44000)</f>
        <v>16651074.265922055</v>
      </c>
      <c r="V1093">
        <f>('Tabelle 1'!AH1087)/($W$29/44000)</f>
        <v>18997284.056151606</v>
      </c>
    </row>
    <row r="1094" spans="1:22" x14ac:dyDescent="0.25">
      <c r="A1094">
        <v>193.9</v>
      </c>
      <c r="B1094">
        <f>('Tabelle 1'!R1088)/($G$21/44000)</f>
        <v>17263862.950141009</v>
      </c>
      <c r="C1094">
        <f>('Tabelle 1'!S1088)/($G$23/44000)</f>
        <v>22398812.150208224</v>
      </c>
      <c r="D1094">
        <f>('Tabelle 1'!T1088)/($G$25/44000)</f>
        <v>21296726.705503412</v>
      </c>
      <c r="E1094">
        <f>('Tabelle 1'!U1088)/($G$27/44000)</f>
        <v>15891918.727969855</v>
      </c>
      <c r="F1094">
        <f>('Tabelle 1'!V1088)/($G$29/44000)</f>
        <v>25197552.171934854</v>
      </c>
      <c r="J1094">
        <f>('Tabelle 1'!X1088)/($O$21/44000)</f>
        <v>16069538.060493125</v>
      </c>
      <c r="K1094">
        <f>('Tabelle 1'!Y1088)/($O$23/44000)</f>
        <v>18618754.734934554</v>
      </c>
      <c r="L1094">
        <f>('Tabelle 1'!Z1088)/($O$25/44000)</f>
        <v>19223818.713232491</v>
      </c>
      <c r="M1094">
        <f>('Tabelle 1'!AA1088)/($O$27/44000)</f>
        <v>12500807.397979444</v>
      </c>
      <c r="N1094">
        <f>('Tabelle 1'!AB1088)/($O$29/44000)</f>
        <v>4034866.633480906</v>
      </c>
      <c r="R1094">
        <f>('Tabelle 1'!AD1088)/($W$21/44000)</f>
        <v>17734372.668889061</v>
      </c>
      <c r="S1094">
        <f>('Tabelle 1'!AE1088)/($W$23/44000)</f>
        <v>18450724.250809073</v>
      </c>
      <c r="T1094">
        <f>('Tabelle 1'!AF1088)/($W$25/44000)</f>
        <v>17922891.637169495</v>
      </c>
      <c r="U1094">
        <f>('Tabelle 1'!AG1088)/($W$27/44000)</f>
        <v>16123998.760887796</v>
      </c>
      <c r="V1094">
        <f>('Tabelle 1'!AH1088)/($W$29/44000)</f>
        <v>22600333.485172827</v>
      </c>
    </row>
    <row r="1095" spans="1:22" x14ac:dyDescent="0.25">
      <c r="A1095">
        <v>193.8</v>
      </c>
      <c r="B1095">
        <f>('Tabelle 1'!R1089)/($G$21/44000)</f>
        <v>17410933.805164304</v>
      </c>
      <c r="C1095">
        <f>('Tabelle 1'!S1089)/($G$23/44000)</f>
        <v>21818784.021286707</v>
      </c>
      <c r="D1095">
        <f>('Tabelle 1'!T1089)/($G$25/44000)</f>
        <v>21181495.503101103</v>
      </c>
      <c r="E1095">
        <f>('Tabelle 1'!U1089)/($G$27/44000)</f>
        <v>16241563.761796553</v>
      </c>
      <c r="F1095">
        <f>('Tabelle 1'!V1089)/($G$29/44000)</f>
        <v>29007365.262840781</v>
      </c>
      <c r="J1095">
        <f>('Tabelle 1'!X1089)/($O$21/44000)</f>
        <v>16329877.812301164</v>
      </c>
      <c r="K1095">
        <f>('Tabelle 1'!Y1089)/($O$23/44000)</f>
        <v>18781711.304242402</v>
      </c>
      <c r="L1095">
        <f>('Tabelle 1'!Z1089)/($O$25/44000)</f>
        <v>19272707.8541831</v>
      </c>
      <c r="M1095">
        <f>('Tabelle 1'!AA1089)/($O$27/44000)</f>
        <v>13107801.815554259</v>
      </c>
      <c r="N1095">
        <f>('Tabelle 1'!AB1089)/($O$29/44000)</f>
        <v>10791008.663696464</v>
      </c>
      <c r="R1095">
        <f>('Tabelle 1'!AD1089)/($W$21/44000)</f>
        <v>17561248.550309159</v>
      </c>
      <c r="S1095">
        <f>('Tabelle 1'!AE1089)/($W$23/44000)</f>
        <v>19480948.901233505</v>
      </c>
      <c r="T1095">
        <f>('Tabelle 1'!AF1089)/($W$25/44000)</f>
        <v>18656791.867459666</v>
      </c>
      <c r="U1095">
        <f>('Tabelle 1'!AG1089)/($W$27/44000)</f>
        <v>15570706.660461435</v>
      </c>
      <c r="V1095">
        <f>('Tabelle 1'!AH1089)/($W$29/44000)</f>
        <v>27798620.234266657</v>
      </c>
    </row>
    <row r="1096" spans="1:22" x14ac:dyDescent="0.25">
      <c r="A1096">
        <v>193.7</v>
      </c>
      <c r="B1096">
        <f>('Tabelle 1'!R1090)/($G$21/44000)</f>
        <v>17683082.737017777</v>
      </c>
      <c r="C1096">
        <f>('Tabelle 1'!S1090)/($G$23/44000)</f>
        <v>22175906.680179149</v>
      </c>
      <c r="D1096">
        <f>('Tabelle 1'!T1090)/($G$25/44000)</f>
        <v>21080314.065969124</v>
      </c>
      <c r="E1096">
        <f>('Tabelle 1'!U1090)/($G$27/44000)</f>
        <v>17826439.335488476</v>
      </c>
      <c r="F1096">
        <f>('Tabelle 1'!V1090)/($G$29/44000)</f>
        <v>32340082.95155336</v>
      </c>
      <c r="J1096">
        <f>('Tabelle 1'!X1090)/($O$21/44000)</f>
        <v>16878154.174410693</v>
      </c>
      <c r="K1096">
        <f>('Tabelle 1'!Y1090)/($O$23/44000)</f>
        <v>19418788.63096356</v>
      </c>
      <c r="L1096">
        <f>('Tabelle 1'!Z1090)/($O$25/44000)</f>
        <v>20130313.61105163</v>
      </c>
      <c r="M1096">
        <f>('Tabelle 1'!AA1090)/($O$27/44000)</f>
        <v>13864328.947617246</v>
      </c>
      <c r="N1096">
        <f>('Tabelle 1'!AB1090)/($O$29/44000)</f>
        <v>20891729.878981832</v>
      </c>
      <c r="R1096">
        <f>('Tabelle 1'!AD1090)/($W$21/44000)</f>
        <v>17504709.63638071</v>
      </c>
      <c r="S1096">
        <f>('Tabelle 1'!AE1090)/($W$23/44000)</f>
        <v>20542353.880557466</v>
      </c>
      <c r="T1096">
        <f>('Tabelle 1'!AF1090)/($W$25/44000)</f>
        <v>18439803.060168069</v>
      </c>
      <c r="U1096">
        <f>('Tabelle 1'!AG1090)/($W$27/44000)</f>
        <v>13858458.137224639</v>
      </c>
      <c r="V1096">
        <f>('Tabelle 1'!AH1090)/($W$29/44000)</f>
        <v>34711171.222411148</v>
      </c>
    </row>
    <row r="1097" spans="1:22" x14ac:dyDescent="0.25">
      <c r="A1097">
        <v>193.6</v>
      </c>
      <c r="B1097">
        <f>('Tabelle 1'!R1091)/($G$21/44000)</f>
        <v>18483011.552360814</v>
      </c>
      <c r="C1097">
        <f>('Tabelle 1'!S1091)/($G$23/44000)</f>
        <v>21652578.120323494</v>
      </c>
      <c r="D1097">
        <f>('Tabelle 1'!T1091)/($G$25/44000)</f>
        <v>20531968.494677864</v>
      </c>
      <c r="E1097">
        <f>('Tabelle 1'!U1091)/($G$27/44000)</f>
        <v>19324492.800745249</v>
      </c>
      <c r="F1097">
        <f>('Tabelle 1'!V1091)/($G$29/44000)</f>
        <v>34554182.156237103</v>
      </c>
      <c r="J1097">
        <f>('Tabelle 1'!X1091)/($O$21/44000)</f>
        <v>17071754.584760103</v>
      </c>
      <c r="K1097">
        <f>('Tabelle 1'!Y1091)/($O$23/44000)</f>
        <v>19829936.341254514</v>
      </c>
      <c r="L1097">
        <f>('Tabelle 1'!Z1091)/($O$25/44000)</f>
        <v>20386352.127124496</v>
      </c>
      <c r="M1097">
        <f>('Tabelle 1'!AA1091)/($O$27/44000)</f>
        <v>12872375.469332363</v>
      </c>
      <c r="N1097">
        <f>('Tabelle 1'!AB1091)/($O$29/44000)</f>
        <v>23047819.942800812</v>
      </c>
      <c r="R1097">
        <f>('Tabelle 1'!AD1091)/($W$21/44000)</f>
        <v>18320665.773869146</v>
      </c>
      <c r="S1097">
        <f>('Tabelle 1'!AE1091)/($W$23/44000)</f>
        <v>22049033.89425474</v>
      </c>
      <c r="T1097">
        <f>('Tabelle 1'!AF1091)/($W$25/44000)</f>
        <v>18702388.01458285</v>
      </c>
      <c r="U1097">
        <f>('Tabelle 1'!AG1091)/($W$27/44000)</f>
        <v>12763031.231620185</v>
      </c>
      <c r="V1097">
        <f>('Tabelle 1'!AH1091)/($W$29/44000)</f>
        <v>40960559.88492047</v>
      </c>
    </row>
    <row r="1098" spans="1:22" x14ac:dyDescent="0.25">
      <c r="A1098">
        <v>193.5</v>
      </c>
      <c r="B1098">
        <f>('Tabelle 1'!R1092)/($G$21/44000)</f>
        <v>19136103.47840602</v>
      </c>
      <c r="C1098">
        <f>('Tabelle 1'!S1092)/($G$23/44000)</f>
        <v>20987923.76891562</v>
      </c>
      <c r="D1098">
        <f>('Tabelle 1'!T1092)/($G$25/44000)</f>
        <v>20291619.218016353</v>
      </c>
      <c r="E1098">
        <f>('Tabelle 1'!U1092)/($G$27/44000)</f>
        <v>21054051.216565177</v>
      </c>
      <c r="F1098">
        <f>('Tabelle 1'!V1092)/($G$29/44000)</f>
        <v>34993007.873762533</v>
      </c>
      <c r="J1098">
        <f>('Tabelle 1'!X1092)/($O$21/44000)</f>
        <v>17308721.487027779</v>
      </c>
      <c r="K1098">
        <f>('Tabelle 1'!Y1092)/($O$23/44000)</f>
        <v>20637924.727446344</v>
      </c>
      <c r="L1098">
        <f>('Tabelle 1'!Z1092)/($O$25/44000)</f>
        <v>20327496.315808423</v>
      </c>
      <c r="M1098">
        <f>('Tabelle 1'!AA1092)/($O$27/44000)</f>
        <v>11610306.605728971</v>
      </c>
      <c r="N1098">
        <f>('Tabelle 1'!AB1092)/($O$29/44000)</f>
        <v>21963068.935265999</v>
      </c>
      <c r="R1098">
        <f>('Tabelle 1'!AD1092)/($W$21/44000)</f>
        <v>18706056.33605634</v>
      </c>
      <c r="S1098">
        <f>('Tabelle 1'!AE1092)/($W$23/44000)</f>
        <v>22706036.099823233</v>
      </c>
      <c r="T1098">
        <f>('Tabelle 1'!AF1092)/($W$25/44000)</f>
        <v>18051363.434357148</v>
      </c>
      <c r="U1098">
        <f>('Tabelle 1'!AG1092)/($W$27/44000)</f>
        <v>12802356.12470834</v>
      </c>
      <c r="V1098">
        <f>('Tabelle 1'!AH1092)/($W$29/44000)</f>
        <v>38343869.332049266</v>
      </c>
    </row>
    <row r="1099" spans="1:22" x14ac:dyDescent="0.25">
      <c r="A1099">
        <v>193.4</v>
      </c>
      <c r="B1099">
        <f>('Tabelle 1'!R1093)/($G$21/44000)</f>
        <v>19700241.635631856</v>
      </c>
      <c r="C1099">
        <f>('Tabelle 1'!S1093)/($G$23/44000)</f>
        <v>20211901.308715697</v>
      </c>
      <c r="D1099">
        <f>('Tabelle 1'!T1093)/($G$25/44000)</f>
        <v>20295261.749753103</v>
      </c>
      <c r="E1099">
        <f>('Tabelle 1'!U1093)/($G$27/44000)</f>
        <v>21528658.07074675</v>
      </c>
      <c r="F1099">
        <f>('Tabelle 1'!V1093)/($G$29/44000)</f>
        <v>38825782.775469206</v>
      </c>
      <c r="J1099">
        <f>('Tabelle 1'!X1093)/($O$21/44000)</f>
        <v>17885017.108526055</v>
      </c>
      <c r="K1099">
        <f>('Tabelle 1'!Y1093)/($O$23/44000)</f>
        <v>20931467.510260556</v>
      </c>
      <c r="L1099">
        <f>('Tabelle 1'!Z1093)/($O$25/44000)</f>
        <v>20484497.602144439</v>
      </c>
      <c r="M1099">
        <f>('Tabelle 1'!AA1093)/($O$27/44000)</f>
        <v>10367941.626465384</v>
      </c>
      <c r="N1099">
        <f>('Tabelle 1'!AB1093)/($O$29/44000)</f>
        <v>17417463.783733755</v>
      </c>
      <c r="R1099">
        <f>('Tabelle 1'!AD1093)/($W$21/44000)</f>
        <v>18989966.796320684</v>
      </c>
      <c r="S1099">
        <f>('Tabelle 1'!AE1093)/($W$23/44000)</f>
        <v>22710355.932246253</v>
      </c>
      <c r="T1099">
        <f>('Tabelle 1'!AF1093)/($W$25/44000)</f>
        <v>18040080.714278195</v>
      </c>
      <c r="U1099">
        <f>('Tabelle 1'!AG1093)/($W$27/44000)</f>
        <v>12359478.569061276</v>
      </c>
      <c r="V1099">
        <f>('Tabelle 1'!AH1093)/($W$29/44000)</f>
        <v>32940462.119095653</v>
      </c>
    </row>
    <row r="1100" spans="1:22" x14ac:dyDescent="0.25">
      <c r="A1100">
        <v>193.3</v>
      </c>
      <c r="B1100">
        <f>('Tabelle 1'!R1094)/($G$21/44000)</f>
        <v>20101586.44108358</v>
      </c>
      <c r="C1100">
        <f>('Tabelle 1'!S1094)/($G$23/44000)</f>
        <v>20275483.810543779</v>
      </c>
      <c r="D1100">
        <f>('Tabelle 1'!T1094)/($G$25/44000)</f>
        <v>20136898.346150536</v>
      </c>
      <c r="E1100">
        <f>('Tabelle 1'!U1094)/($G$27/44000)</f>
        <v>21366920.885890417</v>
      </c>
      <c r="F1100">
        <f>('Tabelle 1'!V1094)/($G$29/44000)</f>
        <v>48431737.555975758</v>
      </c>
      <c r="J1100">
        <f>('Tabelle 1'!X1094)/($O$21/44000)</f>
        <v>18552445.723186992</v>
      </c>
      <c r="K1100">
        <f>('Tabelle 1'!Y1094)/($O$23/44000)</f>
        <v>21299859.835926332</v>
      </c>
      <c r="L1100">
        <f>('Tabelle 1'!Z1094)/($O$25/44000)</f>
        <v>19853817.192649648</v>
      </c>
      <c r="M1100">
        <f>('Tabelle 1'!AA1094)/($O$27/44000)</f>
        <v>10588446.584546454</v>
      </c>
      <c r="N1100">
        <f>('Tabelle 1'!AB1094)/($O$29/44000)</f>
        <v>16731171.384631366</v>
      </c>
      <c r="R1100">
        <f>('Tabelle 1'!AD1094)/($W$21/44000)</f>
        <v>19318116.969220519</v>
      </c>
      <c r="S1100">
        <f>('Tabelle 1'!AE1094)/($W$23/44000)</f>
        <v>22815748.766874667</v>
      </c>
      <c r="T1100">
        <f>('Tabelle 1'!AF1094)/($W$25/44000)</f>
        <v>18352274.742029812</v>
      </c>
      <c r="U1100">
        <f>('Tabelle 1'!AG1094)/($W$27/44000)</f>
        <v>12712670.980936747</v>
      </c>
      <c r="V1100">
        <f>('Tabelle 1'!AH1094)/($W$29/44000)</f>
        <v>28776767.376718115</v>
      </c>
    </row>
    <row r="1101" spans="1:22" x14ac:dyDescent="0.25">
      <c r="A1101">
        <v>193.2</v>
      </c>
      <c r="B1101">
        <f>('Tabelle 1'!R1095)/($G$21/44000)</f>
        <v>20465122.385301191</v>
      </c>
      <c r="C1101">
        <f>('Tabelle 1'!S1095)/($G$23/44000)</f>
        <v>20243890.02081554</v>
      </c>
      <c r="D1101">
        <f>('Tabelle 1'!T1095)/($G$25/44000)</f>
        <v>19776114.250319928</v>
      </c>
      <c r="E1101">
        <f>('Tabelle 1'!U1095)/($G$27/44000)</f>
        <v>23079176.895815052</v>
      </c>
      <c r="F1101">
        <f>('Tabelle 1'!V1095)/($G$29/44000)</f>
        <v>55505206.950618826</v>
      </c>
      <c r="J1101">
        <f>('Tabelle 1'!X1095)/($O$21/44000)</f>
        <v>18725489.289964754</v>
      </c>
      <c r="K1101">
        <f>('Tabelle 1'!Y1095)/($O$23/44000)</f>
        <v>22047029.516081572</v>
      </c>
      <c r="L1101">
        <f>('Tabelle 1'!Z1095)/($O$25/44000)</f>
        <v>19257705.392475083</v>
      </c>
      <c r="M1101">
        <f>('Tabelle 1'!AA1095)/($O$27/44000)</f>
        <v>12217237.256687798</v>
      </c>
      <c r="N1101">
        <f>('Tabelle 1'!AB1095)/($O$29/44000)</f>
        <v>17949566.303564496</v>
      </c>
      <c r="R1101">
        <f>('Tabelle 1'!AD1095)/($W$21/44000)</f>
        <v>19422636.797698665</v>
      </c>
      <c r="S1101">
        <f>('Tabelle 1'!AE1095)/($W$23/44000)</f>
        <v>23038663.196396135</v>
      </c>
      <c r="T1101">
        <f>('Tabelle 1'!AF1095)/($W$25/44000)</f>
        <v>18461379.808360294</v>
      </c>
      <c r="U1101">
        <f>('Tabelle 1'!AG1095)/($W$27/44000)</f>
        <v>14404555.916124796</v>
      </c>
      <c r="V1101">
        <f>('Tabelle 1'!AH1095)/($W$29/44000)</f>
        <v>29202480.939511806</v>
      </c>
    </row>
    <row r="1102" spans="1:22" x14ac:dyDescent="0.25">
      <c r="A1102">
        <v>193.1</v>
      </c>
      <c r="B1102">
        <f>('Tabelle 1'!R1096)/($G$21/44000)</f>
        <v>19986054.165852111</v>
      </c>
      <c r="C1102">
        <f>('Tabelle 1'!S1096)/($G$23/44000)</f>
        <v>19663918.309375685</v>
      </c>
      <c r="D1102">
        <f>('Tabelle 1'!T1096)/($G$25/44000)</f>
        <v>20488894.111441679</v>
      </c>
      <c r="E1102">
        <f>('Tabelle 1'!U1096)/($G$27/44000)</f>
        <v>23450279.393583581</v>
      </c>
      <c r="F1102">
        <f>('Tabelle 1'!V1096)/($G$29/44000)</f>
        <v>58637690.611045957</v>
      </c>
      <c r="J1102">
        <f>('Tabelle 1'!X1096)/($O$21/44000)</f>
        <v>18597748.219208755</v>
      </c>
      <c r="K1102">
        <f>('Tabelle 1'!Y1096)/($O$23/44000)</f>
        <v>21942903.030269604</v>
      </c>
      <c r="L1102">
        <f>('Tabelle 1'!Z1096)/($O$25/44000)</f>
        <v>19206088.531213924</v>
      </c>
      <c r="M1102">
        <f>('Tabelle 1'!AA1096)/($O$27/44000)</f>
        <v>12894311.185231695</v>
      </c>
      <c r="N1102">
        <f>('Tabelle 1'!AB1096)/($O$29/44000)</f>
        <v>20595525.508807912</v>
      </c>
      <c r="R1102">
        <f>('Tabelle 1'!AD1096)/($W$21/44000)</f>
        <v>19599642.413264558</v>
      </c>
      <c r="S1102">
        <f>('Tabelle 1'!AE1096)/($W$23/44000)</f>
        <v>23039660.080801446</v>
      </c>
      <c r="T1102">
        <f>('Tabelle 1'!AF1096)/($W$25/44000)</f>
        <v>18922459.214473329</v>
      </c>
      <c r="U1102">
        <f>('Tabelle 1'!AG1096)/($W$27/44000)</f>
        <v>15944872.34865059</v>
      </c>
      <c r="V1102">
        <f>('Tabelle 1'!AH1096)/($W$29/44000)</f>
        <v>29234031.284774691</v>
      </c>
    </row>
    <row r="1103" spans="1:22" x14ac:dyDescent="0.25">
      <c r="A1103">
        <v>193</v>
      </c>
      <c r="B1103">
        <f>('Tabelle 1'!R1097)/($G$21/44000)</f>
        <v>20132516.709989212</v>
      </c>
      <c r="C1103">
        <f>('Tabelle 1'!S1097)/($G$23/44000)</f>
        <v>19844228.580753289</v>
      </c>
      <c r="D1103">
        <f>('Tabelle 1'!T1097)/($G$25/44000)</f>
        <v>21550316.295938194</v>
      </c>
      <c r="E1103">
        <f>('Tabelle 1'!U1097)/($G$27/44000)</f>
        <v>23642900.442726135</v>
      </c>
      <c r="F1103">
        <f>('Tabelle 1'!V1097)/($G$29/44000)</f>
        <v>57866138.577626131</v>
      </c>
      <c r="J1103">
        <f>('Tabelle 1'!X1097)/($O$21/44000)</f>
        <v>18964568.19670897</v>
      </c>
      <c r="K1103">
        <f>('Tabelle 1'!Y1097)/($O$23/44000)</f>
        <v>22064871.879432905</v>
      </c>
      <c r="L1103">
        <f>('Tabelle 1'!Z1097)/($O$25/44000)</f>
        <v>19005758.456868034</v>
      </c>
      <c r="M1103">
        <f>('Tabelle 1'!AA1097)/($O$27/44000)</f>
        <v>13540330.771790203</v>
      </c>
      <c r="N1103">
        <f>('Tabelle 1'!AB1097)/($O$29/44000)</f>
        <v>12156554.5655002</v>
      </c>
      <c r="R1103">
        <f>('Tabelle 1'!AD1097)/($W$21/44000)</f>
        <v>19688308.898631249</v>
      </c>
      <c r="S1103">
        <f>('Tabelle 1'!AE1097)/($W$23/44000)</f>
        <v>22851304.310664177</v>
      </c>
      <c r="T1103">
        <f>('Tabelle 1'!AF1097)/($W$25/44000)</f>
        <v>18518840.259071656</v>
      </c>
      <c r="U1103">
        <f>('Tabelle 1'!AG1097)/($W$27/44000)</f>
        <v>16576692.297600275</v>
      </c>
      <c r="V1103">
        <f>('Tabelle 1'!AH1097)/($W$29/44000)</f>
        <v>28871418.412506759</v>
      </c>
    </row>
    <row r="1104" spans="1:22" x14ac:dyDescent="0.25">
      <c r="A1104">
        <v>192.9</v>
      </c>
      <c r="B1104">
        <f>('Tabelle 1'!R1098)/($G$21/44000)</f>
        <v>20248750.882397056</v>
      </c>
      <c r="C1104">
        <f>('Tabelle 1'!S1098)/($G$23/44000)</f>
        <v>19808121.392492443</v>
      </c>
      <c r="D1104">
        <f>('Tabelle 1'!T1098)/($G$25/44000)</f>
        <v>22046567.881597504</v>
      </c>
      <c r="E1104">
        <f>('Tabelle 1'!U1098)/($G$27/44000)</f>
        <v>23660947.038122296</v>
      </c>
      <c r="F1104">
        <f>('Tabelle 1'!V1098)/($G$29/44000)</f>
        <v>52507590.937538639</v>
      </c>
      <c r="J1104">
        <f>('Tabelle 1'!X1098)/($O$21/44000)</f>
        <v>18880475.218468107</v>
      </c>
      <c r="K1104">
        <f>('Tabelle 1'!Y1098)/($O$23/44000)</f>
        <v>21972953.326440275</v>
      </c>
      <c r="L1104">
        <f>('Tabelle 1'!Z1098)/($O$25/44000)</f>
        <v>18722128.000730775</v>
      </c>
      <c r="M1104">
        <f>('Tabelle 1'!AA1098)/($O$27/44000)</f>
        <v>13144340.08651448</v>
      </c>
      <c r="N1104">
        <f>('Tabelle 1'!AB1098)/($O$29/44000)</f>
        <v>4580257.4482741682</v>
      </c>
      <c r="R1104">
        <f>('Tabelle 1'!AD1098)/($W$21/44000)</f>
        <v>19226925.172561739</v>
      </c>
      <c r="S1104">
        <f>('Tabelle 1'!AE1098)/($W$23/44000)</f>
        <v>22358954.179373279</v>
      </c>
      <c r="T1104">
        <f>('Tabelle 1'!AF1098)/($W$25/44000)</f>
        <v>18454807.914706059</v>
      </c>
      <c r="U1104">
        <f>('Tabelle 1'!AG1098)/($W$27/44000)</f>
        <v>17428609.710190635</v>
      </c>
      <c r="V1104">
        <f>('Tabelle 1'!AH1098)/($W$29/44000)</f>
        <v>28574672.288431481</v>
      </c>
    </row>
    <row r="1105" spans="1:22" x14ac:dyDescent="0.25">
      <c r="A1105">
        <v>192.8</v>
      </c>
      <c r="B1105">
        <f>('Tabelle 1'!R1099)/($G$21/44000)</f>
        <v>19706558.710219238</v>
      </c>
      <c r="C1105">
        <f>('Tabelle 1'!S1099)/($G$23/44000)</f>
        <v>19906795.567911536</v>
      </c>
      <c r="D1105">
        <f>('Tabelle 1'!T1099)/($G$25/44000)</f>
        <v>22603181.421751548</v>
      </c>
      <c r="E1105">
        <f>('Tabelle 1'!U1099)/($G$27/44000)</f>
        <v>24186902.967864085</v>
      </c>
      <c r="F1105">
        <f>('Tabelle 1'!V1099)/($G$29/44000)</f>
        <v>46112506.688813493</v>
      </c>
      <c r="J1105">
        <f>('Tabelle 1'!X1099)/($O$21/44000)</f>
        <v>18383485.365063872</v>
      </c>
      <c r="K1105">
        <f>('Tabelle 1'!Y1099)/($O$23/44000)</f>
        <v>22578986.04572041</v>
      </c>
      <c r="L1105">
        <f>('Tabelle 1'!Z1099)/($O$25/44000)</f>
        <v>19028996.535667524</v>
      </c>
      <c r="M1105">
        <f>('Tabelle 1'!AA1099)/($O$27/44000)</f>
        <v>13325182.209451992</v>
      </c>
      <c r="N1105">
        <f>('Tabelle 1'!AB1099)/($O$29/44000)</f>
        <v>-332026.64564196958</v>
      </c>
      <c r="R1105">
        <f>('Tabelle 1'!AD1099)/($W$21/44000)</f>
        <v>18208523.246490806</v>
      </c>
      <c r="S1105">
        <f>('Tabelle 1'!AE1099)/($W$23/44000)</f>
        <v>21166514.283217575</v>
      </c>
      <c r="T1105">
        <f>('Tabelle 1'!AF1099)/($W$25/44000)</f>
        <v>19286646.807949599</v>
      </c>
      <c r="U1105">
        <f>('Tabelle 1'!AG1099)/($W$27/44000)</f>
        <v>18156333.623214222</v>
      </c>
      <c r="V1105">
        <f>('Tabelle 1'!AH1099)/($W$29/44000)</f>
        <v>21571187.154488217</v>
      </c>
    </row>
    <row r="1106" spans="1:22" x14ac:dyDescent="0.25">
      <c r="A1106">
        <v>192.7</v>
      </c>
      <c r="B1106">
        <f>('Tabelle 1'!R1100)/($G$21/44000)</f>
        <v>19015002.818908636</v>
      </c>
      <c r="C1106">
        <f>('Tabelle 1'!S1100)/($G$23/44000)</f>
        <v>20366880.130829051</v>
      </c>
      <c r="D1106">
        <f>('Tabelle 1'!T1100)/($G$25/44000)</f>
        <v>23577067.208637886</v>
      </c>
      <c r="E1106">
        <f>('Tabelle 1'!U1100)/($G$27/44000)</f>
        <v>25310753.145765364</v>
      </c>
      <c r="F1106">
        <f>('Tabelle 1'!V1100)/($G$29/44000)</f>
        <v>42679144.128238618</v>
      </c>
      <c r="J1106">
        <f>('Tabelle 1'!X1100)/($O$21/44000)</f>
        <v>18120576.007809371</v>
      </c>
      <c r="K1106">
        <f>('Tabelle 1'!Y1100)/($O$23/44000)</f>
        <v>22505130.814139195</v>
      </c>
      <c r="L1106">
        <f>('Tabelle 1'!Z1100)/($O$25/44000)</f>
        <v>19571026.035069473</v>
      </c>
      <c r="M1106">
        <f>('Tabelle 1'!AA1100)/($O$27/44000)</f>
        <v>13647394.920031417</v>
      </c>
      <c r="N1106">
        <f>('Tabelle 1'!AB1100)/($O$29/44000)</f>
        <v>2159324.1513545956</v>
      </c>
      <c r="R1106">
        <f>('Tabelle 1'!AD1100)/($W$21/44000)</f>
        <v>18135803.63428342</v>
      </c>
      <c r="S1106">
        <f>('Tabelle 1'!AE1100)/($W$23/44000)</f>
        <v>20819321.597833704</v>
      </c>
      <c r="T1106">
        <f>('Tabelle 1'!AF1100)/($W$25/44000)</f>
        <v>18387518.702688802</v>
      </c>
      <c r="U1106">
        <f>('Tabelle 1'!AG1100)/($W$27/44000)</f>
        <v>19229628.844801623</v>
      </c>
      <c r="V1106">
        <f>('Tabelle 1'!AH1100)/($W$29/44000)</f>
        <v>21969672.337123532</v>
      </c>
    </row>
    <row r="1107" spans="1:22" x14ac:dyDescent="0.25">
      <c r="A1107">
        <v>192.6</v>
      </c>
      <c r="B1107">
        <f>('Tabelle 1'!R1101)/($G$21/44000)</f>
        <v>18754084.241877176</v>
      </c>
      <c r="C1107">
        <f>('Tabelle 1'!S1101)/($G$23/44000)</f>
        <v>20725243.97431796</v>
      </c>
      <c r="D1107">
        <f>('Tabelle 1'!T1101)/($G$25/44000)</f>
        <v>24519789.112887569</v>
      </c>
      <c r="E1107">
        <f>('Tabelle 1'!U1101)/($G$27/44000)</f>
        <v>25568738.839401238</v>
      </c>
      <c r="F1107">
        <f>('Tabelle 1'!V1101)/($G$29/44000)</f>
        <v>39476631.343683548</v>
      </c>
      <c r="J1107">
        <f>('Tabelle 1'!X1101)/($O$21/44000)</f>
        <v>18318083.62644038</v>
      </c>
      <c r="K1107">
        <f>('Tabelle 1'!Y1101)/($O$23/44000)</f>
        <v>22480383.511410408</v>
      </c>
      <c r="L1107">
        <f>('Tabelle 1'!Z1101)/($O$25/44000)</f>
        <v>19168897.113902789</v>
      </c>
      <c r="M1107">
        <f>('Tabelle 1'!AA1101)/($O$27/44000)</f>
        <v>13928223.096835649</v>
      </c>
      <c r="N1107">
        <f>('Tabelle 1'!AB1101)/($O$29/44000)</f>
        <v>1845693.7565769923</v>
      </c>
      <c r="R1107">
        <f>('Tabelle 1'!AD1101)/($W$21/44000)</f>
        <v>18477655.959194034</v>
      </c>
      <c r="S1107">
        <f>('Tabelle 1'!AE1101)/($W$23/44000)</f>
        <v>21120823.747974042</v>
      </c>
      <c r="T1107">
        <f>('Tabelle 1'!AF1101)/($W$25/44000)</f>
        <v>18873315.407943875</v>
      </c>
      <c r="U1107">
        <f>('Tabelle 1'!AG1101)/($W$27/44000)</f>
        <v>20006371.694325797</v>
      </c>
      <c r="V1107">
        <f>('Tabelle 1'!AH1101)/($W$29/44000)</f>
        <v>28338001.479308821</v>
      </c>
    </row>
    <row r="1108" spans="1:22" x14ac:dyDescent="0.25">
      <c r="A1108">
        <v>192.5</v>
      </c>
      <c r="B1108">
        <f>('Tabelle 1'!R1102)/($G$21/44000)</f>
        <v>18094207.309793673</v>
      </c>
      <c r="C1108">
        <f>('Tabelle 1'!S1102)/($G$23/44000)</f>
        <v>21423523.144793745</v>
      </c>
      <c r="D1108">
        <f>('Tabelle 1'!T1102)/($G$25/44000)</f>
        <v>23856617.064942531</v>
      </c>
      <c r="E1108">
        <f>('Tabelle 1'!U1102)/($G$27/44000)</f>
        <v>26718263.555082623</v>
      </c>
      <c r="F1108">
        <f>('Tabelle 1'!V1102)/($G$29/44000)</f>
        <v>30814310.21317254</v>
      </c>
      <c r="J1108">
        <f>('Tabelle 1'!X1102)/($O$21/44000)</f>
        <v>19159576.610042736</v>
      </c>
      <c r="K1108">
        <f>('Tabelle 1'!Y1102)/($O$23/44000)</f>
        <v>22790498.148730498</v>
      </c>
      <c r="L1108">
        <f>('Tabelle 1'!Z1102)/($O$25/44000)</f>
        <v>19117647.445760358</v>
      </c>
      <c r="M1108">
        <f>('Tabelle 1'!AA1102)/($O$27/44000)</f>
        <v>13410374.408409862</v>
      </c>
      <c r="N1108">
        <f>('Tabelle 1'!AB1102)/($O$29/44000)</f>
        <v>690774.4639458718</v>
      </c>
      <c r="R1108">
        <f>('Tabelle 1'!AD1102)/($W$21/44000)</f>
        <v>18292185.874297246</v>
      </c>
      <c r="S1108">
        <f>('Tabelle 1'!AE1102)/($W$23/44000)</f>
        <v>21166625.048151501</v>
      </c>
      <c r="T1108">
        <f>('Tabelle 1'!AF1102)/($W$25/44000)</f>
        <v>18906291.192916896</v>
      </c>
      <c r="U1108">
        <f>('Tabelle 1'!AG1102)/($W$27/44000)</f>
        <v>19985215.511532634</v>
      </c>
      <c r="V1108">
        <f>('Tabelle 1'!AH1102)/($W$29/44000)</f>
        <v>33043757.085093312</v>
      </c>
    </row>
    <row r="1109" spans="1:22" x14ac:dyDescent="0.25">
      <c r="A1109">
        <v>192.4</v>
      </c>
      <c r="B1109">
        <f>('Tabelle 1'!R1103)/($G$21/44000)</f>
        <v>17394369.031801831</v>
      </c>
      <c r="C1109">
        <f>('Tabelle 1'!S1103)/($G$23/44000)</f>
        <v>22140532.919179853</v>
      </c>
      <c r="D1109">
        <f>('Tabelle 1'!T1103)/($G$25/44000)</f>
        <v>23331109.589461058</v>
      </c>
      <c r="E1109">
        <f>('Tabelle 1'!U1103)/($G$27/44000)</f>
        <v>26745116.392905783</v>
      </c>
      <c r="F1109">
        <f>('Tabelle 1'!V1103)/($G$29/44000)</f>
        <v>21571521.543721516</v>
      </c>
      <c r="J1109">
        <f>('Tabelle 1'!X1103)/($O$21/44000)</f>
        <v>19753613.06914394</v>
      </c>
      <c r="K1109">
        <f>('Tabelle 1'!Y1103)/($O$23/44000)</f>
        <v>23122598.113028392</v>
      </c>
      <c r="L1109">
        <f>('Tabelle 1'!Z1103)/($O$25/44000)</f>
        <v>19119798.148312908</v>
      </c>
      <c r="M1109">
        <f>('Tabelle 1'!AA1103)/($O$27/44000)</f>
        <v>11949608.769392757</v>
      </c>
      <c r="N1109">
        <f>('Tabelle 1'!AB1103)/($O$29/44000)</f>
        <v>-1553845.89255399</v>
      </c>
      <c r="R1109">
        <f>('Tabelle 1'!AD1103)/($W$21/44000)</f>
        <v>18682019.113757566</v>
      </c>
      <c r="S1109">
        <f>('Tabelle 1'!AE1103)/($W$23/44000)</f>
        <v>21699127.467989739</v>
      </c>
      <c r="T1109">
        <f>('Tabelle 1'!AF1103)/($W$25/44000)</f>
        <v>19311189.632038869</v>
      </c>
      <c r="U1109">
        <f>('Tabelle 1'!AG1103)/($W$27/44000)</f>
        <v>18229740.090312112</v>
      </c>
      <c r="V1109">
        <f>('Tabelle 1'!AH1103)/($W$29/44000)</f>
        <v>32347142.749549277</v>
      </c>
    </row>
    <row r="1110" spans="1:22" x14ac:dyDescent="0.25">
      <c r="A1110">
        <v>192.3</v>
      </c>
      <c r="B1110">
        <f>('Tabelle 1'!R1104)/($G$21/44000)</f>
        <v>17949476.112024967</v>
      </c>
      <c r="C1110">
        <f>('Tabelle 1'!S1104)/($G$23/44000)</f>
        <v>22693706.326832362</v>
      </c>
      <c r="D1110">
        <f>('Tabelle 1'!T1104)/($G$25/44000)</f>
        <v>21533780.358212627</v>
      </c>
      <c r="E1110">
        <f>('Tabelle 1'!U1104)/($G$27/44000)</f>
        <v>27342886.609481789</v>
      </c>
      <c r="F1110">
        <f>('Tabelle 1'!V1104)/($G$29/44000)</f>
        <v>13778406.124748448</v>
      </c>
      <c r="J1110">
        <f>('Tabelle 1'!X1104)/($O$21/44000)</f>
        <v>19984279.158056609</v>
      </c>
      <c r="K1110">
        <f>('Tabelle 1'!Y1104)/($O$23/44000)</f>
        <v>23363663.356573969</v>
      </c>
      <c r="L1110">
        <f>('Tabelle 1'!Z1104)/($O$25/44000)</f>
        <v>18974337.217136905</v>
      </c>
      <c r="M1110">
        <f>('Tabelle 1'!AA1104)/($O$27/44000)</f>
        <v>11863077.471499173</v>
      </c>
      <c r="N1110">
        <f>('Tabelle 1'!AB1104)/($O$29/44000)</f>
        <v>-3569424.3649725448</v>
      </c>
      <c r="R1110">
        <f>('Tabelle 1'!AD1104)/($W$21/44000)</f>
        <v>18890871.710618138</v>
      </c>
      <c r="S1110">
        <f>('Tabelle 1'!AE1104)/($W$23/44000)</f>
        <v>22982283.845028963</v>
      </c>
      <c r="T1110">
        <f>('Tabelle 1'!AF1104)/($W$25/44000)</f>
        <v>19285251.007527463</v>
      </c>
      <c r="U1110">
        <f>('Tabelle 1'!AG1104)/($W$27/44000)</f>
        <v>17204366.366348416</v>
      </c>
      <c r="V1110">
        <f>('Tabelle 1'!AH1104)/($W$29/44000)</f>
        <v>28075139.56165285</v>
      </c>
    </row>
    <row r="1111" spans="1:22" x14ac:dyDescent="0.25">
      <c r="A1111">
        <v>192.2</v>
      </c>
      <c r="B1111">
        <f>('Tabelle 1'!R1105)/($G$21/44000)</f>
        <v>18220127.663235504</v>
      </c>
      <c r="C1111">
        <f>('Tabelle 1'!S1105)/($G$23/44000)</f>
        <v>23340927.676408045</v>
      </c>
      <c r="D1111">
        <f>('Tabelle 1'!T1105)/($G$25/44000)</f>
        <v>20928195.002486702</v>
      </c>
      <c r="E1111">
        <f>('Tabelle 1'!U1105)/($G$27/44000)</f>
        <v>27839074.959188674</v>
      </c>
      <c r="F1111">
        <f>('Tabelle 1'!V1105)/($G$29/44000)</f>
        <v>12056974.124984998</v>
      </c>
      <c r="J1111">
        <f>('Tabelle 1'!X1105)/($O$21/44000)</f>
        <v>19705177.766481981</v>
      </c>
      <c r="K1111">
        <f>('Tabelle 1'!Y1105)/($O$23/44000)</f>
        <v>23852035.908862337</v>
      </c>
      <c r="L1111">
        <f>('Tabelle 1'!Z1105)/($O$25/44000)</f>
        <v>19290175.755402576</v>
      </c>
      <c r="M1111">
        <f>('Tabelle 1'!AA1105)/($O$27/44000)</f>
        <v>11340382.520258417</v>
      </c>
      <c r="N1111">
        <f>('Tabelle 1'!AB1105)/($O$29/44000)</f>
        <v>1497373.0169688079</v>
      </c>
      <c r="R1111">
        <f>('Tabelle 1'!AD1105)/($W$21/44000)</f>
        <v>19016155.209720131</v>
      </c>
      <c r="S1111">
        <f>('Tabelle 1'!AE1105)/($W$23/44000)</f>
        <v>24557915.030093748</v>
      </c>
      <c r="T1111">
        <f>('Tabelle 1'!AF1105)/($W$25/44000)</f>
        <v>18893321.880661193</v>
      </c>
      <c r="U1111">
        <f>('Tabelle 1'!AG1105)/($W$27/44000)</f>
        <v>17383492.778585624</v>
      </c>
      <c r="V1111">
        <f>('Tabelle 1'!AH1105)/($W$29/44000)</f>
        <v>29288747.362997718</v>
      </c>
    </row>
    <row r="1112" spans="1:22" x14ac:dyDescent="0.25">
      <c r="A1112">
        <v>192.1</v>
      </c>
      <c r="B1112">
        <f>('Tabelle 1'!R1106)/($G$21/44000)</f>
        <v>18411979.558111575</v>
      </c>
      <c r="C1112">
        <f>('Tabelle 1'!S1106)/($G$23/44000)</f>
        <v>23230687.917249147</v>
      </c>
      <c r="D1112">
        <f>('Tabelle 1'!T1106)/($G$25/44000)</f>
        <v>21395537.606108304</v>
      </c>
      <c r="E1112">
        <f>('Tabelle 1'!U1106)/($G$27/44000)</f>
        <v>29172414.481585618</v>
      </c>
      <c r="F1112">
        <f>('Tabelle 1'!V1106)/($G$29/44000)</f>
        <v>7941461.0334260315</v>
      </c>
      <c r="J1112">
        <f>('Tabelle 1'!X1106)/($O$21/44000)</f>
        <v>19215509.528596412</v>
      </c>
      <c r="K1112">
        <f>('Tabelle 1'!Y1106)/($O$23/44000)</f>
        <v>24462874.465949181</v>
      </c>
      <c r="L1112">
        <f>('Tabelle 1'!Z1106)/($O$25/44000)</f>
        <v>19804665.770899948</v>
      </c>
      <c r="M1112">
        <f>('Tabelle 1'!AA1106)/($O$27/44000)</f>
        <v>11317426.538503306</v>
      </c>
      <c r="N1112">
        <f>('Tabelle 1'!AB1106)/($O$29/44000)</f>
        <v>1092522.3296424598</v>
      </c>
      <c r="R1112">
        <f>('Tabelle 1'!AD1106)/($W$21/44000)</f>
        <v>20676500.619244967</v>
      </c>
      <c r="S1112">
        <f>('Tabelle 1'!AE1106)/($W$23/44000)</f>
        <v>25149455.159713328</v>
      </c>
      <c r="T1112">
        <f>('Tabelle 1'!AF1106)/($W$25/44000)</f>
        <v>19874046.15226616</v>
      </c>
      <c r="U1112">
        <f>('Tabelle 1'!AG1106)/($W$27/44000)</f>
        <v>18326741.493262894</v>
      </c>
      <c r="V1112">
        <f>('Tabelle 1'!AH1106)/($W$29/44000)</f>
        <v>27835097.619748674</v>
      </c>
    </row>
    <row r="1113" spans="1:22" x14ac:dyDescent="0.25">
      <c r="A1113">
        <v>192</v>
      </c>
      <c r="B1113">
        <f>('Tabelle 1'!R1107)/($G$21/44000)</f>
        <v>19384715.458278354</v>
      </c>
      <c r="C1113">
        <f>('Tabelle 1'!S1107)/($G$23/44000)</f>
        <v>22256470.843986161</v>
      </c>
      <c r="D1113">
        <f>('Tabelle 1'!T1107)/($G$25/44000)</f>
        <v>22177583.3881924</v>
      </c>
      <c r="E1113">
        <f>('Tabelle 1'!U1107)/($G$27/44000)</f>
        <v>28658985.741775185</v>
      </c>
      <c r="F1113">
        <f>('Tabelle 1'!V1107)/($G$29/44000)</f>
        <v>2474060.3339371285</v>
      </c>
      <c r="J1113">
        <f>('Tabelle 1'!X1107)/($O$21/44000)</f>
        <v>19365532.2465799</v>
      </c>
      <c r="K1113">
        <f>('Tabelle 1'!Y1107)/($O$23/44000)</f>
        <v>24920644.326916687</v>
      </c>
      <c r="L1113">
        <f>('Tabelle 1'!Z1107)/($O$25/44000)</f>
        <v>18857936.998500217</v>
      </c>
      <c r="M1113">
        <f>('Tabelle 1'!AA1107)/($O$27/44000)</f>
        <v>11379471.4558581</v>
      </c>
      <c r="N1113">
        <f>('Tabelle 1'!AB1107)/($O$29/44000)</f>
        <v>-261296.20003579522</v>
      </c>
      <c r="R1113">
        <f>('Tabelle 1'!AD1107)/($W$21/44000)</f>
        <v>22281242.415319908</v>
      </c>
      <c r="S1113">
        <f>('Tabelle 1'!AE1107)/($W$23/44000)</f>
        <v>25470451.938224241</v>
      </c>
      <c r="T1113">
        <f>('Tabelle 1'!AF1107)/($W$25/44000)</f>
        <v>20239164.279357187</v>
      </c>
      <c r="U1113">
        <f>('Tabelle 1'!AG1107)/($W$27/44000)</f>
        <v>17990498.41515255</v>
      </c>
      <c r="V1113">
        <f>('Tabelle 1'!AH1107)/($W$29/44000)</f>
        <v>23327288.015750483</v>
      </c>
    </row>
    <row r="1114" spans="1:22" x14ac:dyDescent="0.25">
      <c r="A1114">
        <v>191.9</v>
      </c>
      <c r="B1114">
        <f>('Tabelle 1'!R1108)/($G$21/44000)</f>
        <v>20374156.511242878</v>
      </c>
      <c r="C1114">
        <f>('Tabelle 1'!S1108)/($G$23/44000)</f>
        <v>21595088.706514426</v>
      </c>
      <c r="D1114">
        <f>('Tabelle 1'!T1108)/($G$25/44000)</f>
        <v>22748998.327149753</v>
      </c>
      <c r="E1114">
        <f>('Tabelle 1'!U1108)/($G$27/44000)</f>
        <v>27572469.070501022</v>
      </c>
      <c r="F1114">
        <f>('Tabelle 1'!V1108)/($G$29/44000)</f>
        <v>-1928660.1428330482</v>
      </c>
      <c r="J1114">
        <f>('Tabelle 1'!X1108)/($O$21/44000)</f>
        <v>19780329.92577216</v>
      </c>
      <c r="K1114">
        <f>('Tabelle 1'!Y1108)/($O$23/44000)</f>
        <v>24407634.950929571</v>
      </c>
      <c r="L1114">
        <f>('Tabelle 1'!Z1108)/($O$25/44000)</f>
        <v>17933711.918662511</v>
      </c>
      <c r="M1114">
        <f>('Tabelle 1'!AA1108)/($O$27/44000)</f>
        <v>12119610.567612575</v>
      </c>
      <c r="N1114">
        <f>('Tabelle 1'!AB1108)/($O$29/44000)</f>
        <v>-625072.07325536653</v>
      </c>
      <c r="R1114">
        <f>('Tabelle 1'!AD1108)/($W$21/44000)</f>
        <v>23102950.650751434</v>
      </c>
      <c r="S1114">
        <f>('Tabelle 1'!AE1108)/($W$23/44000)</f>
        <v>25241223.90746912</v>
      </c>
      <c r="T1114">
        <f>('Tabelle 1'!AF1108)/($W$25/44000)</f>
        <v>20492269.422571611</v>
      </c>
      <c r="U1114">
        <f>('Tabelle 1'!AG1108)/($W$27/44000)</f>
        <v>18604027.716154251</v>
      </c>
      <c r="V1114">
        <f>('Tabelle 1'!AH1108)/($W$29/44000)</f>
        <v>27311361.888384819</v>
      </c>
    </row>
    <row r="1115" spans="1:22" x14ac:dyDescent="0.25">
      <c r="A1115">
        <v>191.8</v>
      </c>
      <c r="B1115">
        <f>('Tabelle 1'!R1109)/($G$21/44000)</f>
        <v>20234759.73201463</v>
      </c>
      <c r="C1115">
        <f>('Tabelle 1'!S1109)/($G$23/44000)</f>
        <v>21587190.25908237</v>
      </c>
      <c r="D1115">
        <f>('Tabelle 1'!T1109)/($G$25/44000)</f>
        <v>23145860.832563419</v>
      </c>
      <c r="E1115">
        <f>('Tabelle 1'!U1109)/($G$27/44000)</f>
        <v>28067541.135956593</v>
      </c>
      <c r="F1115">
        <f>('Tabelle 1'!V1109)/($G$29/44000)</f>
        <v>-2115618.5494716391</v>
      </c>
      <c r="J1115">
        <f>('Tabelle 1'!X1109)/($O$21/44000)</f>
        <v>20020429.634680036</v>
      </c>
      <c r="K1115">
        <f>('Tabelle 1'!Y1109)/($O$23/44000)</f>
        <v>24154748.4511698</v>
      </c>
      <c r="L1115">
        <f>('Tabelle 1'!Z1109)/($O$25/44000)</f>
        <v>16975705.071901854</v>
      </c>
      <c r="M1115">
        <f>('Tabelle 1'!AA1109)/($O$27/44000)</f>
        <v>12546846.894721648</v>
      </c>
      <c r="N1115">
        <f>('Tabelle 1'!AB1109)/($O$29/44000)</f>
        <v>5345889.6242429921</v>
      </c>
      <c r="R1115">
        <f>('Tabelle 1'!AD1109)/($W$21/44000)</f>
        <v>22386416.954133037</v>
      </c>
      <c r="S1115">
        <f>('Tabelle 1'!AE1109)/($W$23/44000)</f>
        <v>24579735.722076721</v>
      </c>
      <c r="T1115">
        <f>('Tabelle 1'!AF1109)/($W$25/44000)</f>
        <v>20110518.007116769</v>
      </c>
      <c r="U1115">
        <f>('Tabelle 1'!AG1109)/($W$27/44000)</f>
        <v>20268293.772940848</v>
      </c>
      <c r="V1115">
        <f>('Tabelle 1'!AH1109)/($W$29/44000)</f>
        <v>29982077.005062327</v>
      </c>
    </row>
    <row r="1116" spans="1:22" x14ac:dyDescent="0.25">
      <c r="A1116">
        <v>191.7</v>
      </c>
      <c r="B1116">
        <f>('Tabelle 1'!R1110)/($G$21/44000)</f>
        <v>20371068.163666826</v>
      </c>
      <c r="C1116">
        <f>('Tabelle 1'!S1110)/($G$23/44000)</f>
        <v>21835934.935710609</v>
      </c>
      <c r="D1116">
        <f>('Tabelle 1'!T1110)/($G$25/44000)</f>
        <v>23631878.63858138</v>
      </c>
      <c r="E1116">
        <f>('Tabelle 1'!U1110)/($G$27/44000)</f>
        <v>28104440.532041531</v>
      </c>
      <c r="F1116">
        <f>('Tabelle 1'!V1110)/($G$29/44000)</f>
        <v>-7650541.0489205997</v>
      </c>
      <c r="J1116">
        <f>('Tabelle 1'!X1110)/($O$21/44000)</f>
        <v>19365497.046505291</v>
      </c>
      <c r="K1116">
        <f>('Tabelle 1'!Y1110)/($O$23/44000)</f>
        <v>24337867.443459805</v>
      </c>
      <c r="L1116">
        <f>('Tabelle 1'!Z1110)/($O$25/44000)</f>
        <v>16436613.117449721</v>
      </c>
      <c r="M1116">
        <f>('Tabelle 1'!AA1110)/($O$27/44000)</f>
        <v>11735352.939678358</v>
      </c>
      <c r="N1116">
        <f>('Tabelle 1'!AB1110)/($O$29/44000)</f>
        <v>12514396.839294128</v>
      </c>
      <c r="R1116">
        <f>('Tabelle 1'!AD1110)/($W$21/44000)</f>
        <v>22104751.215017218</v>
      </c>
      <c r="S1116">
        <f>('Tabelle 1'!AE1110)/($W$23/44000)</f>
        <v>24475893.59652324</v>
      </c>
      <c r="T1116">
        <f>('Tabelle 1'!AF1110)/($W$25/44000)</f>
        <v>19325496.586365785</v>
      </c>
      <c r="U1116">
        <f>('Tabelle 1'!AG1110)/($W$27/44000)</f>
        <v>20598927.719013818</v>
      </c>
      <c r="V1116">
        <f>('Tabelle 1'!AH1110)/($W$29/44000)</f>
        <v>28801921.213626329</v>
      </c>
    </row>
    <row r="1117" spans="1:22" x14ac:dyDescent="0.25">
      <c r="A1117">
        <v>191.6</v>
      </c>
      <c r="B1117">
        <f>('Tabelle 1'!R1111)/($G$21/44000)</f>
        <v>20321186.670999046</v>
      </c>
      <c r="C1117">
        <f>('Tabelle 1'!S1111)/($G$23/44000)</f>
        <v>20994468.196787897</v>
      </c>
      <c r="D1117">
        <f>('Tabelle 1'!T1111)/($G$25/44000)</f>
        <v>23406851.122399855</v>
      </c>
      <c r="E1117">
        <f>('Tabelle 1'!U1111)/($G$27/44000)</f>
        <v>25367497.595206909</v>
      </c>
      <c r="F1117">
        <f>('Tabelle 1'!V1111)/($G$29/44000)</f>
        <v>-11369703.374121193</v>
      </c>
      <c r="J1117">
        <f>('Tabelle 1'!X1111)/($O$21/44000)</f>
        <v>17822712.976468153</v>
      </c>
      <c r="K1117">
        <f>('Tabelle 1'!Y1111)/($O$23/44000)</f>
        <v>24403105.310697965</v>
      </c>
      <c r="L1117">
        <f>('Tabelle 1'!Z1111)/($O$25/44000)</f>
        <v>16380537.482604016</v>
      </c>
      <c r="M1117">
        <f>('Tabelle 1'!AA1111)/($O$27/44000)</f>
        <v>12497108.93425223</v>
      </c>
      <c r="N1117">
        <f>('Tabelle 1'!AB1111)/($O$29/44000)</f>
        <v>17678188.311237521</v>
      </c>
      <c r="R1117">
        <f>('Tabelle 1'!AD1111)/($W$21/44000)</f>
        <v>21788572.888242844</v>
      </c>
      <c r="S1117">
        <f>('Tabelle 1'!AE1111)/($W$23/44000)</f>
        <v>23912376.995186362</v>
      </c>
      <c r="T1117">
        <f>('Tabelle 1'!AF1111)/($W$25/44000)</f>
        <v>18505056.729903039</v>
      </c>
      <c r="U1117">
        <f>('Tabelle 1'!AG1111)/($W$27/44000)</f>
        <v>21452918.07170495</v>
      </c>
      <c r="V1117">
        <f>('Tabelle 1'!AH1111)/($W$29/44000)</f>
        <v>30279168.886345968</v>
      </c>
    </row>
    <row r="1118" spans="1:22" x14ac:dyDescent="0.25">
      <c r="A1118">
        <v>191.5</v>
      </c>
      <c r="B1118">
        <f>('Tabelle 1'!R1112)/($G$21/44000)</f>
        <v>20006736.735982653</v>
      </c>
      <c r="C1118">
        <f>('Tabelle 1'!S1112)/($G$23/44000)</f>
        <v>21594355.279252883</v>
      </c>
      <c r="D1118">
        <f>('Tabelle 1'!T1112)/($G$25/44000)</f>
        <v>23412864.190663699</v>
      </c>
      <c r="E1118">
        <f>('Tabelle 1'!U1112)/($G$27/44000)</f>
        <v>22398491.565683477</v>
      </c>
      <c r="F1118">
        <f>('Tabelle 1'!V1112)/($G$29/44000)</f>
        <v>-10825394.088970864</v>
      </c>
      <c r="J1118">
        <f>('Tabelle 1'!X1112)/($O$21/44000)</f>
        <v>16431606.027921127</v>
      </c>
      <c r="K1118">
        <f>('Tabelle 1'!Y1112)/($O$23/44000)</f>
        <v>24070342.472219836</v>
      </c>
      <c r="L1118">
        <f>('Tabelle 1'!Z1112)/($O$25/44000)</f>
        <v>15346102.01098817</v>
      </c>
      <c r="M1118">
        <f>('Tabelle 1'!AA1112)/($O$27/44000)</f>
        <v>12143076.682295581</v>
      </c>
      <c r="N1118">
        <f>('Tabelle 1'!AB1112)/($O$29/44000)</f>
        <v>19534364.31623878</v>
      </c>
      <c r="R1118">
        <f>('Tabelle 1'!AD1112)/($W$21/44000)</f>
        <v>21309044.332889426</v>
      </c>
      <c r="S1118">
        <f>('Tabelle 1'!AE1112)/($W$23/44000)</f>
        <v>22857230.234629095</v>
      </c>
      <c r="T1118">
        <f>('Tabelle 1'!AF1112)/($W$25/44000)</f>
        <v>17503860.718773376</v>
      </c>
      <c r="U1118">
        <f>('Tabelle 1'!AG1112)/($W$27/44000)</f>
        <v>22625714.418129358</v>
      </c>
      <c r="V1118">
        <f>('Tabelle 1'!AH1112)/($W$29/44000)</f>
        <v>33631803.657212198</v>
      </c>
    </row>
    <row r="1119" spans="1:22" x14ac:dyDescent="0.25">
      <c r="A1119">
        <v>191.4</v>
      </c>
      <c r="B1119">
        <f>('Tabelle 1'!R1113)/($G$21/44000)</f>
        <v>19800051.414112505</v>
      </c>
      <c r="C1119">
        <f>('Tabelle 1'!S1113)/($G$23/44000)</f>
        <v>21393170.539661974</v>
      </c>
      <c r="D1119">
        <f>('Tabelle 1'!T1113)/($G$25/44000)</f>
        <v>23750868.008648589</v>
      </c>
      <c r="E1119">
        <f>('Tabelle 1'!U1113)/($G$27/44000)</f>
        <v>21560100.077158626</v>
      </c>
      <c r="F1119">
        <f>('Tabelle 1'!V1113)/($G$29/44000)</f>
        <v>-4735930.66224082</v>
      </c>
      <c r="J1119">
        <f>('Tabelle 1'!X1113)/($O$21/44000)</f>
        <v>15231072.283307141</v>
      </c>
      <c r="K1119">
        <f>('Tabelle 1'!Y1113)/($O$23/44000)</f>
        <v>23992233.797982108</v>
      </c>
      <c r="L1119">
        <f>('Tabelle 1'!Z1113)/($O$25/44000)</f>
        <v>13035040.977875633</v>
      </c>
      <c r="M1119">
        <f>('Tabelle 1'!AA1113)/($O$27/44000)</f>
        <v>10636016.480072331</v>
      </c>
      <c r="N1119">
        <f>('Tabelle 1'!AB1113)/($O$29/44000)</f>
        <v>15486618.404748382</v>
      </c>
      <c r="R1119">
        <f>('Tabelle 1'!AD1113)/($W$21/44000)</f>
        <v>21216402.820488889</v>
      </c>
      <c r="S1119">
        <f>('Tabelle 1'!AE1113)/($W$23/44000)</f>
        <v>21003191.388147064</v>
      </c>
      <c r="T1119">
        <f>('Tabelle 1'!AF1113)/($W$25/44000)</f>
        <v>18031531.436692599</v>
      </c>
      <c r="U1119">
        <f>('Tabelle 1'!AG1113)/($W$27/44000)</f>
        <v>22705278.736703064</v>
      </c>
      <c r="V1119">
        <f>('Tabelle 1'!AH1113)/($W$29/44000)</f>
        <v>34143005.689772986</v>
      </c>
    </row>
    <row r="1120" spans="1:22" x14ac:dyDescent="0.25">
      <c r="A1120">
        <v>191.3</v>
      </c>
      <c r="B1120">
        <f>('Tabelle 1'!R1114)/($G$21/44000)</f>
        <v>19913431.204669755</v>
      </c>
      <c r="C1120">
        <f>('Tabelle 1'!S1114)/($G$23/44000)</f>
        <v>20719263.721262254</v>
      </c>
      <c r="D1120">
        <f>('Tabelle 1'!T1114)/($G$25/44000)</f>
        <v>22995765.397823635</v>
      </c>
      <c r="E1120">
        <f>('Tabelle 1'!U1114)/($G$27/44000)</f>
        <v>19738572.242189176</v>
      </c>
      <c r="F1120">
        <f>('Tabelle 1'!V1114)/($G$29/44000)</f>
        <v>2251665.079058914</v>
      </c>
      <c r="J1120">
        <f>('Tabelle 1'!X1114)/($O$21/44000)</f>
        <v>15241139.504645308</v>
      </c>
      <c r="K1120">
        <f>('Tabelle 1'!Y1114)/($O$23/44000)</f>
        <v>23016869.681280859</v>
      </c>
      <c r="L1120">
        <f>('Tabelle 1'!Z1114)/($O$25/44000)</f>
        <v>11713775.224373613</v>
      </c>
      <c r="M1120">
        <f>('Tabelle 1'!AA1114)/($O$27/44000)</f>
        <v>12403244.47552021</v>
      </c>
      <c r="N1120">
        <f>('Tabelle 1'!AB1114)/($O$29/44000)</f>
        <v>11277072.99625547</v>
      </c>
      <c r="R1120">
        <f>('Tabelle 1'!AD1114)/($W$21/44000)</f>
        <v>20722236.812646139</v>
      </c>
      <c r="S1120">
        <f>('Tabelle 1'!AE1114)/($W$23/44000)</f>
        <v>19805047.097894285</v>
      </c>
      <c r="T1120">
        <f>('Tabelle 1'!AF1114)/($W$25/44000)</f>
        <v>18019725.291455343</v>
      </c>
      <c r="U1120">
        <f>('Tabelle 1'!AG1114)/($W$27/44000)</f>
        <v>21218005.18322641</v>
      </c>
      <c r="V1120">
        <f>('Tabelle 1'!AH1114)/($W$29/44000)</f>
        <v>28131325.108011413</v>
      </c>
    </row>
    <row r="1121" spans="1:22" x14ac:dyDescent="0.25">
      <c r="A1121">
        <v>191.2</v>
      </c>
      <c r="B1121">
        <f>('Tabelle 1'!R1115)/($G$21/44000)</f>
        <v>19510214.673414361</v>
      </c>
      <c r="C1121">
        <f>('Tabelle 1'!S1115)/($G$23/44000)</f>
        <v>20656696.734104004</v>
      </c>
      <c r="D1121">
        <f>('Tabelle 1'!T1115)/($G$25/44000)</f>
        <v>23474729.412224397</v>
      </c>
      <c r="E1121">
        <f>('Tabelle 1'!U1115)/($G$27/44000)</f>
        <v>16698682.162707618</v>
      </c>
      <c r="F1121">
        <f>('Tabelle 1'!V1115)/($G$29/44000)</f>
        <v>12442222.283975346</v>
      </c>
      <c r="J1121">
        <f>('Tabelle 1'!X1115)/($O$21/44000)</f>
        <v>15509434.47331498</v>
      </c>
      <c r="K1121">
        <f>('Tabelle 1'!Y1115)/($O$23/44000)</f>
        <v>21199158.200045582</v>
      </c>
      <c r="L1121">
        <f>('Tabelle 1'!Z1115)/($O$25/44000)</f>
        <v>12480946.561715484</v>
      </c>
      <c r="M1121">
        <f>('Tabelle 1'!AA1115)/($O$27/44000)</f>
        <v>13024777.681539927</v>
      </c>
      <c r="N1121">
        <f>('Tabelle 1'!AB1115)/($O$29/44000)</f>
        <v>11703211.589183914</v>
      </c>
      <c r="R1121">
        <f>('Tabelle 1'!AD1115)/($W$21/44000)</f>
        <v>20085577.776896052</v>
      </c>
      <c r="S1121">
        <f>('Tabelle 1'!AE1115)/($W$23/44000)</f>
        <v>19530737.739032216</v>
      </c>
      <c r="T1121">
        <f>('Tabelle 1'!AF1115)/($W$25/44000)</f>
        <v>17398245.15349824</v>
      </c>
      <c r="U1121">
        <f>('Tabelle 1'!AG1115)/($W$27/44000)</f>
        <v>21481085.669544838</v>
      </c>
      <c r="V1121">
        <f>('Tabelle 1'!AH1115)/($W$29/44000)</f>
        <v>32875805.521132268</v>
      </c>
    </row>
    <row r="1122" spans="1:22" x14ac:dyDescent="0.25">
      <c r="A1122">
        <v>191.1</v>
      </c>
      <c r="B1122">
        <f>('Tabelle 1'!R1116)/($G$21/44000)</f>
        <v>18683099.04077303</v>
      </c>
      <c r="C1122">
        <f>('Tabelle 1'!S1116)/($G$23/44000)</f>
        <v>21448346.836723082</v>
      </c>
      <c r="D1122">
        <f>('Tabelle 1'!T1116)/($G$25/44000)</f>
        <v>22451524.90198173</v>
      </c>
      <c r="E1122">
        <f>('Tabelle 1'!U1116)/($G$27/44000)</f>
        <v>15721809.4112287</v>
      </c>
      <c r="F1122">
        <f>('Tabelle 1'!V1116)/($G$29/44000)</f>
        <v>23009757.876942392</v>
      </c>
      <c r="J1122">
        <f>('Tabelle 1'!X1116)/($O$21/44000)</f>
        <v>14361384.039942985</v>
      </c>
      <c r="K1122">
        <f>('Tabelle 1'!Y1116)/($O$23/44000)</f>
        <v>21275002.054167505</v>
      </c>
      <c r="L1122">
        <f>('Tabelle 1'!Z1116)/($O$25/44000)</f>
        <v>12987200.960121391</v>
      </c>
      <c r="M1122">
        <f>('Tabelle 1'!AA1116)/($O$27/44000)</f>
        <v>14419927.472706998</v>
      </c>
      <c r="N1122">
        <f>('Tabelle 1'!AB1116)/($O$29/44000)</f>
        <v>16549301.520863688</v>
      </c>
      <c r="R1122">
        <f>('Tabelle 1'!AD1116)/($W$21/44000)</f>
        <v>20058126.707850564</v>
      </c>
      <c r="S1122">
        <f>('Tabelle 1'!AE1116)/($W$23/44000)</f>
        <v>18938200.725007325</v>
      </c>
      <c r="T1122">
        <f>('Tabelle 1'!AF1116)/($W$25/44000)</f>
        <v>17508280.75344348</v>
      </c>
      <c r="U1122">
        <f>('Tabelle 1'!AG1116)/($W$27/44000)</f>
        <v>21759103.518354114</v>
      </c>
      <c r="V1122">
        <f>('Tabelle 1'!AH1116)/($W$29/44000)</f>
        <v>28656876.064719159</v>
      </c>
    </row>
    <row r="1123" spans="1:22" x14ac:dyDescent="0.25">
      <c r="A1123">
        <v>191</v>
      </c>
      <c r="B1123">
        <f>('Tabelle 1'!R1117)/($G$21/44000)</f>
        <v>18512350.854333326</v>
      </c>
      <c r="C1123">
        <f>('Tabelle 1'!S1117)/($G$23/44000)</f>
        <v>21972747.328730226</v>
      </c>
      <c r="D1123">
        <f>('Tabelle 1'!T1117)/($G$25/44000)</f>
        <v>22128553.754656445</v>
      </c>
      <c r="E1123">
        <f>('Tabelle 1'!U1117)/($G$27/44000)</f>
        <v>15209124.86091914</v>
      </c>
      <c r="F1123">
        <f>('Tabelle 1'!V1117)/($G$29/44000)</f>
        <v>27872471.165792253</v>
      </c>
      <c r="J1123">
        <f>('Tabelle 1'!X1117)/($O$21/44000)</f>
        <v>13346108.287996074</v>
      </c>
      <c r="K1123">
        <f>('Tabelle 1'!Y1117)/($O$23/44000)</f>
        <v>21271245.767146174</v>
      </c>
      <c r="L1123">
        <f>('Tabelle 1'!Z1117)/($O$25/44000)</f>
        <v>13654128.576050593</v>
      </c>
      <c r="M1123">
        <f>('Tabelle 1'!AA1117)/($O$27/44000)</f>
        <v>14975525.99779675</v>
      </c>
      <c r="N1123">
        <f>('Tabelle 1'!AB1117)/($O$29/44000)</f>
        <v>11216386.294851821</v>
      </c>
      <c r="R1123">
        <f>('Tabelle 1'!AD1117)/($W$21/44000)</f>
        <v>20019031.147847105</v>
      </c>
      <c r="S1123">
        <f>('Tabelle 1'!AE1117)/($W$23/44000)</f>
        <v>18562319.921737209</v>
      </c>
      <c r="T1123">
        <f>('Tabelle 1'!AF1117)/($W$25/44000)</f>
        <v>17735389.113795578</v>
      </c>
      <c r="U1123">
        <f>('Tabelle 1'!AG1117)/($W$27/44000)</f>
        <v>20400900.970563699</v>
      </c>
      <c r="V1123">
        <f>('Tabelle 1'!AH1117)/($W$29/44000)</f>
        <v>16745713.115308946</v>
      </c>
    </row>
    <row r="1124" spans="1:22" x14ac:dyDescent="0.25">
      <c r="A1124">
        <v>190.9</v>
      </c>
      <c r="B1124">
        <f>('Tabelle 1'!R1118)/($G$21/44000)</f>
        <v>19133623.441716157</v>
      </c>
      <c r="C1124">
        <f>('Tabelle 1'!S1118)/($G$23/44000)</f>
        <v>21438417.359951347</v>
      </c>
      <c r="D1124">
        <f>('Tabelle 1'!T1118)/($G$25/44000)</f>
        <v>21334134.928260211</v>
      </c>
      <c r="E1124">
        <f>('Tabelle 1'!U1118)/($G$27/44000)</f>
        <v>17066125.728763521</v>
      </c>
      <c r="F1124">
        <f>('Tabelle 1'!V1118)/($G$29/44000)</f>
        <v>31424337.784407768</v>
      </c>
      <c r="J1124">
        <f>('Tabelle 1'!X1118)/($O$21/44000)</f>
        <v>12311507.695088834</v>
      </c>
      <c r="K1124">
        <f>('Tabelle 1'!Y1118)/($O$23/44000)</f>
        <v>21064981.418062948</v>
      </c>
      <c r="L1124">
        <f>('Tabelle 1'!Z1118)/($O$25/44000)</f>
        <v>14432053.426155206</v>
      </c>
      <c r="M1124">
        <f>('Tabelle 1'!AA1118)/($O$27/44000)</f>
        <v>16613116.462944221</v>
      </c>
      <c r="N1124">
        <f>('Tabelle 1'!AB1118)/($O$29/44000)</f>
        <v>1569921.2100104426</v>
      </c>
      <c r="R1124">
        <f>('Tabelle 1'!AD1118)/($W$21/44000)</f>
        <v>19935836.170279939</v>
      </c>
      <c r="S1124">
        <f>('Tabelle 1'!AE1118)/($W$23/44000)</f>
        <v>18815196.265885044</v>
      </c>
      <c r="T1124">
        <f>('Tabelle 1'!AF1118)/($W$25/44000)</f>
        <v>17088144.826379832</v>
      </c>
      <c r="U1124">
        <f>('Tabelle 1'!AG1118)/($W$27/44000)</f>
        <v>19409608.820609737</v>
      </c>
      <c r="V1124">
        <f>('Tabelle 1'!AH1118)/($W$29/44000)</f>
        <v>10347562.413902577</v>
      </c>
    </row>
    <row r="1125" spans="1:22" x14ac:dyDescent="0.25">
      <c r="A1125">
        <v>190.8</v>
      </c>
      <c r="B1125">
        <f>('Tabelle 1'!R1119)/($G$21/44000)</f>
        <v>19970893.186842393</v>
      </c>
      <c r="C1125">
        <f>('Tabelle 1'!S1119)/($G$23/44000)</f>
        <v>21738953.284741241</v>
      </c>
      <c r="D1125">
        <f>('Tabelle 1'!T1119)/($G$25/44000)</f>
        <v>21437629.08395521</v>
      </c>
      <c r="E1125">
        <f>('Tabelle 1'!U1119)/($G$27/44000)</f>
        <v>16539177.546353899</v>
      </c>
      <c r="F1125">
        <f>('Tabelle 1'!V1119)/($G$29/44000)</f>
        <v>37886108.058370344</v>
      </c>
      <c r="J1125">
        <f>('Tabelle 1'!X1119)/($O$21/44000)</f>
        <v>12009526.255018365</v>
      </c>
      <c r="K1125">
        <f>('Tabelle 1'!Y1119)/($O$23/44000)</f>
        <v>21035870.193647616</v>
      </c>
      <c r="L1125">
        <f>('Tabelle 1'!Z1119)/($O$25/44000)</f>
        <v>14552073.119819356</v>
      </c>
      <c r="M1125">
        <f>('Tabelle 1'!AA1119)/($O$27/44000)</f>
        <v>16790260.122154519</v>
      </c>
      <c r="N1125">
        <f>('Tabelle 1'!AB1119)/($O$29/44000)</f>
        <v>-3297304.4349168106</v>
      </c>
      <c r="R1125">
        <f>('Tabelle 1'!AD1119)/($W$21/44000)</f>
        <v>19769025.329930257</v>
      </c>
      <c r="S1125">
        <f>('Tabelle 1'!AE1119)/($W$23/44000)</f>
        <v>18781191.431170464</v>
      </c>
      <c r="T1125">
        <f>('Tabelle 1'!AF1119)/($W$25/44000)</f>
        <v>16302948.93057608</v>
      </c>
      <c r="U1125">
        <f>('Tabelle 1'!AG1119)/($W$27/44000)</f>
        <v>18388076.132715117</v>
      </c>
      <c r="V1125">
        <f>('Tabelle 1'!AH1119)/($W$29/44000)</f>
        <v>9903091.5225553345</v>
      </c>
    </row>
    <row r="1126" spans="1:22" x14ac:dyDescent="0.25">
      <c r="A1126">
        <v>190.7</v>
      </c>
      <c r="B1126">
        <f>('Tabelle 1'!R1120)/($G$21/44000)</f>
        <v>19766875.074242473</v>
      </c>
      <c r="C1126">
        <f>('Tabelle 1'!S1120)/($G$23/44000)</f>
        <v>21714298.84525688</v>
      </c>
      <c r="D1126">
        <f>('Tabelle 1'!T1120)/($G$25/44000)</f>
        <v>22066110.353454996</v>
      </c>
      <c r="E1126">
        <f>('Tabelle 1'!U1120)/($G$27/44000)</f>
        <v>17580360.673866566</v>
      </c>
      <c r="F1126">
        <f>('Tabelle 1'!V1120)/($G$29/44000)</f>
        <v>43035448.088939905</v>
      </c>
      <c r="J1126">
        <f>('Tabelle 1'!X1120)/($O$21/44000)</f>
        <v>12343680.563281445</v>
      </c>
      <c r="K1126">
        <f>('Tabelle 1'!Y1120)/($O$23/44000)</f>
        <v>22122100.016993221</v>
      </c>
      <c r="L1126">
        <f>('Tabelle 1'!Z1120)/($O$25/44000)</f>
        <v>15261070.575922791</v>
      </c>
      <c r="M1126">
        <f>('Tabelle 1'!AA1120)/($O$27/44000)</f>
        <v>17092832.715010121</v>
      </c>
      <c r="N1126">
        <f>('Tabelle 1'!AB1120)/($O$29/44000)</f>
        <v>-8938656.491604967</v>
      </c>
      <c r="R1126">
        <f>('Tabelle 1'!AD1120)/($W$21/44000)</f>
        <v>20439401.947932132</v>
      </c>
      <c r="S1126">
        <f>('Tabelle 1'!AE1120)/($W$23/44000)</f>
        <v>18882652.110644583</v>
      </c>
      <c r="T1126">
        <f>('Tabelle 1'!AF1120)/($W$25/44000)</f>
        <v>16152551.435090672</v>
      </c>
      <c r="U1126">
        <f>('Tabelle 1'!AG1120)/($W$27/44000)</f>
        <v>17589689.349785838</v>
      </c>
      <c r="V1126">
        <f>('Tabelle 1'!AH1120)/($W$29/44000)</f>
        <v>4768208.0015445864</v>
      </c>
    </row>
    <row r="1127" spans="1:22" x14ac:dyDescent="0.25">
      <c r="A1127">
        <v>190.6</v>
      </c>
      <c r="B1127">
        <f>('Tabelle 1'!R1121)/($G$21/44000)</f>
        <v>18878226.455805521</v>
      </c>
      <c r="C1127">
        <f>('Tabelle 1'!S1121)/($G$23/44000)</f>
        <v>22152042.085437994</v>
      </c>
      <c r="D1127">
        <f>('Tabelle 1'!T1121)/($G$25/44000)</f>
        <v>22215569.790589947</v>
      </c>
      <c r="E1127">
        <f>('Tabelle 1'!U1121)/($G$27/44000)</f>
        <v>20457335.268448737</v>
      </c>
      <c r="F1127">
        <f>('Tabelle 1'!V1121)/($G$29/44000)</f>
        <v>35194825.475206666</v>
      </c>
      <c r="J1127">
        <f>('Tabelle 1'!X1121)/($O$21/44000)</f>
        <v>13577654.378773969</v>
      </c>
      <c r="K1127">
        <f>('Tabelle 1'!Y1121)/($O$23/44000)</f>
        <v>21958977.729140311</v>
      </c>
      <c r="L1127">
        <f>('Tabelle 1'!Z1121)/($O$25/44000)</f>
        <v>17059372.646811958</v>
      </c>
      <c r="M1127">
        <f>('Tabelle 1'!AA1121)/($O$27/44000)</f>
        <v>19047917.161154021</v>
      </c>
      <c r="N1127">
        <f>('Tabelle 1'!AB1121)/($O$29/44000)</f>
        <v>-4425049.7826310117</v>
      </c>
      <c r="R1127">
        <f>('Tabelle 1'!AD1121)/($W$21/44000)</f>
        <v>20506837.112435702</v>
      </c>
      <c r="S1127">
        <f>('Tabelle 1'!AE1121)/($W$23/44000)</f>
        <v>19900914.148205254</v>
      </c>
      <c r="T1127">
        <f>('Tabelle 1'!AF1121)/($W$25/44000)</f>
        <v>16381753.496075977</v>
      </c>
      <c r="U1127">
        <f>('Tabelle 1'!AG1121)/($W$27/44000)</f>
        <v>16857453.743601751</v>
      </c>
      <c r="V1127">
        <f>('Tabelle 1'!AH1121)/($W$29/44000)</f>
        <v>1623658.5625998315</v>
      </c>
    </row>
    <row r="1128" spans="1:22" x14ac:dyDescent="0.25">
      <c r="A1128">
        <v>190.5</v>
      </c>
      <c r="B1128">
        <f>('Tabelle 1'!R1122)/($G$21/44000)</f>
        <v>18432755.714532301</v>
      </c>
      <c r="C1128">
        <f>('Tabelle 1'!S1122)/($G$23/44000)</f>
        <v>22961068.772407603</v>
      </c>
      <c r="D1128">
        <f>('Tabelle 1'!T1122)/($G$25/44000)</f>
        <v>21503541.563001182</v>
      </c>
      <c r="E1128">
        <f>('Tabelle 1'!U1122)/($G$27/44000)</f>
        <v>22501561.811554346</v>
      </c>
      <c r="F1128">
        <f>('Tabelle 1'!V1122)/($G$29/44000)</f>
        <v>31898705.921716735</v>
      </c>
      <c r="J1128">
        <f>('Tabelle 1'!X1122)/($O$21/44000)</f>
        <v>13664774.563431203</v>
      </c>
      <c r="K1128">
        <f>('Tabelle 1'!Y1122)/($O$23/44000)</f>
        <v>20988143.252670672</v>
      </c>
      <c r="L1128">
        <f>('Tabelle 1'!Z1122)/($O$25/44000)</f>
        <v>17078361.776666164</v>
      </c>
      <c r="M1128">
        <f>('Tabelle 1'!AA1122)/($O$27/44000)</f>
        <v>18178012.985867161</v>
      </c>
      <c r="N1128">
        <f>('Tabelle 1'!AB1122)/($O$29/44000)</f>
        <v>-2575522.6811220963</v>
      </c>
      <c r="R1128">
        <f>('Tabelle 1'!AD1122)/($W$21/44000)</f>
        <v>20848128.257059187</v>
      </c>
      <c r="S1128">
        <f>('Tabelle 1'!AE1122)/($W$23/44000)</f>
        <v>20246666.889448117</v>
      </c>
      <c r="T1128">
        <f>('Tabelle 1'!AF1122)/($W$25/44000)</f>
        <v>18455854.765022662</v>
      </c>
      <c r="U1128">
        <f>('Tabelle 1'!AG1122)/($W$27/44000)</f>
        <v>16012730.652537592</v>
      </c>
      <c r="V1128">
        <f>('Tabelle 1'!AH1122)/($W$29/44000)</f>
        <v>6639679.3993064975</v>
      </c>
    </row>
    <row r="1129" spans="1:22" x14ac:dyDescent="0.25">
      <c r="A1129">
        <v>190.4</v>
      </c>
      <c r="B1129">
        <f>('Tabelle 1'!R1123)/($G$21/44000)</f>
        <v>18997876.527805064</v>
      </c>
      <c r="C1129">
        <f>('Tabelle 1'!S1123)/($G$23/44000)</f>
        <v>22536019.46559944</v>
      </c>
      <c r="D1129">
        <f>('Tabelle 1'!T1123)/($G$25/44000)</f>
        <v>18990772.844283529</v>
      </c>
      <c r="E1129">
        <f>('Tabelle 1'!U1123)/($G$27/44000)</f>
        <v>25263249.049292989</v>
      </c>
      <c r="F1129">
        <f>('Tabelle 1'!V1123)/($G$29/44000)</f>
        <v>28517601.27537806</v>
      </c>
      <c r="J1129">
        <f>('Tabelle 1'!X1123)/($O$21/44000)</f>
        <v>13663859.361491369</v>
      </c>
      <c r="K1129">
        <f>('Tabelle 1'!Y1123)/($O$23/44000)</f>
        <v>20606493.443400189</v>
      </c>
      <c r="L1129">
        <f>('Tabelle 1'!Z1123)/($O$25/44000)</f>
        <v>16296292.889935911</v>
      </c>
      <c r="M1129">
        <f>('Tabelle 1'!AA1123)/($O$27/44000)</f>
        <v>17678975.449157372</v>
      </c>
      <c r="N1129">
        <f>('Tabelle 1'!AB1123)/($O$29/44000)</f>
        <v>-4247660.081302383</v>
      </c>
      <c r="R1129">
        <f>('Tabelle 1'!AD1123)/($W$21/44000)</f>
        <v>20459277.083101351</v>
      </c>
      <c r="S1129">
        <f>('Tabelle 1'!AE1123)/($W$23/44000)</f>
        <v>20230439.826628294</v>
      </c>
      <c r="T1129">
        <f>('Tabelle 1'!AF1123)/($W$25/44000)</f>
        <v>18994342.936213456</v>
      </c>
      <c r="U1129">
        <f>('Tabelle 1'!AG1123)/($W$27/44000)</f>
        <v>14471804.531746864</v>
      </c>
      <c r="V1129">
        <f>('Tabelle 1'!AH1123)/($W$29/44000)</f>
        <v>9777408.777316343</v>
      </c>
    </row>
    <row r="1130" spans="1:22" x14ac:dyDescent="0.25">
      <c r="A1130">
        <v>190.3</v>
      </c>
      <c r="B1130">
        <f>('Tabelle 1'!R1124)/($G$21/44000)</f>
        <v>19549286.949565951</v>
      </c>
      <c r="C1130">
        <f>('Tabelle 1'!S1124)/($G$23/44000)</f>
        <v>22656245.11901173</v>
      </c>
      <c r="D1130">
        <f>('Tabelle 1'!T1124)/($G$25/44000)</f>
        <v>17900615.13164153</v>
      </c>
      <c r="E1130">
        <f>('Tabelle 1'!U1124)/($G$27/44000)</f>
        <v>28130735.227739036</v>
      </c>
      <c r="F1130">
        <f>('Tabelle 1'!V1124)/($G$29/44000)</f>
        <v>21122666.529524494</v>
      </c>
      <c r="J1130">
        <f>('Tabelle 1'!X1124)/($O$21/44000)</f>
        <v>14112765.912979735</v>
      </c>
      <c r="K1130">
        <f>('Tabelle 1'!Y1124)/($O$23/44000)</f>
        <v>20871753.594524357</v>
      </c>
      <c r="L1130">
        <f>('Tabelle 1'!Z1124)/($O$25/44000)</f>
        <v>16181676.180733038</v>
      </c>
      <c r="M1130">
        <f>('Tabelle 1'!AA1124)/($O$27/44000)</f>
        <v>18125851.893990263</v>
      </c>
      <c r="N1130">
        <f>('Tabelle 1'!AB1124)/($O$29/44000)</f>
        <v>-8273956.3828139035</v>
      </c>
      <c r="R1130">
        <f>('Tabelle 1'!AD1124)/($W$21/44000)</f>
        <v>19651785.414943811</v>
      </c>
      <c r="S1130">
        <f>('Tabelle 1'!AE1124)/($W$23/44000)</f>
        <v>20406168.394298263</v>
      </c>
      <c r="T1130">
        <f>('Tabelle 1'!AF1124)/($W$25/44000)</f>
        <v>20195022.091007065</v>
      </c>
      <c r="U1130">
        <f>('Tabelle 1'!AG1124)/($W$27/44000)</f>
        <v>13300105.624199336</v>
      </c>
      <c r="V1130">
        <f>('Tabelle 1'!AH1124)/($W$29/44000)</f>
        <v>4175467.7753222128</v>
      </c>
    </row>
    <row r="1131" spans="1:22" x14ac:dyDescent="0.25">
      <c r="A1131">
        <v>190.2</v>
      </c>
      <c r="B1131">
        <f>('Tabelle 1'!R1125)/($G$21/44000)</f>
        <v>20258764.615446683</v>
      </c>
      <c r="C1131">
        <f>('Tabelle 1'!S1125)/($G$23/44000)</f>
        <v>22440561.086634826</v>
      </c>
      <c r="D1131">
        <f>('Tabelle 1'!T1125)/($G$25/44000)</f>
        <v>17572151.277729083</v>
      </c>
      <c r="E1131">
        <f>('Tabelle 1'!U1125)/($G$27/44000)</f>
        <v>29716044.911973134</v>
      </c>
      <c r="F1131">
        <f>('Tabelle 1'!V1125)/($G$29/44000)</f>
        <v>13084977.03382314</v>
      </c>
      <c r="J1131">
        <f>('Tabelle 1'!X1125)/($O$21/44000)</f>
        <v>14478424.288017854</v>
      </c>
      <c r="K1131">
        <f>('Tabelle 1'!Y1125)/($O$23/44000)</f>
        <v>21178774.819003347</v>
      </c>
      <c r="L1131">
        <f>('Tabelle 1'!Z1125)/($O$25/44000)</f>
        <v>15784478.138589269</v>
      </c>
      <c r="M1131">
        <f>('Tabelle 1'!AA1125)/($O$27/44000)</f>
        <v>18775633.71089197</v>
      </c>
      <c r="N1131">
        <f>('Tabelle 1'!AB1125)/($O$29/44000)</f>
        <v>-16060098.220990703</v>
      </c>
      <c r="R1131">
        <f>('Tabelle 1'!AD1125)/($W$21/44000)</f>
        <v>18718542.597445004</v>
      </c>
      <c r="S1131">
        <f>('Tabelle 1'!AE1125)/($W$23/44000)</f>
        <v>21725987.964466237</v>
      </c>
      <c r="T1131">
        <f>('Tabelle 1'!AF1125)/($W$25/44000)</f>
        <v>20426143.377572805</v>
      </c>
      <c r="U1131">
        <f>('Tabelle 1'!AG1125)/($W$27/44000)</f>
        <v>11779847.935589826</v>
      </c>
      <c r="V1131">
        <f>('Tabelle 1'!AH1125)/($W$29/44000)</f>
        <v>10133625.141229605</v>
      </c>
    </row>
    <row r="1132" spans="1:22" x14ac:dyDescent="0.25">
      <c r="A1132">
        <v>190.1</v>
      </c>
      <c r="B1132">
        <f>('Tabelle 1'!R1126)/($G$21/44000)</f>
        <v>19943378.81752846</v>
      </c>
      <c r="C1132">
        <f>('Tabelle 1'!S1126)/($G$23/44000)</f>
        <v>22447613.271842025</v>
      </c>
      <c r="D1132">
        <f>('Tabelle 1'!T1126)/($G$25/44000)</f>
        <v>15630161.500363955</v>
      </c>
      <c r="E1132">
        <f>('Tabelle 1'!U1126)/($G$27/44000)</f>
        <v>30081069.862151202</v>
      </c>
      <c r="F1132">
        <f>('Tabelle 1'!V1126)/($G$29/44000)</f>
        <v>10763986.640929012</v>
      </c>
      <c r="J1132">
        <f>('Tabelle 1'!X1126)/($O$21/44000)</f>
        <v>15329386.09169003</v>
      </c>
      <c r="K1132">
        <f>('Tabelle 1'!Y1126)/($O$23/44000)</f>
        <v>21749564.727700971</v>
      </c>
      <c r="L1132">
        <f>('Tabelle 1'!Z1126)/($O$25/44000)</f>
        <v>16067846.31392744</v>
      </c>
      <c r="M1132">
        <f>('Tabelle 1'!AA1126)/($O$27/44000)</f>
        <v>18585545.428636428</v>
      </c>
      <c r="N1132">
        <f>('Tabelle 1'!AB1126)/($O$29/44000)</f>
        <v>-12173771.325616281</v>
      </c>
      <c r="R1132">
        <f>('Tabelle 1'!AD1126)/($W$21/44000)</f>
        <v>18825634.502239164</v>
      </c>
      <c r="S1132">
        <f>('Tabelle 1'!AE1126)/($W$23/44000)</f>
        <v>21949345.453723401</v>
      </c>
      <c r="T1132">
        <f>('Tabelle 1'!AF1126)/($W$25/44000)</f>
        <v>20941193.733341862</v>
      </c>
      <c r="U1132">
        <f>('Tabelle 1'!AG1126)/($W$27/44000)</f>
        <v>12339907.575756939</v>
      </c>
      <c r="V1132">
        <f>('Tabelle 1'!AH1126)/($W$29/44000)</f>
        <v>11179540.696519693</v>
      </c>
    </row>
    <row r="1133" spans="1:22" x14ac:dyDescent="0.25">
      <c r="A1133">
        <v>190</v>
      </c>
      <c r="B1133">
        <f>('Tabelle 1'!R1127)/($G$21/44000)</f>
        <v>18474495.199954119</v>
      </c>
      <c r="C1133">
        <f>('Tabelle 1'!S1127)/($G$23/44000)</f>
        <v>21782733.250507519</v>
      </c>
      <c r="D1133">
        <f>('Tabelle 1'!T1127)/($G$25/44000)</f>
        <v>14988439.917090895</v>
      </c>
      <c r="E1133">
        <f>('Tabelle 1'!U1127)/($G$27/44000)</f>
        <v>27918269.125239875</v>
      </c>
      <c r="F1133">
        <f>('Tabelle 1'!V1127)/($G$29/44000)</f>
        <v>7446084.1588786785</v>
      </c>
      <c r="J1133">
        <f>('Tabelle 1'!X1127)/($O$21/44000)</f>
        <v>15602433.070431916</v>
      </c>
      <c r="K1133">
        <f>('Tabelle 1'!Y1127)/($O$23/44000)</f>
        <v>21459115.357727867</v>
      </c>
      <c r="L1133">
        <f>('Tabelle 1'!Z1127)/($O$25/44000)</f>
        <v>16174070.037559392</v>
      </c>
      <c r="M1133">
        <f>('Tabelle 1'!AA1127)/($O$27/44000)</f>
        <v>19575203.308745798</v>
      </c>
      <c r="N1133">
        <f>('Tabelle 1'!AB1127)/($O$29/44000)</f>
        <v>-8894216.3240567148</v>
      </c>
      <c r="R1133">
        <f>('Tabelle 1'!AD1127)/($W$21/44000)</f>
        <v>18926740.483970594</v>
      </c>
      <c r="S1133">
        <f>('Tabelle 1'!AE1127)/($W$23/44000)</f>
        <v>22555118.877352174</v>
      </c>
      <c r="T1133">
        <f>('Tabelle 1'!AF1127)/($W$25/44000)</f>
        <v>20724553.876155805</v>
      </c>
      <c r="U1133">
        <f>('Tabelle 1'!AG1127)/($W$27/44000)</f>
        <v>11447262.987069076</v>
      </c>
      <c r="V1133">
        <f>('Tabelle 1'!AH1127)/($W$29/44000)</f>
        <v>8396765.6686125919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29" zoomScale="175" zoomScaleNormal="175" workbookViewId="0">
      <selection activeCell="H43" sqref="H43"/>
    </sheetView>
  </sheetViews>
  <sheetFormatPr baseColWidth="10" defaultRowHeight="15" x14ac:dyDescent="0.25"/>
  <sheetData/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Tabelle 1</vt:lpstr>
      <vt:lpstr>Tabelle5</vt:lpstr>
      <vt:lpstr>Tabelle6</vt:lpstr>
      <vt:lpstr>'Tabelle 1'!_2018_01_18_HRP_0_min_1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Yayci, Abdulkadir</dc:creator>
  <cp:lastModifiedBy>admin</cp:lastModifiedBy>
  <cp:lastPrinted>2018-01-23T14:07:33Z</cp:lastPrinted>
  <dcterms:created xsi:type="dcterms:W3CDTF">2018-01-23T12:40:57Z</dcterms:created>
  <dcterms:modified xsi:type="dcterms:W3CDTF">2018-02-27T16:58:34Z</dcterms:modified>
</cp:coreProperties>
</file>